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Sheet1!$A$1:$R$1369</definedName>
    <definedName name="_xlnm._FilterDatabase" localSheetId="1" hidden="1">Sheet2!$A$1:$R$1369</definedName>
  </definedNames>
  <calcPr calcId="124519"/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</calcChain>
</file>

<file path=xl/sharedStrings.xml><?xml version="1.0" encoding="utf-8"?>
<sst xmlns="http://schemas.openxmlformats.org/spreadsheetml/2006/main" count="30382" uniqueCount="4789">
  <si>
    <t>BCM-101 BCM-102 BCM-103 BCM-104 BCM-105</t>
  </si>
  <si>
    <t>PRIYA
 MISHRA</t>
  </si>
  <si>
    <t>pm362613
@gmail.com</t>
  </si>
  <si>
    <t>VARANASI,ROOM NO 31
, IMLOCK COLONY-1</t>
  </si>
  <si>
    <t>ANJALI KUMAR
 MISHRA</t>
  </si>
  <si>
    <t>JYOTI RANI</t>
  </si>
  <si>
    <t>UP</t>
  </si>
  <si>
    <t>Female</t>
  </si>
  <si>
    <t>Indian</t>
  </si>
  <si>
    <t>-</t>
  </si>
  <si>
    <t>2021-2022</t>
  </si>
  <si>
    <t>SHIKHA
 MAURYA</t>
  </si>
  <si>
    <t>sikhamaurya
82@gmail.com</t>
  </si>
  <si>
    <t>PACHOKHAR,PACHOKHAR
,CHANDAULI UP 232101</t>
  </si>
  <si>
    <t>LAXMINARAYAN 
SINGH</t>
  </si>
  <si>
    <t>MADHU DEVI</t>
  </si>
  <si>
    <t>OM AWASTHI</t>
  </si>
  <si>
    <t>omawasthi12
4@gmail.com</t>
  </si>
  <si>
    <t>545K/40 VAISHNAV PURAM PARA ROAD
 RAJAJIPURAM LUCKNOW 
UP,LUCKNOW,226017</t>
  </si>
  <si>
    <t>VISHNU PRAKASH
 AWASTHI</t>
  </si>
  <si>
    <t>MANJULA
AWASTHI</t>
  </si>
  <si>
    <t>Male</t>
  </si>
  <si>
    <t>RAHUL KUMAR</t>
  </si>
  <si>
    <t>krahul59698
@gmail.com</t>
  </si>
  <si>
    <t>VILLAGE CHANDANPUR,POST
 IMILIYA MANPUR,261203</t>
  </si>
  <si>
    <t>ASHA RAM</t>
  </si>
  <si>
    <t>REKHA DEVI</t>
  </si>
  <si>
    <t>SHALU PAL</t>
  </si>
  <si>
    <t>palshalu662
@gmail.com</t>
  </si>
  <si>
    <t>DALKERA, MAJRA - SHIVILAR
, POST GOSAIGANJ 
SATHWARA,LUCKNOW,
UTTAR PRADESH- 227125</t>
  </si>
  <si>
    <t>RAM NARESH 
PAL</t>
  </si>
  <si>
    <t>RAM PYARI</t>
  </si>
  <si>
    <t>SWATI 
SRIVASTAVA</t>
  </si>
  <si>
    <t>swatisrivastava3
82@gmail.com</t>
  </si>
  <si>
    <t>RAM VIHAR COLONY,PARA ROAD 
RAJAJIPURAM LUCKNOW,226017</t>
  </si>
  <si>
    <t>SANJAY
 SRIVASTAVA</t>
  </si>
  <si>
    <t>ARTI 
SRIVASTAVA</t>
  </si>
  <si>
    <t>VAIBHAV
 RAMPAL</t>
  </si>
  <si>
    <t>vaibhavrampal0
1234@gmail.com</t>
  </si>
  <si>
    <t>548/171,
LUCKNOW,226011</t>
  </si>
  <si>
    <t>VEER RATAN 
RAMPAL</t>
  </si>
  <si>
    <t>SANDHAYA
 SHARMA</t>
  </si>
  <si>
    <t>TANVEE</t>
  </si>
  <si>
    <t>tanveegupta0
3@gmail.com</t>
  </si>
  <si>
    <t>E 3198 RAJA JI PURAM,
LUCKNOW,226017</t>
  </si>
  <si>
    <t>SURESH 
CHANDRA</t>
  </si>
  <si>
    <t>POONAM</t>
  </si>
  <si>
    <t>SHOURYA 
GUPTA</t>
  </si>
  <si>
    <t>anmolgupta831
23@gmail.com</t>
  </si>
  <si>
    <t>224 PINK CITY, BUDDHESHWAR,
MOHAAN ROAD, LUCKNOW,226017</t>
  </si>
  <si>
    <t>ARVIND KUMAR
 GUPTA</t>
  </si>
  <si>
    <t>SUNEETA
 GUPTA</t>
  </si>
  <si>
    <t>UNNATI 
LAUL</t>
  </si>
  <si>
    <t>laulunnati@
gmail.com</t>
  </si>
  <si>
    <t>KHASRA NO 79 ADARSH VIHAR 
COLONY BHUHAR RING ROAD 
NEAR BHUDDESHWAR TEMPLE P
.S.PARA,LUCKNOW,226003</t>
  </si>
  <si>
    <t>SANJEEV
 LAUL</t>
  </si>
  <si>
    <t>LATE AMRA
PALI LAUL</t>
  </si>
  <si>
    <t>TANU TIWARI</t>
  </si>
  <si>
    <t>tt200321@
gmail.com</t>
  </si>
  <si>
    <t>469 CHA 477 PREM NAGAR 
ALAMBHAG,LUCKNOW,226005</t>
  </si>
  <si>
    <t>DILIP KUMAR
 TIWARI</t>
  </si>
  <si>
    <t>SARITA TIWARI</t>
  </si>
  <si>
    <t>PRATEEKSHA
 SINGH</t>
  </si>
  <si>
    <t>praveensing2
23@gmail.com</t>
  </si>
  <si>
    <t>447 AWASH VIKASH GOKUL GRAM BIBI 
KHEDA,UTTAR PRADESH 
/LUCKNOW,226011</t>
  </si>
  <si>
    <t>SUSHIL KUMAR</t>
  </si>
  <si>
    <t>VEENA SINGH</t>
  </si>
  <si>
    <t>SHIVANI SINGH</t>
  </si>
  <si>
    <t>cnccnc42@
gmail.com</t>
  </si>
  <si>
    <t>ITAH PURAB,
BARABANKI,225415</t>
  </si>
  <si>
    <t>MANISH KUMAR 
SINGH</t>
  </si>
  <si>
    <t>SUMAN SINGH</t>
  </si>
  <si>
    <t>NANCY 
RATHORE</t>
  </si>
  <si>
    <t>rathorenancy9
@gmail.com</t>
  </si>
  <si>
    <t>441 BR 65 PURANA TOPKHANA,BARI 
ROAD BALAGANJ LUCKNOW,226003</t>
  </si>
  <si>
    <t>KAMAL KISHORE</t>
  </si>
  <si>
    <t>PRATIBHA 
RATHORE</t>
  </si>
  <si>
    <t>SHAMBHAVI 
TIWARI</t>
  </si>
  <si>
    <t>anjalitiwari2702
200@gmail.com</t>
  </si>
  <si>
    <t>VILL-THARAULI POST-TETARI 
BAZAR,SIDDHARTH NAGAR,272207</t>
  </si>
  <si>
    <t>RAJESH TIWARI</t>
  </si>
  <si>
    <t>SUMAN 
TIWARI</t>
  </si>
  <si>
    <t>ANSHIKA
 SHUKLA</t>
  </si>
  <si>
    <t>drkuldeepshuk
la@gmail.com</t>
  </si>
  <si>
    <t>K 24 BUDDHESHWAR HOSPITA
L NEAR BUDDHESHWAR 
CROSSING MOHAAN ROAD
 LUCKNOW,LUCKNOW,226017</t>
  </si>
  <si>
    <t>KULDEEP SHUKLA</t>
  </si>
  <si>
    <t>SHASHI
 SHUKLA</t>
  </si>
  <si>
    <t>SWATI SINGH</t>
  </si>
  <si>
    <t>swati.singhh926
09@gmail.com</t>
  </si>
  <si>
    <t>H.N.114, PATAURA PACHIM 
VIHAR COLNEY, LUCKNOW</t>
  </si>
  <si>
    <t>RAKESH SINGH</t>
  </si>
  <si>
    <t>RAGINI SINGH</t>
  </si>
  <si>
    <t>ABHITENDRA
 PRATAP
 SINGH</t>
  </si>
  <si>
    <t>abhitendrasingh
860@gmail.com</t>
  </si>
  <si>
    <t>MAWAI KHURD
,LUCKNOW,226104</t>
  </si>
  <si>
    <t>SHYAM PAL
 SINGH</t>
  </si>
  <si>
    <t>SANGEETA
 SINGH</t>
  </si>
  <si>
    <t>APOORVA 
SRIVASTAVA</t>
  </si>
  <si>
    <t>amit12oct12
@gmail.com</t>
  </si>
  <si>
    <t>548/149 SECTOR-A LANE NO-1 SURYA 
NAGAR LUCKNOW-226011,
LUCKNOW,226011</t>
  </si>
  <si>
    <t>ANKIT 
SRIVASTAVA</t>
  </si>
  <si>
    <t>RACHNA 
SRIVASTAVA</t>
  </si>
  <si>
    <t>SHIVAM GUPTA</t>
  </si>
  <si>
    <t>guptashivam080501
@gmail.com</t>
  </si>
  <si>
    <t>17 A VADAR KHERA ,BUDDHESHWAR
 LUCKNOW,226017</t>
  </si>
  <si>
    <t>ARUN GUPTA</t>
  </si>
  <si>
    <t>MANISHA RANI</t>
  </si>
  <si>
    <t>YASHI GUPTA</t>
  </si>
  <si>
    <t>yukti.01011
@gmail.com</t>
  </si>
  <si>
    <t>E-1027/1 RAJAJIPURAM BHAGAT SINGH 
MARG SABJI MANDI,LUCKNOW,226017</t>
  </si>
  <si>
    <t>ANIL KUMAR 
GUPTA</t>
  </si>
  <si>
    <t>ARTI GUPTA</t>
  </si>
  <si>
    <t>HARSHITA 
DUBEY</t>
  </si>
  <si>
    <t>vivekbst10
@gmail.com</t>
  </si>
  <si>
    <t>159B SHUBHAM, CITY PANDIT KHERA 
KRISHNA NAGAR LUCKNOW
,LUCKNOW,226023</t>
  </si>
  <si>
    <t>VIVEK KUMAR
 DUBEY</t>
  </si>
  <si>
    <t>ANURADHA
 DUBEY</t>
  </si>
  <si>
    <t>SHREYA 
VISHWAKARMA</t>
  </si>
  <si>
    <t>vishwakarmashrey
a4567@gmail.com</t>
  </si>
  <si>
    <t>SIKRAURI KAKORI,LUCKNOW
 UTTAR PRADESH,227107</t>
  </si>
  <si>
    <t>MANOJ 
VISHWAKARMA</t>
  </si>
  <si>
    <t>SADHNA 
VIHWAKARMA</t>
  </si>
  <si>
    <t>RAHUL TIWARI</t>
  </si>
  <si>
    <t>sbpcomputer5672
@gmail.com</t>
  </si>
  <si>
    <t>MALHA,LUCKNOW,226101</t>
  </si>
  <si>
    <t>SANAD KUMAR 
TIWARI</t>
  </si>
  <si>
    <t>KIRAN</t>
  </si>
  <si>
    <t>SHIVAM JAISWAL</t>
  </si>
  <si>
    <t>shivamjaiswal7
837@gmail.com</t>
  </si>
  <si>
    <t>544 D / 145/001 ,AHIRAN 
KHEDA NEAR T V TOWE
R HARDOI ROAD DUBAGGA
 LUCKNOW,226003</t>
  </si>
  <si>
    <t>PREM CHANDRA
 JAISWAL</t>
  </si>
  <si>
    <t>REEMA
 JAISWAL</t>
  </si>
  <si>
    <t>GEETIKA</t>
  </si>
  <si>
    <t>geetikachandwani62
@gmail.com</t>
  </si>
  <si>
    <t>34 SINDHI COLONY NARPAT KHERA 
PARA MANAK NAGAR
,LUCKNOW,226011</t>
  </si>
  <si>
    <t>NAND LAL 
CHANDWANI</t>
  </si>
  <si>
    <t>DIVYA 
CHANDWANI</t>
  </si>
  <si>
    <t>KAJAL SINGH</t>
  </si>
  <si>
    <t>santoashsingh
208@gmail.com</t>
  </si>
  <si>
    <t>GANDHI NAGAR NYOTANI,
HASANGANJ UNNAO ,229841</t>
  </si>
  <si>
    <t>SANTOSH
 KUMAR
 SINGH</t>
  </si>
  <si>
    <t>GAYATRI SINGH</t>
  </si>
  <si>
    <t>PRIYANSHU</t>
  </si>
  <si>
    <t>gautampriya
nshu8127
@gmail.com</t>
  </si>
  <si>
    <t>SALEMPUR PATAURA WEST
,LUCKNOW,227107</t>
  </si>
  <si>
    <t>BRIJESH KUMAR</t>
  </si>
  <si>
    <t>SUNEETA DEVI</t>
  </si>
  <si>
    <t>NIKITA SINGH</t>
  </si>
  <si>
    <t>niksingh1027
@gmail.com</t>
  </si>
  <si>
    <t>FLY BRICKS, NATKUR
, MULLAHIKHERA</t>
  </si>
  <si>
    <t>JITENDRA 
SINGH</t>
  </si>
  <si>
    <t>GINNI SINGH</t>
  </si>
  <si>
    <t>ANUJ KUMAR
 PAL</t>
  </si>
  <si>
    <t>palanuj037
@gmail.com</t>
  </si>
  <si>
    <t>SALEMPUR PATAURA
,LUCKNOW,227107</t>
  </si>
  <si>
    <t>SIYA RAM PAL</t>
  </si>
  <si>
    <t>PREMA PAL</t>
  </si>
  <si>
    <t>RUBI PAL</t>
  </si>
  <si>
    <t>ap4915777
@gmail.com</t>
  </si>
  <si>
    <t>PAL COLONY, BUDDESHWAR VIHAR 
,THANA PARA, DISTT. LUCKNOW,226017</t>
  </si>
  <si>
    <t>SANTOSH PAL</t>
  </si>
  <si>
    <t>GUDDI PAL</t>
  </si>
  <si>
    <t>RIYA PAL</t>
  </si>
  <si>
    <t>palriya559@
gmail.com</t>
  </si>
  <si>
    <t>RAJPUR,KANPUR
 DEHAT,209115</t>
  </si>
  <si>
    <t>YASH PAL SINGH</t>
  </si>
  <si>
    <t>MANJU PAL</t>
  </si>
  <si>
    <t>VIBHA</t>
  </si>
  <si>
    <t>dwivedivibha5
7@gmail.com</t>
  </si>
  <si>
    <t>BARIDIHA CHAKARWA MADANPUR 
,DEORIA,204601</t>
  </si>
  <si>
    <t>SHAILESH KUMAR</t>
  </si>
  <si>
    <t>MANJU</t>
  </si>
  <si>
    <t>ISHIKA YADAV</t>
  </si>
  <si>
    <t>ishiqayadavansji01
234@gmail.com</t>
  </si>
  <si>
    <t>TIKARIYA BHATAU, JAMALPUR KAKORI, 
LUCKNOW,LUCKNOW,227107</t>
  </si>
  <si>
    <t>SUBHASH 
YADAV</t>
  </si>
  <si>
    <t>ANUPA YADAV</t>
  </si>
  <si>
    <t>MRADU 
SHUKLA</t>
  </si>
  <si>
    <t>mradushuklalucknow
1@gmail.com</t>
  </si>
  <si>
    <t>379/5 PAAN DARIB
A ,LUCKNOW,226003</t>
  </si>
  <si>
    <t>SHIVNATH
 SHUKLA</t>
  </si>
  <si>
    <t>SHIKHA SHUKLA</t>
  </si>
  <si>
    <t>MOHD FAIZ</t>
  </si>
  <si>
    <t>mohammadfaizali6
6092@gmail.com</t>
  </si>
  <si>
    <t>PLOT NO 65 ASHOK NAGAR, NEAR 
KALA PAHAR LUCKNOW,226017</t>
  </si>
  <si>
    <t>MOHD RAFEEQ</t>
  </si>
  <si>
    <t>RESHMA 
KHATOON</t>
  </si>
  <si>
    <t>SHAILY PANDEY</t>
  </si>
  <si>
    <t>shailypandey
y@gmail.com</t>
  </si>
  <si>
    <t>BELAHIYA CHAURAHA, POST-TETARI 
BAZAR,SIDDHARTH NAGAR</t>
  </si>
  <si>
    <t>SHRIDHAR PANDEY</t>
  </si>
  <si>
    <t>SUNITA PANDEY</t>
  </si>
  <si>
    <t>MEDHAVI
 RAMPAL</t>
  </si>
  <si>
    <t>medhavirampa
l6@gmail.com</t>
  </si>
  <si>
    <t>548CHA/171,DEEP
 NAGAR,226011</t>
  </si>
  <si>
    <t>SWARAN RATAN
 RAMPAL</t>
  </si>
  <si>
    <t>POOJA
 RAMPAL</t>
  </si>
  <si>
    <t>ZOYA ALI</t>
  </si>
  <si>
    <t>mahmoodali233
24@gmail.com</t>
  </si>
  <si>
    <t>541/R/46 RIFA COLONY,CAMPWELL
 ROAD LUCKNOW,226003</t>
  </si>
  <si>
    <t>MAHMOOD ALI</t>
  </si>
  <si>
    <t>SHAISTA</t>
  </si>
  <si>
    <t>SAKSHI SINGH</t>
  </si>
  <si>
    <t>sakshyyyyy9
@gmail.com</t>
  </si>
  <si>
    <t xml:space="preserve">   11-10</t>
  </si>
  <si>
    <t>356/255/199, ASHRAF NAGAR,
RAJA JI PURAM LUCKNOW</t>
  </si>
  <si>
    <t>MR RAJESH 
SINGH</t>
  </si>
  <si>
    <t>MRS PUJA 
SINGH</t>
  </si>
  <si>
    <t>SAKSHI 
PANDEY</t>
  </si>
  <si>
    <t>Sublimesamiksha
1998@gmail.com</t>
  </si>
  <si>
    <t>38 MADAL CITY,MOHAAN ROAD
 LUCKNOW,226017</t>
  </si>
  <si>
    <t>SHAMBHU
 PANDEY</t>
  </si>
  <si>
    <t>MEENA
 PANDEY</t>
  </si>
  <si>
    <t>NANDINI DUBEY</t>
  </si>
  <si>
    <t>sspcsky@gmail.com</t>
  </si>
  <si>
    <t>569 KA/388 ,SNEH NAGAR 
ALAMBAGH LUCKNOW,226005</t>
  </si>
  <si>
    <t>RAM KUMAR
 DUBEY</t>
  </si>
  <si>
    <t>NEELAM DUBEY</t>
  </si>
  <si>
    <t>FARHA NAZ</t>
  </si>
  <si>
    <t>fk184890@
gmail.com</t>
  </si>
  <si>
    <t>356/225/388 ASHOK NAGAR,ALAM NAGAR
 ROAD LUCKNOW,226017</t>
  </si>
  <si>
    <t>MOHD AYUB</t>
  </si>
  <si>
    <t>AMNA 
KHATOON</t>
  </si>
  <si>
    <t>ANSHIKA MISHRA</t>
  </si>
  <si>
    <t>cutegirl.04
08@gmail.com</t>
  </si>
  <si>
    <t>NEW JANTA BIHAR SALEMPUR PATAURA
,KAKORI LUCKNOW,227107</t>
  </si>
  <si>
    <t>ARUN KUMAR 
MISHRA</t>
  </si>
  <si>
    <t>MANJU MISHRA</t>
  </si>
  <si>
    <t>sakshithakur69
98@gmail.com</t>
  </si>
  <si>
    <t>5 C TYPE 2 TALKATORA PARISAR 
RAJAJIPURAM,LUCKNOW,226017</t>
  </si>
  <si>
    <t>MITHILESH 
KUMAR SINGH</t>
  </si>
  <si>
    <t>ANITA SINGH</t>
  </si>
  <si>
    <t>PURUSHARTH 
VASHISHTH</t>
  </si>
  <si>
    <t>vashishthpurus
harth@gmail.com</t>
  </si>
  <si>
    <t>C-42 KAILASHPURI , STREET NO -
4  NEAR PAWANPURI POST 
OFFICE , ALAMBAGH , 
LUCKNOW,LUCKNOW,226005</t>
  </si>
  <si>
    <t>MOHIT 
VASHISHTH</t>
  </si>
  <si>
    <t>RANJANA 
VASHISHTH</t>
  </si>
  <si>
    <t>PAYAL
BHARTI</t>
  </si>
  <si>
    <t>payalbharti860
@gmail.com</t>
  </si>
  <si>
    <t>D 506 GHAZI HAIDAR CANAL 
RAJAJIPURAM,LUCKNOW,226017</t>
  </si>
  <si>
    <t>UDIT KUMAR
 BHARTI</t>
  </si>
  <si>
    <t>ANU BHARTI</t>
  </si>
  <si>
    <t>RITIK YADAV</t>
  </si>
  <si>
    <t>AJEET.YADAV1998.
AS@GMAIL.COM</t>
  </si>
  <si>
    <t>HARDOIYA LAL
 NAGAR,LUCKNOW,227107</t>
  </si>
  <si>
    <t>HARIPAL SINGH
 YADAV</t>
  </si>
  <si>
    <t>VIDYAWATI</t>
  </si>
  <si>
    <t>ami.amantiwar
i@gmail.com</t>
  </si>
  <si>
    <t>SUMIT NAGAR FARIDIPUR ,DUBAGGA 
LUCKNOW,226101</t>
  </si>
  <si>
    <t>PREM CHAND 
TIWARI</t>
  </si>
  <si>
    <t>UMA TIWARI</t>
  </si>
  <si>
    <t>YASH VERMA</t>
  </si>
  <si>
    <t>studdgabru201
2@gmail.com</t>
  </si>
  <si>
    <t>551KA/848 , SAKETPURI ALAMBAGH
 LUCKNOW,LUCKNOW,226005</t>
  </si>
  <si>
    <t>RAJESH KUMAR
 VERMA</t>
  </si>
  <si>
    <t>REETA VERMA</t>
  </si>
  <si>
    <t>PRIYANSHI VERMA</t>
  </si>
  <si>
    <t>rajputpriyanshi0
07@gmail.com</t>
  </si>
  <si>
    <t>559 K/56 SINGAR NAGAR ALAMBAGH
,LUCKNOW,226005</t>
  </si>
  <si>
    <t>SUNDER LAL
 VERMA</t>
  </si>
  <si>
    <t>NEELAM VERMA</t>
  </si>
  <si>
    <t>PALLAVI PANDEY</t>
  </si>
  <si>
    <t>p.21pallavi
@gmail.com</t>
  </si>
  <si>
    <t>58, ALAMNAGAR,
 PREMA BIHAR COLONY</t>
  </si>
  <si>
    <t>RANDHEER KUMAR
 PANDEY</t>
  </si>
  <si>
    <t>ANJU PANDEY</t>
  </si>
  <si>
    <t>SAKSHI MISHRA</t>
  </si>
  <si>
    <t>abbeymishra
986@gmail.com</t>
  </si>
  <si>
    <t>569 K/167 SNEH NAGAR ALAMBAGH 
SINGAR NAGAR,LUCKNOW,226005</t>
  </si>
  <si>
    <t>ABHAY MISHRA</t>
  </si>
  <si>
    <t>SUDHA MISHRA</t>
  </si>
  <si>
    <t>SIDDHANT GUPTA</t>
  </si>
  <si>
    <t>siddhantgupta037
@gmail.com</t>
  </si>
  <si>
    <t>358/126 BIHARIPUR MOHAAN ROAD
 BAWLI CHAUKI,LUCKNOW,226017</t>
  </si>
  <si>
    <t>SHIV KISHOR 
GUPTA</t>
  </si>
  <si>
    <t>MEERA GUPTA</t>
  </si>
  <si>
    <t>ARPIT SINGH</t>
  </si>
  <si>
    <t>arpit3219@
gmail.com</t>
  </si>
  <si>
    <t>58 B,J B GARDEN PURVIDEEN KHEDA
 PARA RAJAJIPURAM LUCKNOW,226017</t>
  </si>
  <si>
    <t>ABHILASH SINGH</t>
  </si>
  <si>
    <t>POONAM SINGH</t>
  </si>
  <si>
    <t>HARSH SINGH</t>
  </si>
  <si>
    <t>Harshsinghy23537
@gmail.com</t>
  </si>
  <si>
    <t>B-2 SATRIKH ROAD NEAR SHUKLA
 SEEMENT CHINHAT,LUCKNOW,226028</t>
  </si>
  <si>
    <t>SANTOSH SINGH</t>
  </si>
  <si>
    <t>MANJU SINGH</t>
  </si>
  <si>
    <t>PRIYA YADAV</t>
  </si>
  <si>
    <t>trishapal285
6@gmail.com</t>
  </si>
  <si>
    <t>0,BUDDHESHWAR VIHAR 
MOHAN ROAD,226017</t>
  </si>
  <si>
    <t>MOLAHE YADAV</t>
  </si>
  <si>
    <t>BITAN YADAV</t>
  </si>
  <si>
    <t>AMAN YADAV</t>
  </si>
  <si>
    <t>digital.computer.
dcti@gmail.com</t>
  </si>
  <si>
    <t>GAURI, SAKRA,KAKORI
, LUCKNOW,227107</t>
  </si>
  <si>
    <t>CHANDRA SHEKHAR
 YADAV</t>
  </si>
  <si>
    <t>PACHCHO 
YADAV</t>
  </si>
  <si>
    <t>AMEESHA
 MAURYA</t>
  </si>
  <si>
    <t>ameeshamaurya
136@gmail.com</t>
  </si>
  <si>
    <t>BHATAU JAMALPUR
, KAKORI,LUCKNOW</t>
  </si>
  <si>
    <t>VIJAY KUMAR</t>
  </si>
  <si>
    <t>KALINDI DEVI</t>
  </si>
  <si>
    <t>ANANYA PATEL</t>
  </si>
  <si>
    <t>ananyapatel0
92@gmail.com</t>
  </si>
  <si>
    <t>545KA/77 J.S. CITY PARA RAJAJIPURAM
 ,LUCKNOW,226017</t>
  </si>
  <si>
    <t>SUDHIR KUMAR</t>
  </si>
  <si>
    <t>SUNITA DEVI</t>
  </si>
  <si>
    <t>ALOK 
VISHWAKARMA</t>
  </si>
  <si>
    <t>alok0vishwakarma
4040@gmail.com</t>
  </si>
  <si>
    <t>PLOT NO - 5,KHUSI VIHAR SOCIETY 
 KANAUSI MANAK NAGAR,226011</t>
  </si>
  <si>
    <t>HARISHANKAR VISHWAKARMA</t>
  </si>
  <si>
    <t>TULSI VISHWAKARMA</t>
  </si>
  <si>
    <t>MOHD ARIF</t>
  </si>
  <si>
    <t>mohdarifsiddique
516@gmail.com</t>
  </si>
  <si>
    <t>8/354 RAJNI KHAND SHARDA 
NAGAR LUCKNOW,
LUCKNOW,226002</t>
  </si>
  <si>
    <t>MOHD ASIF</t>
  </si>
  <si>
    <t>RUBEENA BANO</t>
  </si>
  <si>
    <t>POOJA YADAV</t>
  </si>
  <si>
    <t>py4217327
@gmail.com</t>
  </si>
  <si>
    <t>VILLAGE NAGLA TIKA  POST-
 LODHAPUR,KANNAUJ,209721</t>
  </si>
  <si>
    <t>SANDEEP  KUMAR</t>
  </si>
  <si>
    <t>SAVITRI DEVI</t>
  </si>
  <si>
    <t>TUSHAR 
KASHYAP</t>
  </si>
  <si>
    <t>ttusharkashyap
29@gmail.com</t>
  </si>
  <si>
    <t>66/ SONA VIHAR COLONY,NEAR 
ALAMNAGAR FLYOVER ,ALAMNAGAR</t>
  </si>
  <si>
    <t>MR. RANU 
KASHYAP</t>
  </si>
  <si>
    <t>MRS. BEENA 
KASHYAP</t>
  </si>
  <si>
    <t>SAURABH PATEL</t>
  </si>
  <si>
    <t>alexpatel4664
@gmail.com</t>
  </si>
  <si>
    <t>ADARSH VIHAR , BUDHESHWAR, LUCKNOW</t>
  </si>
  <si>
    <t>SHAMBHU NATH 
PATEL</t>
  </si>
  <si>
    <t>MITHLESH PATEL</t>
  </si>
  <si>
    <t>priyanshuy200
5@gmail.com</t>
  </si>
  <si>
    <t>PARA POLICE CHOKI HARDOI 
RING ROAD,LUCKNOW,226017</t>
  </si>
  <si>
    <t>KAUSHAL KISHORE</t>
  </si>
  <si>
    <t>REKHA</t>
  </si>
  <si>
    <t>KHUSHI VERMA</t>
  </si>
  <si>
    <t>98babitaverma
@gmail.com</t>
  </si>
  <si>
    <t>559KA/49 BAHADUR KHERA
,ALAMBGAH LUCKNOW,226005</t>
  </si>
  <si>
    <t>RAM CHANDRA</t>
  </si>
  <si>
    <t>AYUSHI JAISWAL</t>
  </si>
  <si>
    <t>ayushijaiswal3
55@gmail.com</t>
  </si>
  <si>
    <t>HNO. - 374/38 PURANI GHIYAI
,SAADATGANJ LUCKNOW,226003</t>
  </si>
  <si>
    <t>SHIV KUMAR 
JAISWAL</t>
  </si>
  <si>
    <t>SARIKA JAISWAL</t>
  </si>
  <si>
    <t>ASTHA 
VISHWAKARMA</t>
  </si>
  <si>
    <t>manojv.3231@gmail.com</t>
  </si>
  <si>
    <t>599/522 NEAR BUDDHESHWAR MANDIR 
ALAMNAGAR  LUCKNOW,LUCKNOW,226017</t>
  </si>
  <si>
    <t>VED PRAKASH 
VISHWAKARMA</t>
  </si>
  <si>
    <t>PUSHPA 
VISHWAKARMA</t>
  </si>
  <si>
    <t>CHHAVI JAISWAL</t>
  </si>
  <si>
    <t>chhayajaiswal68
5@gmail.com</t>
  </si>
  <si>
    <t>544 C/PN-11 RAJA VIHAR
,LUCKNOW,226003</t>
  </si>
  <si>
    <t>RAKESH JAISWAL</t>
  </si>
  <si>
    <t>RACHANA
 JAISWAL</t>
  </si>
  <si>
    <t>PRIYA RAJPOOT</t>
  </si>
  <si>
    <t>shubham199422s
ep@gmail.com</t>
  </si>
  <si>
    <t>BADSHAH KHERA,ALAMNAGAR 
LUCKNOW,226017</t>
  </si>
  <si>
    <t>AKHILESH KUMAR</t>
  </si>
  <si>
    <t>POONAM 
KUMARI</t>
  </si>
  <si>
    <t>RITESH MAURYA</t>
  </si>
  <si>
    <t>riteshmaurya224
122@gmail.com</t>
  </si>
  <si>
    <t>KATARIYA YAKOOBPUR AKBARPUR 
,AMBEDKAR NAGAR,224122</t>
  </si>
  <si>
    <t>AJAY MAURYA</t>
  </si>
  <si>
    <t>URMILA DEVI</t>
  </si>
  <si>
    <t>AYUSHI SHARMA</t>
  </si>
  <si>
    <t>ayushisharma160
104@gmail.com</t>
  </si>
  <si>
    <t>E - 4575 SECTOR 12,RAJAJIPURAM 
LUCKNOW,226017</t>
  </si>
  <si>
    <t>DINESH KUMAR 
SHARMA</t>
  </si>
  <si>
    <t>SUNITA SHARMA</t>
  </si>
  <si>
    <t>BHUMI PATEL</t>
  </si>
  <si>
    <t>kshabeena2
64@gmail.com</t>
  </si>
  <si>
    <t>PLOT NO-3 ASHOK VIHAR ,
LUCKNOW,226017</t>
  </si>
  <si>
    <t>LAXMI NARAYAN
 PATEL</t>
  </si>
  <si>
    <t>RUBY PATEL</t>
  </si>
  <si>
    <t>ABHISHEK 
KUMAR
 YADAV</t>
  </si>
  <si>
    <t>yadavabhishek8
129@gmail.com</t>
  </si>
  <si>
    <t>NARAUNA POST KAKORI,
LUCKNOW,227107</t>
  </si>
  <si>
    <t>ANIL KUMAR 
ADAV</t>
  </si>
  <si>
    <t>SUMAN DEVI</t>
  </si>
  <si>
    <t>ASHUTOSH
 SINGH</t>
  </si>
  <si>
    <t>ashutosh2748
8@gmail.com</t>
  </si>
  <si>
    <t>SIDDHARTH NAGAR SANDILA
,HARDOI,241204</t>
  </si>
  <si>
    <t>DINESH KUMAR 
SINGH</t>
  </si>
  <si>
    <t>REKHA SINGH</t>
  </si>
  <si>
    <t>SANDHYA SAHU</t>
  </si>
  <si>
    <t>gctilko@gmail.com</t>
  </si>
  <si>
    <t>SOORAJ KUND ,
SALEMPUR PATAURA,227107</t>
  </si>
  <si>
    <t>MUNNA LAL</t>
  </si>
  <si>
    <t>MANORAMA</t>
  </si>
  <si>
    <t>ANMOL PAL</t>
  </si>
  <si>
    <t>anmpal244@
gmail.com</t>
  </si>
  <si>
    <t>E3/78 SECTOR H LDA COLONY KANPUR 
ROAD,LUCKNOW,226012</t>
  </si>
  <si>
    <t>SHYAM KUMAR
 PAL</t>
  </si>
  <si>
    <t>USHA PAL</t>
  </si>
  <si>
    <t>AKANKSHA
 VERMA</t>
  </si>
  <si>
    <t>av6134609@
gmail.com</t>
  </si>
  <si>
    <t>555KA/213,KANAUSI MANAK
 NAGAR,226011</t>
  </si>
  <si>
    <t>MAHESH CHANDRA
VERMA</t>
  </si>
  <si>
    <t>RAM RATI VERMA</t>
  </si>
  <si>
    <t>RISHI 
VISWAKARMA</t>
  </si>
  <si>
    <t>rishivishwakar
ma005@gmail.com</t>
  </si>
  <si>
    <t>SALAMAT NAGAR COLONY 
LAL NAGAR KAKORI
 LUCKNOW UTTAR
 PRADESH,LUCKNOW,227107</t>
  </si>
  <si>
    <t>NANHAKE 
VISHWAKARMA</t>
  </si>
  <si>
    <t>SANNO 
VISHWAKARMA</t>
  </si>
  <si>
    <t>KARAN YADAV</t>
  </si>
  <si>
    <t>karannyadav648
@gmail.com</t>
  </si>
  <si>
    <t>D-842 NEW PARA COLONY RAJAJIPURAM 
LUCKNOW,LUCKNOW,226017</t>
  </si>
  <si>
    <t>MUNISH KUMAR 
YADAV</t>
  </si>
  <si>
    <t>SAROJ YADAV</t>
  </si>
  <si>
    <t>AVIRAJ SINGH</t>
  </si>
  <si>
    <t>singhaviraj531
@gmail.com</t>
  </si>
  <si>
    <t>24/3 IFMTR COLONY,INDIRA 
NAGAR LUCKNOW,226016</t>
  </si>
  <si>
    <t>LALLAN SINGH</t>
  </si>
  <si>
    <t>ANITA YADAV</t>
  </si>
  <si>
    <t>CHARUPRIYA</t>
  </si>
  <si>
    <t>ravi.rk1933
@gmail.com</t>
  </si>
  <si>
    <t>554GA/ 76 DAMODAR  NAGAR ALAMBAGH  
LUCKNOW,LUCKNOW,226005</t>
  </si>
  <si>
    <t>BHIM KUMAR</t>
  </si>
  <si>
    <t>INDRAWATI</t>
  </si>
  <si>
    <t>AAKANSHA 
GAUTAM</t>
  </si>
  <si>
    <t>aakanshagautam
58@gmail.com</t>
  </si>
  <si>
    <t>VILL SALEMPUR PATAURA,POST
 KAKORI LUCKNOW,227107</t>
  </si>
  <si>
    <t>MITHLESH</t>
  </si>
  <si>
    <t>SHRADDHA SONKAR</t>
  </si>
  <si>
    <t>sonkarritik99
@yahoo.com</t>
  </si>
  <si>
    <t xml:space="preserve">ANOURA,NEAR RK MARRIAGE LAWN ,
PANDIT KHERA ROAD </t>
  </si>
  <si>
    <t>OM PRAKASH 
SONKAR</t>
  </si>
  <si>
    <t>ARTI SONKAR</t>
  </si>
  <si>
    <t>RAHUL VERMA</t>
  </si>
  <si>
    <t>yoyorkvverma
@gmail.com</t>
  </si>
  <si>
    <t>555K/470 KANAUSI ,MANAK NAGAR
 LUCKNOW,226011</t>
  </si>
  <si>
    <t>MEWA LAL VERMA</t>
  </si>
  <si>
    <t>SUBHADRA 
VERMA</t>
  </si>
  <si>
    <t>ABHA KUMARI</t>
  </si>
  <si>
    <t>sonucsckakori1
23@gmail.com</t>
  </si>
  <si>
    <t>VILLAGE DASHDOI POST
 KAKORI,LUCKNOW,226101</t>
  </si>
  <si>
    <t>AVDHESH KUMAR</t>
  </si>
  <si>
    <t>GURIYA DEVI</t>
  </si>
  <si>
    <t>NITESH RAWAT</t>
  </si>
  <si>
    <t>NARAUNA
,LUCKNOW,227107</t>
  </si>
  <si>
    <t>KALLU RAWAT</t>
  </si>
  <si>
    <t>RANI RAWAT</t>
  </si>
  <si>
    <t>AYUSH SINGH</t>
  </si>
  <si>
    <t>ayushsingh2910
3@gmail.com</t>
  </si>
  <si>
    <t>T-D-2-7 POLICE AWAS 
THANA TALKATORA
 RAJAJIPURAM,LUCKNOW,226017</t>
  </si>
  <si>
    <t>ROLI SINGH</t>
  </si>
  <si>
    <t>ANUSHKA 
GAUTAM</t>
  </si>
  <si>
    <t>Anushkagautam
845@gmail.com</t>
  </si>
  <si>
    <t>284KA/167  CHITTA KHEDA
,LUCKNOW,226004</t>
  </si>
  <si>
    <t>RAMCHANDRA</t>
  </si>
  <si>
    <t>SUMAN GAUTAM</t>
  </si>
  <si>
    <t>PRINCE KUMAR</t>
  </si>
  <si>
    <t>prikumar32
1@gmail.com</t>
  </si>
  <si>
    <t>NEW RAHIMABAD SAROJINI 
NAGAR,LUCKNOW,226008</t>
  </si>
  <si>
    <t>RAM CHANDAR</t>
  </si>
  <si>
    <t>KUSUMLATA</t>
  </si>
  <si>
    <t>ANKIT KUMAR 
VERMA</t>
  </si>
  <si>
    <t>Ankitvcug2003
@gmail.com</t>
  </si>
  <si>
    <t>269,AVAS VIKAS COLONEY,B
 B KHEDA PARA LUCKNOW</t>
  </si>
  <si>
    <t>JAGDEV PRASAD 
VERMA</t>
  </si>
  <si>
    <t>RAM KUMARI
 VERMA</t>
  </si>
  <si>
    <t>SAHAJ KUMAR
 SINGH</t>
  </si>
  <si>
    <t>sahaj0216@
gmail.com</t>
  </si>
  <si>
    <t>PLOT NO 7 KH 1292 SHIV 
VIHAR NEAR SARASWATI
 CLG JANKIPURAM,LUCKNOW,226021</t>
  </si>
  <si>
    <t>JAI PRAKASH</t>
  </si>
  <si>
    <t>SARADA</t>
  </si>
  <si>
    <t>KAJAL VERMA</t>
  </si>
  <si>
    <t>jk1900772@
gmail.com</t>
  </si>
  <si>
    <t>444/315N BARAF KHANA MISHRI BAGH 
,THAKURGANJ,LUCKNOW,226003</t>
  </si>
  <si>
    <t>RAJA RAM 
VERMA</t>
  </si>
  <si>
    <t>SUSHEELA VERMA</t>
  </si>
  <si>
    <t>SHASHANK 
KUMAR</t>
  </si>
  <si>
    <t>kumarshashank17
09@gmail.com</t>
  </si>
  <si>
    <t>283/267/6 ARTI NAGAR GARH
I KANAURA,LUCKNOW,226011</t>
  </si>
  <si>
    <t>JOGENDRA 
PRASAD</t>
  </si>
  <si>
    <t>SUSHILA DEVI</t>
  </si>
  <si>
    <t>MUSKAN 
  KANNAUJIYA</t>
  </si>
  <si>
    <t>arjunkanoujiya081
@gmail.com</t>
  </si>
  <si>
    <t>B-88 ALAM BIHAR BHAPTAMAU
,LUCKNOW,226017</t>
  </si>
  <si>
    <t>ARJUN
 KANNAUJIYA</t>
  </si>
  <si>
    <t>KAVITA 
KANNAUJIYA</t>
  </si>
  <si>
    <t>DEEPAK 
GAUTAM</t>
  </si>
  <si>
    <t>deepakg010120
002@gmail.com</t>
  </si>
  <si>
    <t>BHATOIYA MALIHABAD LUCKNOW,
LUCKNOW,227111</t>
  </si>
  <si>
    <t>RAKESH
 KUMAR</t>
  </si>
  <si>
    <t>SUMAN</t>
  </si>
  <si>
    <t>PRIYANKA</t>
  </si>
  <si>
    <t>VILL SURGAULA, KEHLA,MALIHABAD,
 LUCKNOW UP,227111</t>
  </si>
  <si>
    <t>BASANT</t>
  </si>
  <si>
    <t>URMILA</t>
  </si>
  <si>
    <t>SAGAR 
THATHER</t>
  </si>
  <si>
    <t>thathersagar
@gmail.com</t>
  </si>
  <si>
    <t>ANUP NAGAR, TETARI BAZAR,
SIDDHARTHNAGAR,272207</t>
  </si>
  <si>
    <t>PREM CHAND</t>
  </si>
  <si>
    <t>ARATI DEVI</t>
  </si>
  <si>
    <t>POOJA DEVI</t>
  </si>
  <si>
    <t>p.pooja.devi2004
@gmail.com</t>
  </si>
  <si>
    <t>0, PURANA TOPKHANA NEAR,ACADEMY 
SCHOOL BALAGANJ LUCKNOW,226003</t>
  </si>
  <si>
    <t>LATE, RAMESH 
CHANDRA GAUTAM</t>
  </si>
  <si>
    <t>USHA DEVI 
GAUTAM</t>
  </si>
  <si>
    <t>RISHU RAI</t>
  </si>
  <si>
    <t>ANAND.SINGH8
45@GMAIL.COM</t>
  </si>
  <si>
    <t>BASNI THAKURPUR
,VARANASI,221204</t>
  </si>
  <si>
    <t>VINAY KUMAR
 SINGH</t>
  </si>
  <si>
    <t>SAPANA  SINGH</t>
  </si>
  <si>
    <t>SAHIL KUMAR</t>
  </si>
  <si>
    <t>sahilkumar10
897@gmail.com</t>
  </si>
  <si>
    <t>FARD MUNDERA POST-ATHARAHA
,KUSHINAGAR,274301</t>
  </si>
  <si>
    <t>MANOJ KUMAR</t>
  </si>
  <si>
    <t>MANSHA DEVI</t>
  </si>
  <si>
    <t>ANUJ SINGH</t>
  </si>
  <si>
    <t>anujsinghmkp80
80@gmail.com</t>
  </si>
  <si>
    <t>VILLAGE DILEEPPURWA 
POST BHITAURA,
MANKAPUR GONDA,271302</t>
  </si>
  <si>
    <t>SURYA PRAKASH
 SINGH</t>
  </si>
  <si>
    <t>SAVITRI SINGH</t>
  </si>
  <si>
    <t>RITIK</t>
  </si>
  <si>
    <t>akv261208@g
mail.com</t>
  </si>
  <si>
    <t>VILL SAHINJAR KALAN,POST MUDILA 
DIST SITAPUR,261208</t>
  </si>
  <si>
    <t>SUDHAKAR
 MISHRA</t>
  </si>
  <si>
    <t>SUDHA DEVI</t>
  </si>
  <si>
    <t>AAFREEN</t>
  </si>
  <si>
    <t>aleemansari304
@gmail.com</t>
  </si>
  <si>
    <t>AKBARI GATE MOHAN
,HASANGANJ UNNAO,229881</t>
  </si>
  <si>
    <t>MOHD ISRAIL</t>
  </si>
  <si>
    <t>MAISER JAHAN</t>
  </si>
  <si>
    <t>SURENDRA</t>
  </si>
  <si>
    <t>2020.ksurendra
@gmail.com</t>
  </si>
  <si>
    <t>VILL.BHRATEGDAR POST BHARATEGDAR
 BARATE GADAR BUDAUN UP,BUDAUN,243726</t>
  </si>
  <si>
    <t>CHANDRA BHAN</t>
  </si>
  <si>
    <t>MAHADEVI</t>
  </si>
  <si>
    <t>PRIYANKA
 SINGH</t>
  </si>
  <si>
    <t>priyankalovelysing
h16@gmail.com</t>
  </si>
  <si>
    <t>VILLAGE TAJPUR POST SAKALDIHA,
CHANDAULI 
UTTAR PARDESH,232109</t>
  </si>
  <si>
    <t>SHIVAJI SINGH</t>
  </si>
  <si>
    <t>URMILA SINGH</t>
  </si>
  <si>
    <t>DHEERAJ
 SHUKLA</t>
  </si>
  <si>
    <t>dheerajshukla909
9@gmail.com</t>
  </si>
  <si>
    <t>SS-165 SECTOR-E, L D A
 COLONY,KANPUR 
ROAD LUCKNOW,226012</t>
  </si>
  <si>
    <t>RAM BABU 
SHUKLA</t>
  </si>
  <si>
    <t>SUMAN SHUKLA</t>
  </si>
  <si>
    <t>RAJ GUPTA</t>
  </si>
  <si>
    <t>sncclko@gmail.com</t>
  </si>
  <si>
    <t>599PC/1712 BAJRANG
 VIHAR BUDDHESHWAR 
MOHAAN ROAD ALAMN
AGAR,LUCKNOW,226017</t>
  </si>
  <si>
    <t>KAMAL KISHORE 
GUPTA</t>
  </si>
  <si>
    <t>SONI GUPTA</t>
  </si>
  <si>
    <t>BVAH-101 BVAF-102 BVACA-103 BVACP-104 BVACS-105 BVACP-106 BVACS-107 BVANS-108 BVAOM-109 BVASK-110 BVASL-111 BVALW-112</t>
  </si>
  <si>
    <t>ABHAY GUPTA</t>
  </si>
  <si>
    <t>ABHAYGUPTA76026@GMAIL.COM</t>
  </si>
  <si>
    <t>SHEKHPUR, BUJURG, MOHAAN,UNNAO,229881</t>
  </si>
  <si>
    <t>GIRAJA SHANKAR GUPTA</t>
  </si>
  <si>
    <t>UMA GUPTA</t>
  </si>
  <si>
    <t>ADARSH PRAJAPATI</t>
  </si>
  <si>
    <t>adarshprajapati9696262@gmail.com</t>
  </si>
  <si>
    <t>368/67 LAKAD MANDI SAADATGANJ ,LUCKNOW,226003</t>
  </si>
  <si>
    <t>GANGA RAM PRAJAPATI</t>
  </si>
  <si>
    <t>USHA PRAJAPATI</t>
  </si>
  <si>
    <t>ADITI SINGHAL</t>
  </si>
  <si>
    <t>aditisinghal230502@gmail.com</t>
  </si>
  <si>
    <t>AWADH CHEMICAL INDUSTRIES,BAHRAICH ROAD, GONDA</t>
  </si>
  <si>
    <t>MUNISH SINGHAL</t>
  </si>
  <si>
    <t>ANITA SINGHAL</t>
  </si>
  <si>
    <t>O+</t>
  </si>
  <si>
    <t>AGRIMA MISHRA</t>
  </si>
  <si>
    <t>minim9601@gmail.com</t>
  </si>
  <si>
    <t>ATRAULI, MOHANLALGANJ, LUCKNOW,227305</t>
  </si>
  <si>
    <t>SURYA KANT MISHRA</t>
  </si>
  <si>
    <t>SUMAN MISHRA</t>
  </si>
  <si>
    <t>B+</t>
  </si>
  <si>
    <t>ANJALI VISHWAKARMA</t>
  </si>
  <si>
    <t>8948190073
7398732877</t>
  </si>
  <si>
    <t>VISHWAKARMA2508@gmail.com</t>
  </si>
  <si>
    <t>39B J B GARDEN PURVIDEEN KHERA PARA ROAD, RAJAJIPURAM, LUCKNOW,226017</t>
  </si>
  <si>
    <t>RAJ KUMAR VISHWAKARMA</t>
  </si>
  <si>
    <t>MANNI VISHWAKARMA</t>
  </si>
  <si>
    <t>ANKIT KUMAR</t>
  </si>
  <si>
    <t>ankitkumar262721@gmail.com</t>
  </si>
  <si>
    <t>VILLAGE/POST- RUDRAPUR KALAN,LAKHIMPUR KHERI,262721</t>
  </si>
  <si>
    <t>ARUN KUMAR</t>
  </si>
  <si>
    <t>REKHA VERMA</t>
  </si>
  <si>
    <t>ANUKRITI RAI</t>
  </si>
  <si>
    <t>anukritirai24@gmail.com</t>
  </si>
  <si>
    <t>B-4/18, SECTOR O EXTENSION,, MANSAROVAR YOJANA, SHAHEED PATH,, BEHIND BHUKANT VIHAR AWHO APARTMENT,LUCKNOW,226018</t>
  </si>
  <si>
    <t>LATE MR VINOD KUMAR RAI</t>
  </si>
  <si>
    <t>MRS REENA RAI</t>
  </si>
  <si>
    <t>FATIMA UROOJ NAQVI</t>
  </si>
  <si>
    <t>8400125100
8881639288</t>
  </si>
  <si>
    <t>dr.mariyaahsan@gmail.com</t>
  </si>
  <si>
    <t>C/O DR. ASHRAF HUSSAIN, 159, SHEKHAIYAPURA,BAHRAICH,271801</t>
  </si>
  <si>
    <t>ASHRAF HUSAIN</t>
  </si>
  <si>
    <t>ARIFA NASREEN</t>
  </si>
  <si>
    <t>GYANENDRA SINGH</t>
  </si>
  <si>
    <t>9369681515
9918687823</t>
  </si>
  <si>
    <t>udaykumaruday62795@gmail.com
GS18561@GMAIL.COM</t>
  </si>
  <si>
    <t>NIBARHAR KHAS POST RITHUWAKHOR,GORAKHPUR,273209</t>
  </si>
  <si>
    <t>DINESH SINGH</t>
  </si>
  <si>
    <t>PADMA SINGH</t>
  </si>
  <si>
    <t>HARSH MISHRA</t>
  </si>
  <si>
    <t>hm7639616@gmail.com</t>
  </si>
  <si>
    <t>SS/37 MOTI JHEEL COLONY, AISHBAGH,LUCKNOW,226004</t>
  </si>
  <si>
    <t>KRISHNA KUMAR MISHRA</t>
  </si>
  <si>
    <t>SANGEETA MISHRA</t>
  </si>
  <si>
    <t>HARSHITA VAISH</t>
  </si>
  <si>
    <t>harshita.gupta973977@gmail.com</t>
  </si>
  <si>
    <t>584KA/308,OPPOSITE JANKI DEVI MANDIR, BANGLA BAZAR, LUCKNOW</t>
  </si>
  <si>
    <t>DINESH KUMAR VAISH</t>
  </si>
  <si>
    <t>POONAM VAISH</t>
  </si>
  <si>
    <t>HIMANSHU GUPTA</t>
  </si>
  <si>
    <t>8756129171
7565078730</t>
  </si>
  <si>
    <t>priyanshu565820@gmail.com</t>
  </si>
  <si>
    <t>G .D. C . TIRAHA MAHOLIYA SHIVPAR HARDOI,HARDOI,241001</t>
  </si>
  <si>
    <t>RAM SHARAN GUPTA</t>
  </si>
  <si>
    <t>MAMTA GUPTA</t>
  </si>
  <si>
    <t>gswastik62@gmail.com</t>
  </si>
  <si>
    <t>GIPSAN GANJ,HARDOI,241001</t>
  </si>
  <si>
    <t>VINOD KUMAR GUPTA</t>
  </si>
  <si>
    <t>SHASHI GUPTA</t>
  </si>
  <si>
    <t>HIMANSHU PAL</t>
  </si>
  <si>
    <t>himanshupal1003@gmail.com</t>
  </si>
  <si>
    <t>555KHA / 227 KA ASHUTOSH NAGAR, KRISHNA NAGAR,LUCKNOW</t>
  </si>
  <si>
    <t>GYAN PRAKASH PAL</t>
  </si>
  <si>
    <t>SEETA PAL</t>
  </si>
  <si>
    <t>JITESH KUMAR VERMA</t>
  </si>
  <si>
    <t xml:space="preserve">
9335759043</t>
  </si>
  <si>
    <t>JITESHKUMAR7902@GMAIL.COM</t>
  </si>
  <si>
    <t>VILLAGE POST LAKHAHA,THANA NEEMGAON,261501</t>
  </si>
  <si>
    <t>RAKESH KUMAR</t>
  </si>
  <si>
    <t>RAM DEVI</t>
  </si>
  <si>
    <t>KAPIL KUMAR</t>
  </si>
  <si>
    <t>8726170156
7007455106</t>
  </si>
  <si>
    <t>kapilatr2@gmail.com</t>
  </si>
  <si>
    <t>VILL. CHHITAUNI KHAS, POST- ATRAULIA, AZAMGARH,223223</t>
  </si>
  <si>
    <t>RAMPRAKASH</t>
  </si>
  <si>
    <t>GEETA DEVI</t>
  </si>
  <si>
    <t>MANTHAN YADAV</t>
  </si>
  <si>
    <t>9453808835
8957565383</t>
  </si>
  <si>
    <t>himanshujnp20@gmail.com</t>
  </si>
  <si>
    <t>VILL-BAHADURPUR, POST-BAKARABAD,THANA-JALALPUR, DIST-JAUNPUR,,222136</t>
  </si>
  <si>
    <t>MAHENDRA KUMAR YADAV</t>
  </si>
  <si>
    <t>NEMA YADAV</t>
  </si>
  <si>
    <t>MUKUND KUMAR VERMA</t>
  </si>
  <si>
    <t>patel2031700@gmail.com</t>
  </si>
  <si>
    <t>VILL KHIRI SAMAPUR POST BABUGANJ TEHSIL LALGANJ,DISTRICT PRATAPGARH,230126</t>
  </si>
  <si>
    <t>RAMAKANT VERMA</t>
  </si>
  <si>
    <t>SHIVKUMARI DEVI</t>
  </si>
  <si>
    <t>A+</t>
  </si>
  <si>
    <t>NAMERTA</t>
  </si>
  <si>
    <t>KM.NAMERTA.12B.6841@GMAIL.COM</t>
  </si>
  <si>
    <t>NEAR SF QUARTER SIDE 3, ANTAR, FARRUKHABAD, UP 209601</t>
  </si>
  <si>
    <t>OM SINGH</t>
  </si>
  <si>
    <t>MADHURI DEVI</t>
  </si>
  <si>
    <t>AB+</t>
  </si>
  <si>
    <t>NAZIA SIDDIQUI</t>
  </si>
  <si>
    <t>HAMZADIDDIQUI98499@GMAIL.COM</t>
  </si>
  <si>
    <t>SEC 6 MUSTFA MASJID JANKIPURAM EXTENCE LKO,LUCKNOW,226021</t>
  </si>
  <si>
    <t>JUNED SIDDIQUI</t>
  </si>
  <si>
    <t>RAZIA SIDDIQUI</t>
  </si>
  <si>
    <t>NITESH KUMAR</t>
  </si>
  <si>
    <t>Kumaarnitesh9@gmail.com</t>
  </si>
  <si>
    <t>61/62,Y-BLOCK, GALI NO.3 PREM NAGAR 2ND  ADARSH ENCLAVE, DELHI-110086</t>
  </si>
  <si>
    <t>ANIL KUMAR</t>
  </si>
  <si>
    <t>VIJAYANTI DEVI</t>
  </si>
  <si>
    <t>PANKAJ SHARMA</t>
  </si>
  <si>
    <t>pankajsharma44694@gmail.com</t>
  </si>
  <si>
    <t>SECTOR-K/1019 ASHIYANA COLONY KANPUR ROAD,LUCKNOW,226012</t>
  </si>
  <si>
    <t>SURESH RAM SHARMA</t>
  </si>
  <si>
    <t>USHA DEVI</t>
  </si>
  <si>
    <t>PRACHI GOYAL</t>
  </si>
  <si>
    <t>prachig834@gmail.com</t>
  </si>
  <si>
    <t>296, DEPUTY GANJ, DAAKKHAANE WALI GALI , BULANDSHAHR, BULANDSHAHR, UTTAR PRADESH,203001</t>
  </si>
  <si>
    <t>NARESH GOYAL</t>
  </si>
  <si>
    <t>NISHA GOYAL</t>
  </si>
  <si>
    <t>PRASHANT SHARMA</t>
  </si>
  <si>
    <t>prashantpsh008@gmail.com</t>
  </si>
  <si>
    <t>USHA SHARMA</t>
  </si>
  <si>
    <t>PRATIKSHA YADAV</t>
  </si>
  <si>
    <t>7355328221
8417914335</t>
  </si>
  <si>
    <t>pratikshaylko@gmail.com</t>
  </si>
  <si>
    <t>636/23 GEET VIHAR COLONY TAKROHI INDIRA NAGAR,LUCKNOW,226016</t>
  </si>
  <si>
    <t>KAUSHAL KISHORE YADAV</t>
  </si>
  <si>
    <t>KAMLA YADAV</t>
  </si>
  <si>
    <t>PRIYANSHI SINGH</t>
  </si>
  <si>
    <t>9455225522
8299483031</t>
  </si>
  <si>
    <t>lalatajay2@gmail.com</t>
  </si>
  <si>
    <t>HOUSE NO-19, BLOCK -B ,4TH LANE HIMALYAN CITY AURANGABAD JAGIR LUCKNOW,LUCKNOW,226002</t>
  </si>
  <si>
    <t>AJAY VIKRAM SINGH</t>
  </si>
  <si>
    <t>LALITA SINGH</t>
  </si>
  <si>
    <t>PULAK MISHRA</t>
  </si>
  <si>
    <t>9793322961
6388006381</t>
  </si>
  <si>
    <t>kamnaquality61@gmail.com</t>
  </si>
  <si>
    <t>VILLAGE-POST KORIHAR RAEBARELI, 229130</t>
  </si>
  <si>
    <t>PRAMOD MISHRA</t>
  </si>
  <si>
    <t>SADHNA MISHRA</t>
  </si>
  <si>
    <t>RAM AVTAR YADAV</t>
  </si>
  <si>
    <t>ymony867@gmail.com</t>
  </si>
  <si>
    <t>548JA/181 NEW BASTI MARDAN,KHERA RAJAJIPURAM LUCKNOW,226017</t>
  </si>
  <si>
    <t>RAM BIHARI YADAV</t>
  </si>
  <si>
    <t>PRABHAWATI</t>
  </si>
  <si>
    <t>RAMU SHARMA</t>
  </si>
  <si>
    <t>ramuncyber@gmail.com</t>
  </si>
  <si>
    <t>VILLAGE PURA POST MAJHOLA,SAMBHAL,244410</t>
  </si>
  <si>
    <t>SUBHASH SHRMA</t>
  </si>
  <si>
    <t>PUSHPA DEVI</t>
  </si>
  <si>
    <t>RANI AWASTHI</t>
  </si>
  <si>
    <t>shaliniawasthi2000@gmail.com</t>
  </si>
  <si>
    <t>548/C-328 CHANDRODAYA NAGAR ,RAJAJIPURAM LUCKNOW ,226017</t>
  </si>
  <si>
    <t>AMIT KUMAR</t>
  </si>
  <si>
    <t>VINEETA AWASTHI</t>
  </si>
  <si>
    <t>RAVISH USMANI</t>
  </si>
  <si>
    <t>usmaniravish72@gmail.com</t>
  </si>
  <si>
    <t>429/1184, KISHOREGANJ, CAMPBELL ROAD,LUCKNOW</t>
  </si>
  <si>
    <t>UROOJ USMANI</t>
  </si>
  <si>
    <t>SHAGUFTA PARVEEN</t>
  </si>
  <si>
    <t>RISHU KUMARI</t>
  </si>
  <si>
    <t>babuhappy185@gmail.com</t>
  </si>
  <si>
    <t>VILL-TAKIYA SASARAM PO-SASARAM PS-SASARAM,ROHTAS,821115</t>
  </si>
  <si>
    <t>ASHOK SINGH</t>
  </si>
  <si>
    <t>BINDA DEVI</t>
  </si>
  <si>
    <t>BIHAR</t>
  </si>
  <si>
    <t>SANSKRTI SONI</t>
  </si>
  <si>
    <t>sanskrtisoni2004@gmail.com
ANJALISONI11101@GMAIL.COM</t>
  </si>
  <si>
    <t>JWAHAR NAGAR NAVEEN GALLA MANDI KONCH,KONCH,285205</t>
  </si>
  <si>
    <t>HARI PRASAD SONI</t>
  </si>
  <si>
    <t>RITA DEVI</t>
  </si>
  <si>
    <t>SARAL VERMA</t>
  </si>
  <si>
    <t>saralverma33@gmail.com</t>
  </si>
  <si>
    <t>VILL CHANDAMAU POST OEL ,LAKHIMPUR KHERI,262701</t>
  </si>
  <si>
    <t>YOGESH KUMAR</t>
  </si>
  <si>
    <t>SHREYOSI BISWAS</t>
  </si>
  <si>
    <t>shreyosibiswas153@gmail.com</t>
  </si>
  <si>
    <t>F 1/48,SECTOR 1 RAJAJIPURAM,226017</t>
  </si>
  <si>
    <t>SANJAY BISWAS</t>
  </si>
  <si>
    <t>SIMA BISWAS</t>
  </si>
  <si>
    <t>SHYAMU SHARMA</t>
  </si>
  <si>
    <t>ncybercafe8@gmail.com</t>
  </si>
  <si>
    <t>SUBHASH SHARMA</t>
  </si>
  <si>
    <t>SIDDHI AGARWAL</t>
  </si>
  <si>
    <t>6392359011
9451074286</t>
  </si>
  <si>
    <t>AGARWALSIDDHI352@GMAIL.COM</t>
  </si>
  <si>
    <t>312/268/1 NEAR FIRE STATION CHOWK,LUCKNOW,226003</t>
  </si>
  <si>
    <t>MANOJ KUMAR AGARWAL</t>
  </si>
  <si>
    <t>SMITA AGARWAL</t>
  </si>
  <si>
    <t>SNEHA SRIVASTAVA</t>
  </si>
  <si>
    <t>8299186280
9161248133</t>
  </si>
  <si>
    <t>srivastavasneha975@gmail.com</t>
  </si>
  <si>
    <t>144/2 SARAY THOK PASCHMI,HARDOI,241001</t>
  </si>
  <si>
    <t>DHEERENDRA KUMAR SRIVASTAVA</t>
  </si>
  <si>
    <t>NEELAM SRIVASTAVA</t>
  </si>
  <si>
    <t>SNEHA YADAV</t>
  </si>
  <si>
    <t>thesneha5@gmail.com</t>
  </si>
  <si>
    <t>544GHA/164 AHIRAN KHEDA, NEAR TV TOWER, DUBAGGA</t>
  </si>
  <si>
    <t>MANJU YADAV</t>
  </si>
  <si>
    <t>SOUMYATA SINGH</t>
  </si>
  <si>
    <t>9369412978
9935075885</t>
  </si>
  <si>
    <t>Soumyatasingh003@gmail.com</t>
  </si>
  <si>
    <t>AVON CITY MOHAN ROAD,AVAS VIKAS COLONY,LUCKNOW,LUVKNOW/LUCKNOW,226017</t>
  </si>
  <si>
    <t>DEEPENDRA SINGH</t>
  </si>
  <si>
    <t>CHANDRA PRABHA SINGH</t>
  </si>
  <si>
    <t>SRISTI SHUKLA</t>
  </si>
  <si>
    <t>6387926744
9112547204</t>
  </si>
  <si>
    <t>preetyponam298@gmail.com</t>
  </si>
  <si>
    <t>RANIBAG, SHIVAJI NAGAR SEC-2, MANJHGAWA,GORAKHPUR,273413</t>
  </si>
  <si>
    <t>SHIV PRAKASH SHUKLA</t>
  </si>
  <si>
    <t>SHEELA SHUKLA</t>
  </si>
  <si>
    <t>SUPRIYA SRIVASTAVA</t>
  </si>
  <si>
    <t>7007714443
7268098217</t>
  </si>
  <si>
    <t>SUPRIYASRIVASTAVA147@GMAIL.COM</t>
  </si>
  <si>
    <t>233 SARAY THOK WEST HARDOI,HARDOI,241001</t>
  </si>
  <si>
    <t>GIRJA SHANKAR SRIVASTAVA</t>
  </si>
  <si>
    <t>SWRUPMA SRIVASTAVA</t>
  </si>
  <si>
    <t>SUPRIYA VARMAN</t>
  </si>
  <si>
    <t>supriyavarman9@gmail.com</t>
  </si>
  <si>
    <t>VILL BAHRAMPUR PO DHANESHPUR ,GHAZIPUR ,233226</t>
  </si>
  <si>
    <t>SANKAR RAM</t>
  </si>
  <si>
    <t>ASHA DEVI</t>
  </si>
  <si>
    <t>SUSHIL YADAV</t>
  </si>
  <si>
    <t>sushilyadav01548@gmail.com</t>
  </si>
  <si>
    <t>VILL DEOTAHA BALI POST BALI,KUSHINAGAR,274802</t>
  </si>
  <si>
    <t>NANDU YADAV</t>
  </si>
  <si>
    <t>SARITA DEVI</t>
  </si>
  <si>
    <t>SWATI YADAV</t>
  </si>
  <si>
    <t>swatiyadav8900@gmail.com</t>
  </si>
  <si>
    <t>GADDOO PUR, GADOPUR MAJHWA,FAIZABAD,224001</t>
  </si>
  <si>
    <t>JAI PRAKASH YADAV</t>
  </si>
  <si>
    <t>NEHA YADAV</t>
  </si>
  <si>
    <t>TULIKA PUSHKER</t>
  </si>
  <si>
    <t>7007957858
9044713599</t>
  </si>
  <si>
    <t>pushkertulika@gmail.com</t>
  </si>
  <si>
    <t>E- 1027, RAJAJIPURAM,LUCKNOW,226017</t>
  </si>
  <si>
    <t>RAJESH KUMAR PUSHKER</t>
  </si>
  <si>
    <t>GEETA PUSHKER</t>
  </si>
  <si>
    <t>UDAY KUMAR</t>
  </si>
  <si>
    <t>udaykumaruday62795@gmail.com</t>
  </si>
  <si>
    <t>H NO 432 NEAR MAZAR AZAD NAGAR POST SHIVPURI NEW COLONY,GORAKHPUR,273016</t>
  </si>
  <si>
    <t>RAMANAND</t>
  </si>
  <si>
    <t>TARA DEVI</t>
  </si>
  <si>
    <t>UNNATI JAISWAL</t>
  </si>
  <si>
    <t>7081843488
9198187365</t>
  </si>
  <si>
    <t>UNNATIJAISWAL216@GMAIL.COM</t>
  </si>
  <si>
    <t>402/342 BARA KHAMBHA KYEDGANJ ALLAHABAD,ALLAHABAD,211003</t>
  </si>
  <si>
    <t>PREM CHANDRA JAISWAL</t>
  </si>
  <si>
    <t>VINEETA JAISWAL</t>
  </si>
  <si>
    <t>VINDHYAVASINI CHAUDHARI</t>
  </si>
  <si>
    <t>7355635756
8303460467</t>
  </si>
  <si>
    <t>VINDHYAVASINICHAUDHARI@GMAIL.COM</t>
  </si>
  <si>
    <t>BADI BAKSAI SHRILPALPUR,BASTI,272182</t>
  </si>
  <si>
    <t>RAMESH CHANDRA CHAUDHARI</t>
  </si>
  <si>
    <t>KAVITA CHAUDHARI</t>
  </si>
  <si>
    <t>VIVEK KUMAR SINGH</t>
  </si>
  <si>
    <t>ji959520@gmail.com</t>
  </si>
  <si>
    <t>VILLAGE 478,BEGAMGANJ TEHSIL SANDILA DIST HARDOI,SANDILA</t>
  </si>
  <si>
    <t>LALJEET SINGH</t>
  </si>
  <si>
    <t>SANGEETA SINGH</t>
  </si>
  <si>
    <t>YASHI DIXIT</t>
  </si>
  <si>
    <t>yashidixit55@gmail.com</t>
  </si>
  <si>
    <t>393, DHARAMSHALA ROAD HARDOI, UTTER PRADESH,HARDOI ,241001</t>
  </si>
  <si>
    <t>ANAND PRAKASH DIXIT</t>
  </si>
  <si>
    <t>PRATIBHA DIXIT</t>
  </si>
  <si>
    <t>MCM-401 MCM-402 MCM-403 MCM-404 MCM-405 MCM-406</t>
  </si>
  <si>
    <t>RAKHI</t>
  </si>
  <si>
    <t>rakhikumari1
279@gmail.com</t>
  </si>
  <si>
    <t>MAHAVEEER NAGAR 
BHARTHNA ,ETAWHA,206242</t>
  </si>
  <si>
    <t>NARESH
 CHANDRA</t>
  </si>
  <si>
    <t>ARUNNA</t>
  </si>
  <si>
    <t>SHIVANI 
JAISWAL</t>
  </si>
  <si>
    <t>shivanijaiswal
9695@gmail.com</t>
  </si>
  <si>
    <t>295/111, ASHARFABAD, 
 VICTORIA STREET ,
LUCKNOW,226003</t>
  </si>
  <si>
    <t>SURESH
 JAISWAL</t>
  </si>
  <si>
    <t>TULSA JAISWAL</t>
  </si>
  <si>
    <t>AYUSHI SINGH</t>
  </si>
  <si>
    <t>shankarsingh
305@gmail.com</t>
  </si>
  <si>
    <t>NEW BUDDHESHWAR
 VIHAR PAL,COLONY RING 
ROAD BUDDHESHWAR ,226017</t>
  </si>
  <si>
    <t>SHANKAR 
SINGH</t>
  </si>
  <si>
    <t>UMA SINGH</t>
  </si>
  <si>
    <t>rakeshsingh
8393056@gmail.com</t>
  </si>
  <si>
    <t>VILLAGE NABADIYA 
TODARPUR, POST RAMPURA
 FAKIRE, TEHSIL KALINAGAR</t>
  </si>
  <si>
    <t>NIRMAL 
SINGH</t>
  </si>
  <si>
    <t>NATTHO DEVI</t>
  </si>
  <si>
    <t>shivamgupta
0326@gmail.com</t>
  </si>
  <si>
    <t>MO GANDHI NAGAR 
 DEVKALI ROAD,LAKHIMPUR
 KHERI ,262701</t>
  </si>
  <si>
    <t>ANIL KUMAR
 GUPTA</t>
  </si>
  <si>
    <t>ANITA GUPTA</t>
  </si>
  <si>
    <t>ARSHI BANO</t>
  </si>
  <si>
    <t>arshi3563
@gmail.com</t>
  </si>
  <si>
    <t xml:space="preserve">KHUSHALGANJ ,MOHAAN 
ROAD ,POST-KAKORI </t>
  </si>
  <si>
    <t>SHAMSHER 
KHAN</t>
  </si>
  <si>
    <t>SUFIYA BANO</t>
  </si>
  <si>
    <t>PARMESHWAR 
GUPTA</t>
  </si>
  <si>
    <t>BHOLUGUPTA
18@GMAIL.COM</t>
  </si>
  <si>
    <t>SHASTRI NAGAR WARD NO. 
4,BELTHARA ROAD,BALLIA</t>
  </si>
  <si>
    <t>JAI NATH 
GUPTA</t>
  </si>
  <si>
    <t>NIRMALA DEVI</t>
  </si>
  <si>
    <t>SONAM RAWAT</t>
  </si>
  <si>
    <t>rambabubabu
52960@gmail.com</t>
  </si>
  <si>
    <t>BUDDHESHWAR VIHAR
 RAJAJI PURAM ,LUCKNOW,
226017</t>
  </si>
  <si>
    <t>KISHAN 
RAWAT</t>
  </si>
  <si>
    <t>SUSHILA RAWAT</t>
  </si>
  <si>
    <t>RACHI RAWAT</t>
  </si>
  <si>
    <t>rambabubabu5
2960@gmail.com</t>
  </si>
  <si>
    <t>BHAPTAMAU ALAMNAGAR
,THANA PARA ,226017</t>
  </si>
  <si>
    <t>SAKSHI</t>
  </si>
  <si>
    <t>sakshimanoj
gupta@gmail.com</t>
  </si>
  <si>
    <t>BIBIPUR KATRA BIBIPUR
 BARABANKI,BARABANKI,
225120</t>
  </si>
  <si>
    <t>MANOJ 
KUMAR</t>
  </si>
  <si>
    <t>ALKA GUPTA</t>
  </si>
  <si>
    <t>AJAY KUMAR</t>
  </si>
  <si>
    <t>aj5103165
@gmail.com</t>
  </si>
  <si>
    <t>VILL. BELIA POST GAJPATIPUR,
 BANIKODAR, BARABANKI 
225416,BARABANKI,225416</t>
  </si>
  <si>
    <t>PRAMOD 
KUMAR</t>
  </si>
  <si>
    <t>SAROJ KUMARI</t>
  </si>
  <si>
    <t>NAMITA 
HANSDA</t>
  </si>
  <si>
    <t>namitahansda
1798@gmail.com</t>
  </si>
  <si>
    <t>VILLAGE SAGUNIBASA,POST
 AMBA DIST JAMTARA,815359</t>
  </si>
  <si>
    <t>DHIRENDRA
 NATH
 HANSDA</t>
  </si>
  <si>
    <t>BALISHI HANSDA</t>
  </si>
  <si>
    <t>MARIYA 
SIRAJ</t>
  </si>
  <si>
    <t>mariyasiddiqui
1990@gmail.com</t>
  </si>
  <si>
    <t>VILLAGE KATHINGREA
 POST KAKORI,LUCKNOW 
U.P,226101</t>
  </si>
  <si>
    <t>SIRAJUL 
HASSAN</t>
  </si>
  <si>
    <t>FURAQNA</t>
  </si>
  <si>
    <t>SANDEEP
 VISHVAKARMA</t>
  </si>
  <si>
    <t>sandeeprock15
071999@gmail.com</t>
  </si>
  <si>
    <t>VILLAGE- ORIPURAWA 
MOHALLA- BHATPI POST- 
BHAWANIPUR UPADHYAY
,DISTRICT- GONDA,271209</t>
  </si>
  <si>
    <t>BASANT LAL
 VISHVAKARMA</t>
  </si>
  <si>
    <t>SANGEETA DEVI</t>
  </si>
  <si>
    <t>KAPIL SAHU</t>
  </si>
  <si>
    <t>kapilsahu0
099@gmail.com</t>
  </si>
  <si>
    <t>VPO KASMANDI
 KALAN MALIHABAD
,LUCKNOW,226102</t>
  </si>
  <si>
    <t>GIRJA 
SHANKAR</t>
  </si>
  <si>
    <t>AYUSH
 GUPTA</t>
  </si>
  <si>
    <t>ayushhgup
taa11@gmail.com</t>
  </si>
  <si>
    <t>VILL POST
 HASANGANJ
,UNNAO,229841</t>
  </si>
  <si>
    <t>RAJENDRA 
KUMAR
 GUPTA</t>
  </si>
  <si>
    <t>JYOTI GUPTA</t>
  </si>
  <si>
    <t>DIVYA
 TIWARI</t>
  </si>
  <si>
    <t>divyatiwari
95009@gmail.com</t>
  </si>
  <si>
    <t>VILLAGE &amp; POST MADHAVPUR 
CHHITAUNA,
SULTANPUR,228119</t>
  </si>
  <si>
    <t>OM PRAKESH
 TIWARI</t>
  </si>
  <si>
    <t>SUSHMA TIWARI</t>
  </si>
  <si>
    <t>SHEIKH
 SAHIBA 
PARVEEN</t>
  </si>
  <si>
    <t>shamasheikh
498@gmail.com</t>
  </si>
  <si>
    <t>547/K/200, SHEETLA
 PURAM,LUCKNOW</t>
  </si>
  <si>
    <t>MOHD
 JALALUDDIN 
SIDDIQUIE</t>
  </si>
  <si>
    <t>AAYESHA SIDDIQUIE</t>
  </si>
  <si>
    <t>ANAMIKA
 YADAV</t>
  </si>
  <si>
    <t>anamikayadav
1402@gmail.com</t>
  </si>
  <si>
    <t>KA/27, KESHRI KHEDA
 ,KRISHNA NAGAR ,
LUCKNOW,226011</t>
  </si>
  <si>
    <t>SUNDER LAL
 YADAV</t>
  </si>
  <si>
    <t>SUDAMA DEVI</t>
  </si>
  <si>
    <t>JAYDEEP
 YADAV</t>
  </si>
  <si>
    <t>iamjaydeepya
dav@gmail.com</t>
  </si>
  <si>
    <t>KALIYA KHEDA
,SAROJINI NAGAR,
LUCKNOW</t>
  </si>
  <si>
    <t>SADANAND 
YADAV</t>
  </si>
  <si>
    <t>BABLI YADAV</t>
  </si>
  <si>
    <t>SAURABH 
PAL</t>
  </si>
  <si>
    <t>Saurabhpal61
2@gmail.com</t>
  </si>
  <si>
    <t>E - 4409 SECTOR - 12 
RAJAJIPURAM,LUCKNOW,
226017</t>
  </si>
  <si>
    <t>MADAN PAL</t>
  </si>
  <si>
    <t>SADHANA PAL</t>
  </si>
  <si>
    <t>ASHMITA
 DONGARE</t>
  </si>
  <si>
    <t>ashmitadon
garee@gmail.com</t>
  </si>
  <si>
    <t>E - 610 SECTOR - I LDA 
COLONY KANPUR ROAD 
AASHYANA,LUCKNOW,226012</t>
  </si>
  <si>
    <t>ASHOK 
DONGARE</t>
  </si>
  <si>
    <t>SAVITA DONGARE</t>
  </si>
  <si>
    <t>SAVITA 
BHARTI</t>
  </si>
  <si>
    <t>savitab330
@gmail.com</t>
  </si>
  <si>
    <t>548/206 DEVPUR 
,NEW BASTI RAJAJIPURAM
 LUCKNOW,226017</t>
  </si>
  <si>
    <t>CHHEDI LAL</t>
  </si>
  <si>
    <t>PARUL 
YADAV</t>
  </si>
  <si>
    <t>sayhitoparu
l948@gmail.com</t>
  </si>
  <si>
    <t>BUDHADIYA ALLUPUR
 KAKORI LUCKNOW
,LUCKNOW,227107</t>
  </si>
  <si>
    <t>GYAN SINGH</t>
  </si>
  <si>
    <t>YADAV 
SAPANA
 RAVI</t>
  </si>
  <si>
    <t>SAPNAYADAV
0132@GMAIL.COM</t>
  </si>
  <si>
    <t>KAIYSTAN MOHALLA ,
KAKORI LUCKNOW,
227107</t>
  </si>
  <si>
    <t>RAVI YADAV</t>
  </si>
  <si>
    <t>ANOOP
 PAL</t>
  </si>
  <si>
    <t>anooppal56
86@gmail.com</t>
  </si>
  <si>
    <t>VILLAGE- NARAUNA ,POST- 
KAKORI, DISTRICT- LUCKNOW</t>
  </si>
  <si>
    <t>VISHNU 
NARAYAN PAL</t>
  </si>
  <si>
    <t>SHIVKANTI PAL</t>
  </si>
  <si>
    <t>PRANJAL
 VERMA</t>
  </si>
  <si>
    <t>amitkush
awaha2@gmail.com</t>
  </si>
  <si>
    <t>DIGGHI,BASILA,232104</t>
  </si>
  <si>
    <t>AMIT ANAND 
KHUSHHAL</t>
  </si>
  <si>
    <t>CHHAYA DEVI</t>
  </si>
  <si>
    <t>APOORVA 
KUMAR RAI</t>
  </si>
  <si>
    <t>arvindyc@gmail.com</t>
  </si>
  <si>
    <t>19/1086 INDIRA NAGAR 
COLONY,LUCKNOW,226016</t>
  </si>
  <si>
    <t>ARVIND 
KUMAR RAI</t>
  </si>
  <si>
    <t>ABHA RAI</t>
  </si>
  <si>
    <t>RAVI PAL</t>
  </si>
  <si>
    <t>ravipal26
1117@gmail.com</t>
  </si>
  <si>
    <t>FRONT OF M-8 CABNET 
GANJ BANDARIYA BAGH
 LUCKNOW,LUCKNOW,226001</t>
  </si>
  <si>
    <t>PHOOL
 CHAND PAL</t>
  </si>
  <si>
    <t>MEENA PAL</t>
  </si>
  <si>
    <t>AVESH 
KUMAR
 KANOJIYA</t>
  </si>
  <si>
    <t>kanojiyaave
sh3@gmail.com</t>
  </si>
  <si>
    <t>SADRAUNA ,LUCKNOW,226008</t>
  </si>
  <si>
    <t>MANSHARAM</t>
  </si>
  <si>
    <t>LATE RAMAWATI</t>
  </si>
  <si>
    <t>NEHA RAWAT</t>
  </si>
  <si>
    <t>neharawat7
753@gmail.com</t>
  </si>
  <si>
    <t>GRAM DHAKAWA 
JAGDISHPUR POST SAMADPUR
 HARDAS,UNNAO,229881</t>
  </si>
  <si>
    <t>RAM KHELAW
AN RAWAT</t>
  </si>
  <si>
    <t>SITA RAWAT</t>
  </si>
  <si>
    <t>KAMLESH
 KHARWAR</t>
  </si>
  <si>
    <t>kamleshkharw
ar316@gmail.com</t>
  </si>
  <si>
    <t>MAHUAWAN,MAHUAWAN,841437</t>
  </si>
  <si>
    <t>RAMESHWAR
 KHARWAR</t>
  </si>
  <si>
    <t>MINA DEVI</t>
  </si>
  <si>
    <t>ROSHANI RAO</t>
  </si>
  <si>
    <t>ayushrao9
453@gmail.com</t>
  </si>
  <si>
    <t>599BB2/557 BHAPTAMU
 BUDDHESHWER LUCKNOW,
UTTARPRADESH/LUCKNOW,226017</t>
  </si>
  <si>
    <t>MAKRAND 
RAO</t>
  </si>
  <si>
    <t>PUSHPA RAO</t>
  </si>
  <si>
    <t>SUMAN 
KUMARI</t>
  </si>
  <si>
    <t>pkchtp8@gmail.com</t>
  </si>
  <si>
    <t>PLOT NUMBER 23 HARSHNAGAR 
BHAPTAMAU,LUCKNOW,226017</t>
  </si>
  <si>
    <t>RAJENDRA PRASAD</t>
  </si>
  <si>
    <t>MAAKO DEVI</t>
  </si>
  <si>
    <t>PRAGYA
 PANDEY</t>
  </si>
  <si>
    <t>pandeypragya4
112000@gmail.com</t>
  </si>
  <si>
    <t>F 552 RAJAJI PURAM TALKATORA
 LUCKNOW,LUCKNOW,226017</t>
  </si>
  <si>
    <t>GIRISH 
PANDEY</t>
  </si>
  <si>
    <t>SHASHI PANDEY</t>
  </si>
  <si>
    <t>SAKSHI 
SONI</t>
  </si>
  <si>
    <t>sakshisoni218
556@gmail.com</t>
  </si>
  <si>
    <t>BHULLAN PRASAD
, PRADEEP KUMAR DAKSHIN
 TOLA SOUTH 
SIDE NEAR MEHNDI MATA,
BANSDIH, BALLIA ,277202</t>
  </si>
  <si>
    <t>PRADEEP 
SONI</t>
  </si>
  <si>
    <t>MAMTA SONI</t>
  </si>
  <si>
    <t>MCA-011 MCA-012 MCA-013 MCA-014 MCA-015 MCA-016 MCA-017 MCA-018</t>
  </si>
  <si>
    <t>VIKKI KUMAR DUBEY</t>
  </si>
  <si>
    <t>vikkydubey581@gmail.com</t>
  </si>
  <si>
    <t>MANOHARPUR,KAIMUR(BHABUA),821105</t>
  </si>
  <si>
    <t>NAND LAL DUBEY</t>
  </si>
  <si>
    <t>MANITA DEVI</t>
  </si>
  <si>
    <t>M</t>
  </si>
  <si>
    <t>VISHAL PATHAK</t>
  </si>
  <si>
    <t>VISHALPATHAK8485@GMAIL.COM</t>
  </si>
  <si>
    <t xml:space="preserve">VILLAGE - POKHARA, PO - PIYAN KAIMUR BHABUA BIHAR,BHABUA </t>
  </si>
  <si>
    <t>PRAMOD PATHAK</t>
  </si>
  <si>
    <t>CHINTA DEVI</t>
  </si>
  <si>
    <t>AKSHAY SRIVASTAVA</t>
  </si>
  <si>
    <t>akshay.srivastava1024@gmail.com</t>
  </si>
  <si>
    <t>356/340/199 ASHOK VIHAR, ALAM NAGAR,LUCKNOW, UTTAR PRADESH</t>
  </si>
  <si>
    <t>SATYA PRAKAsH SRIVASTAVA</t>
  </si>
  <si>
    <t>ANJU SRIVASTAVA</t>
  </si>
  <si>
    <t>SHUBHAM SRIVASTAVA</t>
  </si>
  <si>
    <t>samsrivastava.uptech@gmail.com</t>
  </si>
  <si>
    <t>289/314, MOTINAGAR,LUCKNOW,226004</t>
  </si>
  <si>
    <t>HARI NARAYAN SRIVASTAVA</t>
  </si>
  <si>
    <t>ANJALI SRIVASTAVA</t>
  </si>
  <si>
    <t>SOORAJ PRASAD</t>
  </si>
  <si>
    <t>surajpratap803@gmail.com</t>
  </si>
  <si>
    <t>HOUSE NO 9 BEDHAUNA KAKORI,LUCKNOW,226101</t>
  </si>
  <si>
    <t>JAGDISH PRASAD</t>
  </si>
  <si>
    <t>RAJNI DEVI</t>
  </si>
  <si>
    <t>PAPPU KUMAR</t>
  </si>
  <si>
    <t>pappukumars8687@gmail.com</t>
  </si>
  <si>
    <t>GRAM NARAYANPUR DAFI POST NAIPURA  PIN CODE 221011,POST NAIPURA,221011</t>
  </si>
  <si>
    <t>RAMNARESH PRASAD</t>
  </si>
  <si>
    <t>JAYA VERMA</t>
  </si>
  <si>
    <t>vermajaya858@gmail.com</t>
  </si>
  <si>
    <t>204 INDRAPURI COLONY IIM SITAPUR ROAD ,LUCKNOW,226020</t>
  </si>
  <si>
    <t>RAM DUTT</t>
  </si>
  <si>
    <t>KAVITA VERMA</t>
  </si>
  <si>
    <t>F</t>
  </si>
  <si>
    <t>AMEEN FATIMA</t>
  </si>
  <si>
    <t>ameenfatimah786@gmail.com</t>
  </si>
  <si>
    <t>369/73 KHA SAMRAHI ROAD SAADATGANJ,LUCKNOW,226003</t>
  </si>
  <si>
    <t>ABBAS AHMAD</t>
  </si>
  <si>
    <t>SHAMS ARA BEGUM</t>
  </si>
  <si>
    <t>PRASHANT MAURYA</t>
  </si>
  <si>
    <t>prashantmaurya228@gmail.com</t>
  </si>
  <si>
    <t>E-4060, SECTOR -11,E-BLOCK, RAJAJIPURAM,LUCKNOW</t>
  </si>
  <si>
    <t>SUBHASH CHANDRA MAURYA</t>
  </si>
  <si>
    <t>PARVATI MAURYA</t>
  </si>
  <si>
    <t>KULDEEP SINGH</t>
  </si>
  <si>
    <t>singh.kuldeep22798@gmail.com</t>
  </si>
  <si>
    <t>545 KA/RV 948, RAM VIHAR COLONY, RAJA JI PURAM</t>
  </si>
  <si>
    <t>SURENDRA SINGH</t>
  </si>
  <si>
    <t>MANISHA SINGH</t>
  </si>
  <si>
    <t>AMAN MISHRA</t>
  </si>
  <si>
    <t>amanmishra3450@gmail.com</t>
  </si>
  <si>
    <t>356/225/72 ASHOK NAGAR RAJAJIPURAM NEAR DHANIYA MAHARI PULL AVAS VIKAS COLONY S.O LUCKNOW,LUCKNOW,226017</t>
  </si>
  <si>
    <t>PRAMOD KUMAR MISHRA</t>
  </si>
  <si>
    <t>SARITA MISHRA</t>
  </si>
  <si>
    <t>PRANITA GARG</t>
  </si>
  <si>
    <t>gargpranita5@gmail.com</t>
  </si>
  <si>
    <t>19/23, GARG GIFT HOUSE,KOTHI,RUDAULI,RUDAULI,224120</t>
  </si>
  <si>
    <t>ARUN KUMAR GARG</t>
  </si>
  <si>
    <t>RAMA GARG</t>
  </si>
  <si>
    <t>MOHINI MISHRA</t>
  </si>
  <si>
    <t>mohini1123mishra@gmail.com</t>
  </si>
  <si>
    <t>WARD NO 16 MOHALLA HOLI CHOWK BISAULI POST AND TEHSIL BISAULI,BUDAUN,202520</t>
  </si>
  <si>
    <t>MUKESH MISHRA</t>
  </si>
  <si>
    <t>MAMTA MISHRA</t>
  </si>
  <si>
    <t>ABHISHEK MISHRA</t>
  </si>
  <si>
    <t>akmakm10074@gmail.com</t>
  </si>
  <si>
    <t>548/39 SURYA NAGAR  MANAK NAGAR ,LUCKNOW,226011</t>
  </si>
  <si>
    <t>HARISH Kumar MISHRA</t>
  </si>
  <si>
    <t>NEELAM MISHRA</t>
  </si>
  <si>
    <t>AKANKSHA SHUKLA</t>
  </si>
  <si>
    <t>anuu316@gmail.com</t>
  </si>
  <si>
    <t>HNO 482 PINK CITY BUDDHESHWAR MOHAN ROAD LKO,LUCKNOW,226017</t>
  </si>
  <si>
    <t>RAKESH KUMAR SHUKLA</t>
  </si>
  <si>
    <t>MEENA SHUKLA</t>
  </si>
  <si>
    <t>RUCHIKA SRIVASTAVA</t>
  </si>
  <si>
    <t>ruchikasrivastava40@gmail.com</t>
  </si>
  <si>
    <t>554/21/12, PAWANPURI, LANE NO.4, ALAMBAGH,LUCKNOW,226005</t>
  </si>
  <si>
    <t>GIRISH KUMAR SRIVASTAVA</t>
  </si>
  <si>
    <t>MADHU SRIVASTAVA</t>
  </si>
  <si>
    <t>SRISHTI RAO</t>
  </si>
  <si>
    <t>srishtirao181@gmail.com</t>
  </si>
  <si>
    <t>C-2024,SAPNA COLONY ,RAJAJIPURAM, C-2024,SAPNA COLONY ,RAJAJIPURAM,LUCKNOW,226017</t>
  </si>
  <si>
    <t>RAVI SHANKAR RAO</t>
  </si>
  <si>
    <t>SANDHYA RAO</t>
  </si>
  <si>
    <t>SHIVANI SINHA</t>
  </si>
  <si>
    <t>shivanisinha378@gmail.com</t>
  </si>
  <si>
    <t>544/2468/5,LUCKNOW,226003</t>
  </si>
  <si>
    <t>LATE SRI RAVI PRAKASH</t>
  </si>
  <si>
    <t>NEELAM SINHA</t>
  </si>
  <si>
    <t>VAIBHAV PANDEY</t>
  </si>
  <si>
    <t>vaibhavpy20@gmail.com</t>
  </si>
  <si>
    <t>SS-1333/1334 SECTOR- H LDA COLONY KANPUR ROAD,LUCKNOW,226012</t>
  </si>
  <si>
    <t>RAJ KAPOOR PANDEY</t>
  </si>
  <si>
    <t>VIJAY LAXMI PANDEY</t>
  </si>
  <si>
    <t>shivani3062singh@gmail.com</t>
  </si>
  <si>
    <t>E 3062 RAJAJIPURAM LUCKNOW,LUCKNOW,226017</t>
  </si>
  <si>
    <t>UDAI SINGH</t>
  </si>
  <si>
    <t>AMITA SINGH</t>
  </si>
  <si>
    <t>ISHITA SINHA</t>
  </si>
  <si>
    <t>sinhaishita321@gmail.com</t>
  </si>
  <si>
    <t>269 248, SOHAN LAL LANE, BIRHANA</t>
  </si>
  <si>
    <t>KAUSHAL KRISHNA SINHA</t>
  </si>
  <si>
    <t>SHRADHA SINHA</t>
  </si>
  <si>
    <t>AMRITANSH SOHANE</t>
  </si>
  <si>
    <t>ashu.gupta.9598@gmail.com</t>
  </si>
  <si>
    <t>919 TULSI NAGAR ORAI,KANPUR,285001</t>
  </si>
  <si>
    <t>ANOOP SOHANE</t>
  </si>
  <si>
    <t>LATA SOHANE</t>
  </si>
  <si>
    <t>MCY-101 MCY-102 MCY-103 MCY-104 MCY-105 MCY-106</t>
  </si>
  <si>
    <t>ADITI GUPTA</t>
  </si>
  <si>
    <t>9264937979
7524930252</t>
  </si>
  <si>
    <t>aditiguptaaditigupta02@gmail.com</t>
  </si>
  <si>
    <t>MAYAPURAM THANA PARA,LUCKNOW,226017</t>
  </si>
  <si>
    <t>MANOJ KUMAR GUPTA</t>
  </si>
  <si>
    <t>O Positive</t>
  </si>
  <si>
    <t>AISHWARYA YADAV</t>
  </si>
  <si>
    <t>9451492210
7355936259</t>
  </si>
  <si>
    <t>aishwaryay1512@gmail.com</t>
  </si>
  <si>
    <t>RAGHUNATHPURI TAIGOR NAGAR CIVIL LINE  BALLIA,BALLIA,277001</t>
  </si>
  <si>
    <t>DINESH KUMAR YADAV</t>
  </si>
  <si>
    <t>MEENA YADAV</t>
  </si>
  <si>
    <t>B Positive</t>
  </si>
  <si>
    <t>ARSLAN AHAMAD</t>
  </si>
  <si>
    <t>9198846634
9839409796</t>
  </si>
  <si>
    <t>arslanahamad3751@gmail.com</t>
  </si>
  <si>
    <t>VILL - ALAMPUR POST - KUREBHAR,SULTANPUR UTTAR PRADESH,228151</t>
  </si>
  <si>
    <t>ANIS AHAMAD</t>
  </si>
  <si>
    <t>PARVEEN NISHA</t>
  </si>
  <si>
    <t>NA</t>
  </si>
  <si>
    <t>KM SWATEE SINGH</t>
  </si>
  <si>
    <t>7897493806
8687884383</t>
  </si>
  <si>
    <t>swateechauhan04@gmail.com</t>
  </si>
  <si>
    <t>PLOT 16 BAJRANG BIHAR COLONY BUDDHESWAR ,LUCKNOW ,206017</t>
  </si>
  <si>
    <t>VIMLESH SINGH CHAUHAN</t>
  </si>
  <si>
    <t>SOBHA SINGH</t>
  </si>
  <si>
    <t>KM VANDANA PANDEY</t>
  </si>
  <si>
    <t>6388047433
7388877662</t>
  </si>
  <si>
    <t>vandan8564879772@gmail.com</t>
  </si>
  <si>
    <t>285/404, KAREHTA MALVIYA NAGAR AISHBAGH LUCKNOW</t>
  </si>
  <si>
    <t>VISHNU KUMAR PANDEY</t>
  </si>
  <si>
    <t>LAXMI DEVI</t>
  </si>
  <si>
    <t>NEETU</t>
  </si>
  <si>
    <t>9936982007
9310293431</t>
  </si>
  <si>
    <t>singh.ankeet010@gmail.com</t>
  </si>
  <si>
    <t xml:space="preserve">DC-255, RATI RAM MARG, DABUA COLONY </t>
  </si>
  <si>
    <t>BHARAT SINGH</t>
  </si>
  <si>
    <t>HEERA WATI</t>
  </si>
  <si>
    <t>NISHTHA DUBEY</t>
  </si>
  <si>
    <t>7275131816
9307748907</t>
  </si>
  <si>
    <t>dubeyaryan019@gmail.com</t>
  </si>
  <si>
    <t>349/58, SUPPA RAUS RAJAJIPURAM LUCKNOW-226017</t>
  </si>
  <si>
    <t>RAJEEV DUBEY</t>
  </si>
  <si>
    <t>SAROJ DUBEY</t>
  </si>
  <si>
    <t>NITIN KUMAR</t>
  </si>
  <si>
    <t>8318103744
7570056056</t>
  </si>
  <si>
    <t>nitinkumarsahu786@gmail.com</t>
  </si>
  <si>
    <t>CHANDPUR JHALIHAI,UNNAO,209831</t>
  </si>
  <si>
    <t>NARAIN</t>
  </si>
  <si>
    <t>POOJA TIWARI</t>
  </si>
  <si>
    <t>po.poja1998@gmail.com</t>
  </si>
  <si>
    <t>H.NO-33,TRIMURTI NAGAR,SAROJANI NAGAR,LUCKNOW,LUCKNOW,226008</t>
  </si>
  <si>
    <t>SURENDRA KUMAR TIWARI</t>
  </si>
  <si>
    <t>REETA TIWARI</t>
  </si>
  <si>
    <t>A Positive</t>
  </si>
  <si>
    <t>PRAVEEN KUMAR</t>
  </si>
  <si>
    <t>9795116671
7839099457</t>
  </si>
  <si>
    <t>praveenkumar999960@gmail.com</t>
  </si>
  <si>
    <t>E-587 SECTOR-F, KANPUR ROAD LUCKNOW-226012</t>
  </si>
  <si>
    <t>MUKESH CHANDRA</t>
  </si>
  <si>
    <t>AARTI</t>
  </si>
  <si>
    <t>RAGHUVENDRA SINGH YADAV</t>
  </si>
  <si>
    <t>9569191170
8127514898</t>
  </si>
  <si>
    <t>YRAGHUVENDRA758@GMAIL.COM</t>
  </si>
  <si>
    <t>IBRAHIMGANJ POST KAKORI,LUCKNOW,227107</t>
  </si>
  <si>
    <t>RAKESH YADAV</t>
  </si>
  <si>
    <t>SUNITA YADAV</t>
  </si>
  <si>
    <t>RISHABH YADAV</t>
  </si>
  <si>
    <t xml:space="preserve">9455399063
</t>
  </si>
  <si>
    <t>yadavrishabh539@gmail.com</t>
  </si>
  <si>
    <t>AZAD NAGAR,KANPUR ROAD MANAS NAGAR,226023</t>
  </si>
  <si>
    <t>NARENDRA YADAV</t>
  </si>
  <si>
    <t>VINITA YADAV</t>
  </si>
  <si>
    <t>SANDHYA DEVI</t>
  </si>
  <si>
    <t>8787021369
9935441862</t>
  </si>
  <si>
    <t>sandhyadevi99354@gamil.com</t>
  </si>
  <si>
    <t>VILLAGE HULASPUR ,POST ATIYA SHAHPUR ,SANDILA, UTTAR PRADESH,HARDOI,241204</t>
  </si>
  <si>
    <t>RAJENDRA KUMAR VERMA</t>
  </si>
  <si>
    <t>RANI DEVI</t>
  </si>
  <si>
    <t>SHAIFALI</t>
  </si>
  <si>
    <t>9555749700
6393170003</t>
  </si>
  <si>
    <t>Soniyoshaifali1706@gmail.com</t>
  </si>
  <si>
    <t>LIG 148/2 LDA COLONY, TIKAIT RAI TALAB,LUCKNOW,226017</t>
  </si>
  <si>
    <t>RAJ KUMAR SONI</t>
  </si>
  <si>
    <t>VANDANA SONI</t>
  </si>
  <si>
    <t>O Negetive</t>
  </si>
  <si>
    <t>SHALINI YADAV</t>
  </si>
  <si>
    <t>9415409561
9140351804
7266009848W</t>
  </si>
  <si>
    <t>shaliniyadav5525@gmail.com</t>
  </si>
  <si>
    <t>545-KA/ R  V - 552 RAM VIHAR COLONY PARA- 2,LUCKNOW,226017</t>
  </si>
  <si>
    <t>SURESH CHANDRA YADAV</t>
  </si>
  <si>
    <t>KUSUM YADAV</t>
  </si>
  <si>
    <t>SHEFALI SONI</t>
  </si>
  <si>
    <t>7007988501
8707868583</t>
  </si>
  <si>
    <t>shefalisoni300@gmail.com</t>
  </si>
  <si>
    <t>162/248 ASTABAL CHARBAGH, MOULVIGANJ, LKO</t>
  </si>
  <si>
    <t>PRAMOD SONI</t>
  </si>
  <si>
    <t>REKHA SONI</t>
  </si>
  <si>
    <t>VISHISHT KUMAR</t>
  </si>
  <si>
    <t xml:space="preserve">
7510087119
</t>
  </si>
  <si>
    <t>vishishtkumar48@gmail.com</t>
  </si>
  <si>
    <t>S 33 LDA COLONY AISHBAGH,LUCKNOW,226004</t>
  </si>
  <si>
    <t>SOHAN LAL SUBUDDH</t>
  </si>
  <si>
    <t>SARLA</t>
  </si>
  <si>
    <t>PDCD-401 PDCD-601 PDCD-901 PDCD-201 PDCD-301 PDCD-701 PDCD-801</t>
  </si>
  <si>
    <t>SEJAL DWIVEDI</t>
  </si>
  <si>
    <t>SEJAL DWIVEDI@gmail.com</t>
  </si>
  <si>
    <t>SABALGARH DERWA,PRATAPGARH,230128</t>
  </si>
  <si>
    <t>RAM KRISHNA DWIVEDI</t>
  </si>
  <si>
    <t>RADHA DWIVEDI</t>
  </si>
  <si>
    <t>2021-22</t>
  </si>
  <si>
    <t>ARADHANA MAURYA</t>
  </si>
  <si>
    <t>ARADHANA MAURYA@gmail.com</t>
  </si>
  <si>
    <t>VILLAGE POST BARPUR MAUNATHBJANJAN MAU,MAU,275101</t>
  </si>
  <si>
    <t>VIJAY PRATAP MAURYA</t>
  </si>
  <si>
    <t>SHANTI DEVI</t>
  </si>
  <si>
    <t>RITESH SINGH</t>
  </si>
  <si>
    <t>RITESH SINGH@gmail.com</t>
  </si>
  <si>
    <t>VILLAGE - MAHMUDPUR,POST - BADDHUPUR,DISTRICT - GHAZIPUR,GHAZIPUR CITY,23300</t>
  </si>
  <si>
    <t>AJAY SINGH</t>
  </si>
  <si>
    <t>RENOO SINGH</t>
  </si>
  <si>
    <t>SHASHIBALA SINGH</t>
  </si>
  <si>
    <t>SHASHIBALA SINGH@gmail.com</t>
  </si>
  <si>
    <t>VILL AND POST MUHAMMADPUR HASANPUR,MAU,276306</t>
  </si>
  <si>
    <t>NEERAJ KUMAR SINGH</t>
  </si>
  <si>
    <t>PINKI SINGH</t>
  </si>
  <si>
    <t>RASHID HUSSAIN</t>
  </si>
  <si>
    <t>RASHID HUSSAIN@gmail.com</t>
  </si>
  <si>
    <t>7 CIVIL LINES PWD COMPOUND,UNNAO,209801</t>
  </si>
  <si>
    <t>NISAR HUSSAIN</t>
  </si>
  <si>
    <t>HALIMA KHATOON</t>
  </si>
  <si>
    <t>INDRAJEET PANDEY</t>
  </si>
  <si>
    <t>INDRAJEET PANDEY@gmail.com</t>
  </si>
  <si>
    <t>MOHLLA PASHIM GOLA WARD NO.8 PURANI NAOGHAR NAGAR PALIKA ,PARSAD SIDDHARTH NAGAR,272203</t>
  </si>
  <si>
    <t>RAMESH KUMAR PANDEY</t>
  </si>
  <si>
    <t>RAGINI PANDEY</t>
  </si>
  <si>
    <t>MAHIMA DUBEY</t>
  </si>
  <si>
    <t>MAHIMA DUBEY@gmail.com</t>
  </si>
  <si>
    <t>17 MIG, W BLOCK SBI USMANPUR, JUHI COLONY ,KANPUR NAGAR,208014</t>
  </si>
  <si>
    <t>SURESH KUMAR DUBEY</t>
  </si>
  <si>
    <t>MAYA DUBEY</t>
  </si>
  <si>
    <t>BHIM PATWA</t>
  </si>
  <si>
    <t>BHIM PATWA@gmail.com</t>
  </si>
  <si>
    <t>MO WAZIDPURA,POST KOPAGANJ DIST MAU,275305</t>
  </si>
  <si>
    <t>BABALOO PATWA</t>
  </si>
  <si>
    <t>POONAM PATWA</t>
  </si>
  <si>
    <t>AVANISH KUMAR RAI</t>
  </si>
  <si>
    <t>AVANISH KUMAR RAI@gmail.com</t>
  </si>
  <si>
    <t>DOHARIGHAT,DOHARIGHAT,275303</t>
  </si>
  <si>
    <t>SHAILENDRA RAI</t>
  </si>
  <si>
    <t>SHEELA RAI</t>
  </si>
  <si>
    <t>NAWAB AFZAL AMEEN</t>
  </si>
  <si>
    <t>NAWAB AFZAL AMEEN@gmail.com</t>
  </si>
  <si>
    <t xml:space="preserve">S/O MD SAIRUDDIN ,MOH- CHICKTOLI P.O- ARA DIST- BHOJPUR ,BIHAR </t>
  </si>
  <si>
    <t>MOHD SAIRUDDIN</t>
  </si>
  <si>
    <t>ALAM ARA</t>
  </si>
  <si>
    <t>PINTU CHAUHAN</t>
  </si>
  <si>
    <t>PINTU CHAUHAN@gmail.com</t>
  </si>
  <si>
    <t>BELHI, CHAURI CHAURA, GORAKHPUR</t>
  </si>
  <si>
    <t>VIRENDRA CHAUHAN</t>
  </si>
  <si>
    <t>PAYAL CNANDRA</t>
  </si>
  <si>
    <t>PAYAL CNANDRA@gmail.com</t>
  </si>
  <si>
    <t>S 19/100 C-1  BHIM NAGAR CANTT,VARANASI,221002</t>
  </si>
  <si>
    <t>SATISH CHANDRA</t>
  </si>
  <si>
    <t>ANKITA RAJPOOT</t>
  </si>
  <si>
    <t>ANKITA RAJPOOT@gmail.com</t>
  </si>
  <si>
    <t>118 TIKARIYA DHAMNA,HAMIRPUR,210431</t>
  </si>
  <si>
    <t>DINESH KUMAR</t>
  </si>
  <si>
    <t>ANJALI</t>
  </si>
  <si>
    <t>MD SHABBAR ANSARI</t>
  </si>
  <si>
    <t>MD SHABBAR ANSARI@gmail.com</t>
  </si>
  <si>
    <t>CHAKTAJ SAIDPUR,GHAZIPUR,233304</t>
  </si>
  <si>
    <t>MOHAMMAD NAZIR</t>
  </si>
  <si>
    <t>FARAJANA KHATUN</t>
  </si>
  <si>
    <t>MD SHABBIR ANSARI</t>
  </si>
  <si>
    <t>MD SHABBIR ANSARI@gmail.com</t>
  </si>
  <si>
    <t>SHEETAL SHARMA</t>
  </si>
  <si>
    <t>SHEETAL SHARMA@gmail.com</t>
  </si>
  <si>
    <t>VILLAGE- ODAR, POST- ODAR,CITY- VARANASI</t>
  </si>
  <si>
    <t>CHANDRA SHEKHAR SHARMA</t>
  </si>
  <si>
    <t>REKHA SHARMA</t>
  </si>
  <si>
    <t>SONAM YADAV</t>
  </si>
  <si>
    <t>SONAM YADAV@gmail.com</t>
  </si>
  <si>
    <t>VILL MISHRAPURA POST TAJPUR DEHMA,GHAZIPUR,233228</t>
  </si>
  <si>
    <t>RAM NIWAS YADAV</t>
  </si>
  <si>
    <t>BINDOO DEVI</t>
  </si>
  <si>
    <t>AMRITA SINGH</t>
  </si>
  <si>
    <t>AMRITA SINGH@gmail.com</t>
  </si>
  <si>
    <t>VILL-KARAMA POST DILDARNAGAR,GHAZIPUR,232326</t>
  </si>
  <si>
    <t>KASHI NATH SINGH</t>
  </si>
  <si>
    <t>MEERA SINGH</t>
  </si>
  <si>
    <t>ROHAN KUMAR</t>
  </si>
  <si>
    <t>ROHAN KUMAR@gmail.com</t>
  </si>
  <si>
    <t>S18/180 A NADESHAR RAJABAZAR,VARANASI,221002</t>
  </si>
  <si>
    <t>KESHAV PRASAD</t>
  </si>
  <si>
    <t>RENU</t>
  </si>
  <si>
    <t>ANUBHAV KUMAR</t>
  </si>
  <si>
    <t>ANUBHAV KUMAR@gmail.com</t>
  </si>
  <si>
    <t>VILL MIRDADPUR POST NOORPUR,DIST GHAZIPUR,233001</t>
  </si>
  <si>
    <t>SHIV RAM BHARTI</t>
  </si>
  <si>
    <t>KUSUM DEVI</t>
  </si>
  <si>
    <t>PHUL KUMAR</t>
  </si>
  <si>
    <t>PHUL KUMAR@gmail.com</t>
  </si>
  <si>
    <t>RAU KARANA,UNNAO,209801</t>
  </si>
  <si>
    <t>SURESH CHANDRA</t>
  </si>
  <si>
    <t>KAMLA</t>
  </si>
  <si>
    <t>SACHIN RAWAT</t>
  </si>
  <si>
    <t>SACHIN RAWAT@gmail.com</t>
  </si>
  <si>
    <t>123 RAM NAGAR,UNNAO,209801</t>
  </si>
  <si>
    <t>SANTOSH KUMAR</t>
  </si>
  <si>
    <t>SAROJANI</t>
  </si>
  <si>
    <t>VIVEK KUMAR</t>
  </si>
  <si>
    <t>VIVEK KUMAR@gmail.com</t>
  </si>
  <si>
    <t>VILLAGE - BARAHU POST - BARAHUPUR,PRATAPGARH,230135</t>
  </si>
  <si>
    <t>BABOO LAL</t>
  </si>
  <si>
    <t>REETA DEVI</t>
  </si>
  <si>
    <t>HARITIK</t>
  </si>
  <si>
    <t>HARITIK@gmail.com</t>
  </si>
  <si>
    <t>VILL BHAKURA GUJIYA,POST MAHOLI DIST SITAPUR,261141</t>
  </si>
  <si>
    <t>HARIKARAN</t>
  </si>
  <si>
    <t>MEERA DEVI</t>
  </si>
  <si>
    <t>RAJA RANJAN</t>
  </si>
  <si>
    <t>RAJA RANJAN@gmail.com</t>
  </si>
  <si>
    <t>VILL-NISKHA PO-BISHUNPURA PS-M U BODHGAYA,GAYA,824237</t>
  </si>
  <si>
    <t>SURENDRA CHAUDHARI</t>
  </si>
  <si>
    <t>RAJWANTI KUMARI</t>
  </si>
  <si>
    <t>SHILPI KUMARI</t>
  </si>
  <si>
    <t>SHILPI KUMARI@gmail.com</t>
  </si>
  <si>
    <t>VILL- GAIRA POST KUSHAR ,DISTT EAST CHAMPARAN BIHAR,845437</t>
  </si>
  <si>
    <t>RAMADHAR RAM</t>
  </si>
  <si>
    <t>SATYAM PATEL</t>
  </si>
  <si>
    <t>SATYAM PATEL@gmail.com</t>
  </si>
  <si>
    <t>202, KEWTA TALAB,CIVIL LINES UNNAO,209801</t>
  </si>
  <si>
    <t>GULAB CHANDRA</t>
  </si>
  <si>
    <t>GYANI CHAUHAN</t>
  </si>
  <si>
    <t>GYANI CHAUHAN@gmail.com</t>
  </si>
  <si>
    <t>MAUDHA,GHAZIPUR,233221</t>
  </si>
  <si>
    <t>PRAHALAD</t>
  </si>
  <si>
    <t>LAKHRAJI</t>
  </si>
  <si>
    <t>VIJAY KUMAR@gmail.com</t>
  </si>
  <si>
    <t>GONDSAR KALANA,MIRZAPUR,231303</t>
  </si>
  <si>
    <t>DEENANATH GUPTA</t>
  </si>
  <si>
    <t>MALTI DEVI</t>
  </si>
  <si>
    <t>SAURABH RAJ</t>
  </si>
  <si>
    <t>SAURABH RAJ@gmail.com</t>
  </si>
  <si>
    <t>MAJLISPUR,SITAPUR,261001</t>
  </si>
  <si>
    <t>DASHRATH KUMAR</t>
  </si>
  <si>
    <t>KAUSHALYA DEVI</t>
  </si>
  <si>
    <t>HIS-401 HIS-402 HIS-403 HIS-404(A) HIS-404(B) HIS-404(C) HIS-405(A) HIS-405(B) HIS-405(C)</t>
  </si>
  <si>
    <t>Sukhrani</t>
  </si>
  <si>
    <t>sukhrani1992@gmail.com</t>
  </si>
  <si>
    <t>Gaura Mohanlal Ganj, Lucknow</t>
  </si>
  <si>
    <t>Radhe Shyam</t>
  </si>
  <si>
    <t>Shanti Devi</t>
  </si>
  <si>
    <t>Vijay Sharma</t>
  </si>
  <si>
    <t>vijay81154574@gmail.com</t>
  </si>
  <si>
    <t>Sarswati Puram, Gomati nagar, Lko</t>
  </si>
  <si>
    <t>Shri Ram Sharma</t>
  </si>
  <si>
    <t>Usha Sharma</t>
  </si>
  <si>
    <t>Prakash Kumar Yadav</t>
  </si>
  <si>
    <t>prakashyadav62821@gmail.com</t>
  </si>
  <si>
    <t>115, Balu Gadda P.o- Jhariya Disst- Dhanbad</t>
  </si>
  <si>
    <t>Terj Narayan Yadav</t>
  </si>
  <si>
    <t>Kanti Devi</t>
  </si>
  <si>
    <t>Reeya Yadav</t>
  </si>
  <si>
    <t>yadavreeya8299@gmail.com</t>
  </si>
  <si>
    <t>Japlin Ganjnear Ankit Computer Ballia</t>
  </si>
  <si>
    <t>Shravan Kumar</t>
  </si>
  <si>
    <t>Tara Devi</t>
  </si>
  <si>
    <t>Shivam Sharma</t>
  </si>
  <si>
    <t>552573089@gmail.com</t>
  </si>
  <si>
    <t>2/316, Suhagnagar firojnagar,283203, up</t>
  </si>
  <si>
    <t>Dharmendra Sharma</t>
  </si>
  <si>
    <t>Jaya Sharma</t>
  </si>
  <si>
    <t>Raj Ratan Bauddh</t>
  </si>
  <si>
    <t>rajratanbauddh1999@gmail.com</t>
  </si>
  <si>
    <t>Vill, Post - Pilkhuri Dist - Kasganj Pin- 207246</t>
  </si>
  <si>
    <t>Hari Ram Shankar</t>
  </si>
  <si>
    <t>Suneeta Devi</t>
  </si>
  <si>
    <t xml:space="preserve">Nafees Ahmad </t>
  </si>
  <si>
    <t>nafeesahmad8874@gmail.com</t>
  </si>
  <si>
    <t>Vill, Post - Sidhauna The, Nighasan Distt. Lakhimpur Kheri</t>
  </si>
  <si>
    <t>Rafeek Ahmad</t>
  </si>
  <si>
    <t>Naseemun Jahan</t>
  </si>
  <si>
    <t>Yasmeen</t>
  </si>
  <si>
    <t>yasmeen88666@gmail.com</t>
  </si>
  <si>
    <t>Allunagar Diguria, Lucknow</t>
  </si>
  <si>
    <t>Mr. Manjoor Alam</t>
  </si>
  <si>
    <t>Gulshan Nisha</t>
  </si>
  <si>
    <t>Arvind Kumar</t>
  </si>
  <si>
    <t>kumararvind0476@gmail.com</t>
  </si>
  <si>
    <t>Vill- Bishunpur Babu Gavnar Chauri Chaura GKP</t>
  </si>
  <si>
    <t>Gauri Shankar</t>
  </si>
  <si>
    <t>Fulmati Devi</t>
  </si>
  <si>
    <t>Vaibhav</t>
  </si>
  <si>
    <t>Smabak 374@gmail.com</t>
  </si>
  <si>
    <t>Dasdoi kakori Lucknow</t>
  </si>
  <si>
    <t xml:space="preserve">Vidhyasagar Yadav </t>
  </si>
  <si>
    <t>Sanju</t>
  </si>
  <si>
    <t>Devansh</t>
  </si>
  <si>
    <t>devansh74@gmail.com</t>
  </si>
  <si>
    <t>Bajarng Mandir ke pass Kosie Hosangabad MP-461111</t>
  </si>
  <si>
    <t>Dinesh</t>
  </si>
  <si>
    <t>Sandhya</t>
  </si>
  <si>
    <t>Smriti Anand</t>
  </si>
  <si>
    <t>0505smritianand@gmail.com</t>
  </si>
  <si>
    <t>Maham City, Phase-2 Para Lucknow</t>
  </si>
  <si>
    <t xml:space="preserve"> Barkhu Prasad Anand</t>
  </si>
  <si>
    <t>Asha Anand</t>
  </si>
  <si>
    <t xml:space="preserve"> Saurabh Verma</t>
  </si>
  <si>
    <t>saurabhverma6389@gmail.com</t>
  </si>
  <si>
    <t>House No. 14 Jahid Nagar, Bhaptamau, Alamnagar</t>
  </si>
  <si>
    <t>Chandra Prakash Verma</t>
  </si>
  <si>
    <t>Sheela Verma</t>
  </si>
  <si>
    <t>Mayank Gupta</t>
  </si>
  <si>
    <t>mayank28198@gmail.com</t>
  </si>
  <si>
    <t>Munshiganj, Malihabad, Lucknow,226102</t>
  </si>
  <si>
    <t>Pradeep Gupta</t>
  </si>
  <si>
    <t>Preeti Gupta</t>
  </si>
  <si>
    <t>Vishvas Gupta</t>
  </si>
  <si>
    <t>vishvas 010798@gmail.com</t>
  </si>
  <si>
    <t>169 Kha Pink City, Mohan Road, Lucknow, 226017</t>
  </si>
  <si>
    <t>Devi Shankar Gupta</t>
  </si>
  <si>
    <t>Susheela Devi</t>
  </si>
  <si>
    <t xml:space="preserve">Vandana Pal </t>
  </si>
  <si>
    <t>Vill- HaziPur Gosa, Post- Auras, Dist- Unnao</t>
  </si>
  <si>
    <t xml:space="preserve">Dinesh Kumar Pal </t>
  </si>
  <si>
    <t>Kamla Pal</t>
  </si>
  <si>
    <t>Pallavi Sharma</t>
  </si>
  <si>
    <t>Salempur Pataura, Kakori Lucknow, 226101</t>
  </si>
  <si>
    <t>Rajendra Sharma</t>
  </si>
  <si>
    <t>Sushma Sharma</t>
  </si>
  <si>
    <t>Anupam Kumar</t>
  </si>
  <si>
    <t>Kushal Purva, Sandi Hardoi, UP, 241403</t>
  </si>
  <si>
    <t xml:space="preserve"> Balram</t>
  </si>
  <si>
    <t>Anita</t>
  </si>
  <si>
    <t>Ranjana Devi</t>
  </si>
  <si>
    <t>dishayadav695@gmail.com</t>
  </si>
  <si>
    <t>Vill- Shikhar Kathwara, Lucknow, 227202</t>
  </si>
  <si>
    <t>Ram Pal</t>
  </si>
  <si>
    <t>Ram Kali</t>
  </si>
  <si>
    <t>Rajnesh Kumar</t>
  </si>
  <si>
    <t>rajeshlko1996@gmail.com</t>
  </si>
  <si>
    <t>Garhi Mahdiya Malihabad Lucknow,226102</t>
  </si>
  <si>
    <t>Sajiwan Lal</t>
  </si>
  <si>
    <t>Rampyari</t>
  </si>
  <si>
    <t>AB</t>
  </si>
  <si>
    <t>Pankaj Kumar Gautam</t>
  </si>
  <si>
    <t>kingpankaj020@gmail.com</t>
  </si>
  <si>
    <t>599B/24 Mardan City Bhaptamau Buddheswar Bihar Lucknow</t>
  </si>
  <si>
    <t>Sukhveer Gautam</t>
  </si>
  <si>
    <t>Shivkanti</t>
  </si>
  <si>
    <t>Rajesh Sahu</t>
  </si>
  <si>
    <t>raheshsahu52319@gmail.com</t>
  </si>
  <si>
    <t>Naubasta, Kakori, Lucknow</t>
  </si>
  <si>
    <t>Meva Lal Sahu</t>
  </si>
  <si>
    <t>Aneeta Sahu</t>
  </si>
  <si>
    <t>Disha Yadav</t>
  </si>
  <si>
    <t>anupam4858@gmail.com</t>
  </si>
  <si>
    <t>Babu Khera, Kalli Paschim, Lucknow</t>
  </si>
  <si>
    <t>Subhash Chandra</t>
  </si>
  <si>
    <t>Suneeta</t>
  </si>
  <si>
    <t>Tannu Yadav</t>
  </si>
  <si>
    <t>tannuy830@gmail.com</t>
  </si>
  <si>
    <t>Salempur Pataura, Kakori Lucknow.</t>
  </si>
  <si>
    <t>Surendra Yadav</t>
  </si>
  <si>
    <t>Seema Yadav</t>
  </si>
  <si>
    <t>Priyanka Verma</t>
  </si>
  <si>
    <t>priyankaverma4634@gmail.com</t>
  </si>
  <si>
    <t>599 BB II/21 Buddeshwar Vihar Mohan Road Alam nagar Lko.</t>
  </si>
  <si>
    <t>Shivnath Verma</t>
  </si>
  <si>
    <t>Shanti Verma</t>
  </si>
  <si>
    <t>Sarvendra Kumar</t>
  </si>
  <si>
    <t>sk.pk9690278583@gmail.com</t>
  </si>
  <si>
    <t>Vill- Post Shashnagar Timaura, Etah, 207302</t>
  </si>
  <si>
    <t>Padam Singh</t>
  </si>
  <si>
    <t>Sarvesh Devi</t>
  </si>
  <si>
    <t>Akankasha Chaurasiya</t>
  </si>
  <si>
    <t>cakanksha1709@gmail.com</t>
  </si>
  <si>
    <t>House No. 2 Gram Madhiya Majra Gangapur P o Baghauli, Hardoi, 241001</t>
  </si>
  <si>
    <t>Ram Prasad Chaurasiya</t>
  </si>
  <si>
    <t>Reena Chaurasiya</t>
  </si>
  <si>
    <t>Rishabh Awasthi</t>
  </si>
  <si>
    <t>rishuawasthi1234@gmail.com</t>
  </si>
  <si>
    <t>Plot No.08 New Haiderganj Lko</t>
  </si>
  <si>
    <t>Dilip Kumar Awasthi</t>
  </si>
  <si>
    <t>Archana Awasthi</t>
  </si>
  <si>
    <t>Maiya Deen</t>
  </si>
  <si>
    <t>maiyadeen8400@gmail.com</t>
  </si>
  <si>
    <t>Baldave ka Purva Mazra, Vill- Mahuee Kulsari, Dist- Banda</t>
  </si>
  <si>
    <t>Jugal Kishore</t>
  </si>
  <si>
    <t>Vidya Devi</t>
  </si>
  <si>
    <t>Sneha Gupta</t>
  </si>
  <si>
    <t>snehagupta9129@gmail.com</t>
  </si>
  <si>
    <t>Saravagi Tikait Nagar, Barabanki, 225415</t>
  </si>
  <si>
    <t>Hari Babu Gupta</t>
  </si>
  <si>
    <t>Suneeta Gupta</t>
  </si>
  <si>
    <t>Ekta Yadav</t>
  </si>
  <si>
    <t>ektayadav081998@gmail.com</t>
  </si>
  <si>
    <t>SS.186.Sector-E, LDA Colony  Kanpur Road</t>
  </si>
  <si>
    <t>Ram Singh Yadav</t>
  </si>
  <si>
    <t>Arti yadav</t>
  </si>
  <si>
    <t>Sunil kumar</t>
  </si>
  <si>
    <t>kumarsuil92511@gmail.com</t>
  </si>
  <si>
    <t xml:space="preserve">Gram- Shahpur Ganga, Mallawan, Hardoi </t>
  </si>
  <si>
    <t>Hoori Lal</t>
  </si>
  <si>
    <t>Vijay Kanti</t>
  </si>
  <si>
    <t>Akash Mishra</t>
  </si>
  <si>
    <t>akashmishra@gmail.com</t>
  </si>
  <si>
    <t>Ramkot Mohan, Unnao</t>
  </si>
  <si>
    <t>Sudheer Kumar Mishra</t>
  </si>
  <si>
    <t>Archana Mishra</t>
  </si>
  <si>
    <t>Shilpa yadav</t>
  </si>
  <si>
    <t>vachiy123@gmail.com</t>
  </si>
  <si>
    <t>L.I.G-44-11, Govt Colony Aishbagh, Lucknow</t>
  </si>
  <si>
    <t>Guru Prasad Yadav</t>
  </si>
  <si>
    <t>Kamla Devi Yadav</t>
  </si>
  <si>
    <t>Anupma Singh</t>
  </si>
  <si>
    <t>abhijeetsingh8001@gmai.com</t>
  </si>
  <si>
    <t>Kuda Intgaon, Lucknow</t>
  </si>
  <si>
    <t>Virendra Singh</t>
  </si>
  <si>
    <t>Phoolmati Singh</t>
  </si>
  <si>
    <t>Shivam Saurav</t>
  </si>
  <si>
    <t>shivamrock879@gmail.com</t>
  </si>
  <si>
    <t>Lala bag, Buddheshwar, Lucknow</t>
  </si>
  <si>
    <t>Sri Ram Nath Tiwari</t>
  </si>
  <si>
    <t>Priti Tiwari</t>
  </si>
  <si>
    <t>Kundan Kumar</t>
  </si>
  <si>
    <t>kundan77199@gmail.com</t>
  </si>
  <si>
    <t>Ward No. 07, Mustfapur maath SamastiPur</t>
  </si>
  <si>
    <t>Ram Lakhan Mahto</t>
  </si>
  <si>
    <t>Subham Sharma</t>
  </si>
  <si>
    <t>subham3465@gmail.com</t>
  </si>
  <si>
    <t>356/318/138 Manas Vihar Sripura Alamnagar, Uttar Pradesh lucknow, 226017</t>
  </si>
  <si>
    <t xml:space="preserve">Ram Kishor Sharma  </t>
  </si>
  <si>
    <t>Sarojani Devi</t>
  </si>
  <si>
    <t>Mohd Arashad</t>
  </si>
  <si>
    <t>fatimasenat108@gmail.com</t>
  </si>
  <si>
    <t>Ahmad Nagar Pratapgarh, Up</t>
  </si>
  <si>
    <t xml:space="preserve">Mohd Akabar           </t>
  </si>
  <si>
    <t>Shama Begum</t>
  </si>
  <si>
    <t>Kavita Tiwari</t>
  </si>
  <si>
    <t>tiwarikavita8840@gmail.com</t>
  </si>
  <si>
    <t>Koiya Madarpur Post Mohan, Tahseel Hasanganj Unnao, 229881</t>
  </si>
  <si>
    <t xml:space="preserve">Hradyendra Nath Tiwari  </t>
  </si>
  <si>
    <t>Neelam Tiwari</t>
  </si>
  <si>
    <t>HIN-401 HIN-402 HIN-403 HIN-404 HIN-405</t>
  </si>
  <si>
    <t>RUPAL YADAV</t>
  </si>
  <si>
    <t>rupalyadav918@gmail.com</t>
  </si>
  <si>
    <t>PARSADI KHEDA, SADRAUNA,LUCKNOW ,226008</t>
  </si>
  <si>
    <t>RAMESH CHANDRA YADAV</t>
  </si>
  <si>
    <t>SUNEETA YADAV</t>
  </si>
  <si>
    <t>MANSI YADAV</t>
  </si>
  <si>
    <t>sy1482409@gmail.com</t>
  </si>
  <si>
    <t>NARAUNA,KAKORI LUCKNOW,227107</t>
  </si>
  <si>
    <t>PARMANAND</t>
  </si>
  <si>
    <t>MUKESH KUMAR</t>
  </si>
  <si>
    <t>maurymukesh9@gmail.com</t>
  </si>
  <si>
    <t>VILL SHAHPUR AURANV, POST RAMNAGAR,AMBEDKAR NAGAR,224181</t>
  </si>
  <si>
    <t>MEVA LAL</t>
  </si>
  <si>
    <t>VIMALA DEVI</t>
  </si>
  <si>
    <t>DEEKSHA MAURYA</t>
  </si>
  <si>
    <t>amitmaurya60175@gmail.com</t>
  </si>
  <si>
    <t>JAGDISH PUR ,MALIHABAD LUCKNOW,226102</t>
  </si>
  <si>
    <t>BANSHI LAL MAURYA</t>
  </si>
  <si>
    <t>SHANNO MAURYA</t>
  </si>
  <si>
    <t>POONAM YADAV</t>
  </si>
  <si>
    <t>yadavpoonam93573@gmail.com</t>
  </si>
  <si>
    <t>HANS KHEDA PARA,LUCKNOW,226011</t>
  </si>
  <si>
    <t>DURGA YADAV</t>
  </si>
  <si>
    <t>NIRMALA YADAV</t>
  </si>
  <si>
    <t>PRAVEEN KUMAR SINGH</t>
  </si>
  <si>
    <t>shivam51096@gmail.com</t>
  </si>
  <si>
    <t>SADAR BAZAR, PATSENI,KACHHAUNA, HARDOI,241126</t>
  </si>
  <si>
    <t>RAJESH SINGH</t>
  </si>
  <si>
    <t>SHASHI PRABHA DEVI</t>
  </si>
  <si>
    <t>MANISH KUMAR</t>
  </si>
  <si>
    <t>mk0314174@gmail.com</t>
  </si>
  <si>
    <t>VILLAGE AND POST BALAMAU THANA KACHHAUNA ,HARDOI,241126</t>
  </si>
  <si>
    <t>MADHU VERMA</t>
  </si>
  <si>
    <t>O-</t>
  </si>
  <si>
    <t>SACHIN KUMAR MISHRA</t>
  </si>
  <si>
    <t>Sachinmishra955924@gmail.com</t>
  </si>
  <si>
    <t>GRAM HATADALELPUR POST HATHGAON,SHAHJAHANPUR,242407</t>
  </si>
  <si>
    <t>VED PRAKASH MISHRA</t>
  </si>
  <si>
    <t>SHIVENDRA TRIPATHI</t>
  </si>
  <si>
    <t>shubhamtripathi2344@gmail.com</t>
  </si>
  <si>
    <t>B 1/84-D ASSI,VARANASI,221005</t>
  </si>
  <si>
    <t>BRAJRAJ TRIPATHI</t>
  </si>
  <si>
    <t>SUMAN TRIPATHI</t>
  </si>
  <si>
    <t>KAVITA RAWAT</t>
  </si>
  <si>
    <t>kavitarawat7880@gmail.com</t>
  </si>
  <si>
    <t>GOKUL KHEDA PYAREPUR POST MAUNDA,LUCKNOW,226008</t>
  </si>
  <si>
    <t>MADHU RAWAT</t>
  </si>
  <si>
    <t>madhurawat430@gmail.com</t>
  </si>
  <si>
    <t>SIKRAURI POST KAKORI,LUCKNOW,227107</t>
  </si>
  <si>
    <t>RAJA RAM</t>
  </si>
  <si>
    <t>RENU SONWANI</t>
  </si>
  <si>
    <t>dk073534@gmail.com</t>
  </si>
  <si>
    <t>188,KUDHA MOHANLAL GANJ ,LUCKNOW,227305</t>
  </si>
  <si>
    <t>CHANDRA KISHOR</t>
  </si>
  <si>
    <t>CHANDA DEVI</t>
  </si>
  <si>
    <t>KALPANA GAUTAM</t>
  </si>
  <si>
    <t>sifybusiness123@gmail.com</t>
  </si>
  <si>
    <t>ANDHEY KI CHOWKI, MAHIPAT MAU KAKORI LUCKNOW,LUCKNOW,227107</t>
  </si>
  <si>
    <t>SATGURU</t>
  </si>
  <si>
    <t>LAKSHMI DEVI</t>
  </si>
  <si>
    <t>SHAGUN RAWAT</t>
  </si>
  <si>
    <t>a.d.jansevakendra@gmail.com</t>
  </si>
  <si>
    <t>DIGHIYA MAUNDA,LUCKNOW,226008</t>
  </si>
  <si>
    <t>LALLA</t>
  </si>
  <si>
    <t>JANAK DULARI</t>
  </si>
  <si>
    <t>VIMLESH KUMAR GAUTAM</t>
  </si>
  <si>
    <t>vimleshgautam098@gmail.com</t>
  </si>
  <si>
    <t>PATULKI, LAXMANPUR,PRATAPGARH, UP,230130</t>
  </si>
  <si>
    <t>ASHOK KUMAR GAUTAM</t>
  </si>
  <si>
    <t>VIJAMA DEVI</t>
  </si>
  <si>
    <t>HIMANSHU SRIVASTAVA</t>
  </si>
  <si>
    <t>himanshusrivastava8534@gmail.com</t>
  </si>
  <si>
    <t>528 INDRA NAGAR,UNNAO,209801</t>
  </si>
  <si>
    <t>RAM BABU SRIVASTAVA</t>
  </si>
  <si>
    <t>KM SUMAN</t>
  </si>
  <si>
    <t>km.suman7458@gmail.com</t>
  </si>
  <si>
    <t>43 BELVANA BALA PAKOOLE AMBEDKAR NAGAR UP 224141,AMBEDKAR NAGAR,224141</t>
  </si>
  <si>
    <t>DHARAM RAJ</t>
  </si>
  <si>
    <t>AMRAWATI</t>
  </si>
  <si>
    <t>SHIVANI GUPTA</t>
  </si>
  <si>
    <t>sandhyabittan@gmail.com</t>
  </si>
  <si>
    <t>599MR/178 PINK CITY ,MOHAN ROAD , THANA PARA ,LUCKNOW,LUCKNOW,226017</t>
  </si>
  <si>
    <t>SURESH GUPTA</t>
  </si>
  <si>
    <t>GYANVATI GUPTA</t>
  </si>
  <si>
    <t>NOOR JAHAN</t>
  </si>
  <si>
    <t>Shaikhjoohi786@gmail.com</t>
  </si>
  <si>
    <t>BHEIROEAGANJ CHARKHARI ,DISTRICT MAHOBA UP,210421</t>
  </si>
  <si>
    <t>SHAHEED</t>
  </si>
  <si>
    <t>SAYRA KHATOON</t>
  </si>
  <si>
    <t>REETA YADAV</t>
  </si>
  <si>
    <t>reetayadav.manaliyadav@gmail.com</t>
  </si>
  <si>
    <t>KASIM KHERA CHANDRAWAL,LUCKNOW,226002</t>
  </si>
  <si>
    <t>RAJENDRA PRASAD YADAV</t>
  </si>
  <si>
    <t>SHASHI YADAV</t>
  </si>
  <si>
    <t>PREETI KUMARI GAUTAM</t>
  </si>
  <si>
    <t>preetigautam4601@gmail.com</t>
  </si>
  <si>
    <t>CHMARHI SIKRAURI,LUCKNOW,227107</t>
  </si>
  <si>
    <t>OM PRAKASH</t>
  </si>
  <si>
    <t>PREM KUMARI</t>
  </si>
  <si>
    <t>KM DIVYA YADAV</t>
  </si>
  <si>
    <t>yvivek112@gmai.com</t>
  </si>
  <si>
    <t>VILL-MATRIYA PO-DHAURA TAH-HASANGANJ DISTT-UNNAO,UNNAO,229881</t>
  </si>
  <si>
    <t>NAGENDRA SINGH</t>
  </si>
  <si>
    <t>PHOOL MATI</t>
  </si>
  <si>
    <t>NAINCI YADAV</t>
  </si>
  <si>
    <t>nainciyadav4@gmail.com</t>
  </si>
  <si>
    <t>MATRIYA DHAURA,UNNAO,229881</t>
  </si>
  <si>
    <t>RANVIJAY SINGH YADAV</t>
  </si>
  <si>
    <t>PUSHPA YADAV</t>
  </si>
  <si>
    <t>ANUPAM DEVI</t>
  </si>
  <si>
    <t>jagbir.20mar@gmail.com</t>
  </si>
  <si>
    <t>NARAUNA,POST KAKORI,227107</t>
  </si>
  <si>
    <t>JASVANT SINGH</t>
  </si>
  <si>
    <t>MUNNI DEVI</t>
  </si>
  <si>
    <t>ROLI</t>
  </si>
  <si>
    <t>amitkumargpp@gmail.com</t>
  </si>
  <si>
    <t>VILL DOMAPARA PO JASAPARA,SULTANPUR,228119</t>
  </si>
  <si>
    <t>KAUSHAL KISHOR PANDEY</t>
  </si>
  <si>
    <t>ARCHANA RAJPOOT</t>
  </si>
  <si>
    <t>rajpootarchna54@gmail.com</t>
  </si>
  <si>
    <t>545/211,NARPAT KHERA,PARA</t>
  </si>
  <si>
    <t>VIRENDRA KUMAR</t>
  </si>
  <si>
    <t>KHUSHBU DEVI</t>
  </si>
  <si>
    <t>kmkhushbud@gmail.com</t>
  </si>
  <si>
    <t>BIBIYA KARANPUR,SHITLAGANJ  PRATAPGARH PATTI,230142</t>
  </si>
  <si>
    <t>SHYAM LAL</t>
  </si>
  <si>
    <t>NIRMALA</t>
  </si>
  <si>
    <t>KM ANAM BANO</t>
  </si>
  <si>
    <t>amirali15999@gmail.com</t>
  </si>
  <si>
    <t>SADRAUNA SADRAUNA LUCKNOW ,LUCKNOW,226008</t>
  </si>
  <si>
    <t>YUSUF ALI</t>
  </si>
  <si>
    <t>SONIKAYADAV</t>
  </si>
  <si>
    <t>sonikacool98@gmail.com</t>
  </si>
  <si>
    <t>GERUWA,AURAS,UNNAO</t>
  </si>
  <si>
    <t>RAM JEEVAN YADAV</t>
  </si>
  <si>
    <t>RADHA DEVI</t>
  </si>
  <si>
    <t>ANITA GAUTAM</t>
  </si>
  <si>
    <t>anitagautam778@gmail.com</t>
  </si>
  <si>
    <t>SUNDER KHEDA,SEVAI BARAUNA,226002</t>
  </si>
  <si>
    <t>VIJAY KUMAR GAUTAM</t>
  </si>
  <si>
    <t>PACHCHOO DEVI</t>
  </si>
  <si>
    <t>VINOD KUMAR</t>
  </si>
  <si>
    <t>95vinodkumar19@gmail.com</t>
  </si>
  <si>
    <t>JAGDISH PUR, BASANT PUR,LUCKNOW</t>
  </si>
  <si>
    <t>SUNDAR LAL</t>
  </si>
  <si>
    <t>KUSHMA DEVI</t>
  </si>
  <si>
    <t>rv1852318@gmail.com</t>
  </si>
  <si>
    <t>550/28 HASNAPUR, ALAMBAGH,LUCKNOW,226005</t>
  </si>
  <si>
    <t>ASHOK KUMAR VERMA</t>
  </si>
  <si>
    <t>RAMA VERMA</t>
  </si>
  <si>
    <t>RAHUL PAL</t>
  </si>
  <si>
    <t>ra2025014@gmail.com</t>
  </si>
  <si>
    <t>GRAM LAKHNAPAR POST DHARSI,GORAKHPUR,273411</t>
  </si>
  <si>
    <t>RAM NAGINA PAL</t>
  </si>
  <si>
    <t>BADAMI DEVI</t>
  </si>
  <si>
    <t>JATIN KUMAR SINGH</t>
  </si>
  <si>
    <t>jatinsingh999928@gmail.com</t>
  </si>
  <si>
    <t>VILLAGE-ISHAPUR POST-MALIHABAD,DIST.-LUCKNOW,226102</t>
  </si>
  <si>
    <t>YOGESH KUMAR SINGH</t>
  </si>
  <si>
    <t>ARTI YADAV</t>
  </si>
  <si>
    <t>KM RACHNA RAWAT</t>
  </si>
  <si>
    <t>rachnarawat308@gmail.com</t>
  </si>
  <si>
    <t>BHAROSA MAUNDA,LUCKNOW,226008</t>
  </si>
  <si>
    <t>BHAIYA LAL</t>
  </si>
  <si>
    <t>MEENA</t>
  </si>
  <si>
    <t>VIJAY SINGH</t>
  </si>
  <si>
    <t>vijaysingh05071989@gmail.com</t>
  </si>
  <si>
    <t>KAMASIN BUZURG,MAHARAJGANJ,273310</t>
  </si>
  <si>
    <t>BAIJ NATH SINGH</t>
  </si>
  <si>
    <t>RAJMATI DEVI</t>
  </si>
  <si>
    <t>O</t>
  </si>
  <si>
    <t>AKAR AWASTHI</t>
  </si>
  <si>
    <t>akarawasthi17@gmail.com</t>
  </si>
  <si>
    <t>VILL+POST-HARIAWA TASIL-HARDOI,HARDOI,241405</t>
  </si>
  <si>
    <t>RAM KUMAR AWASTHI</t>
  </si>
  <si>
    <t>GEETA AWASTHI</t>
  </si>
  <si>
    <t>KM JYOTI MISHRA</t>
  </si>
  <si>
    <t>jyotipp55@gmail.com</t>
  </si>
  <si>
    <t>VILLAGE LALPUR PANDIT, POST BEDIPUR PAIKOLIA, BASTI,272181</t>
  </si>
  <si>
    <t>BHOOPENDRA KUMAR MISHRA</t>
  </si>
  <si>
    <t>RAJ KUMARI</t>
  </si>
  <si>
    <t>DOLLY YADAV</t>
  </si>
  <si>
    <t>dollyyadav490@gmail.com</t>
  </si>
  <si>
    <t>547A/12 TULSI VIHAR, PARA RAJAJIPURAM LUCKNOW, 226017</t>
  </si>
  <si>
    <t>RAM PRAKASH YADAV</t>
  </si>
  <si>
    <t>MAYA DEVI</t>
  </si>
  <si>
    <t>MCP-101 MCP-102 MSV-103 MSV-106 MPA-109</t>
  </si>
  <si>
    <t>SONAL NIGAM</t>
  </si>
  <si>
    <t>sona.acc25589@gmail.com</t>
  </si>
  <si>
    <t>PLOT NO. 21A PRAKASHLOK COLONY MOHAAN ROAD,LUCKNOW,226017</t>
  </si>
  <si>
    <t>PREM PRAKASH</t>
  </si>
  <si>
    <t>SHASHI KANTA</t>
  </si>
  <si>
    <t>INDIAN</t>
  </si>
  <si>
    <t>RACHNA DEVI</t>
  </si>
  <si>
    <t>rachnadevi020193@gmail.com</t>
  </si>
  <si>
    <t>VILL BHAGWATPUR KOELKHAR POST ETAI,TEH TULSIPUR DISTT BALRAMPUR,271604</t>
  </si>
  <si>
    <t>RISHI RAM MAURYA</t>
  </si>
  <si>
    <t>SURYA MATI</t>
  </si>
  <si>
    <t>MANOJ KUMAR SWAMI</t>
  </si>
  <si>
    <t>manojkumarswami1991@gmail.com</t>
  </si>
  <si>
    <t>VILLAGE &amp; POST - SIROHI THE. NEWAI ,TONK,304025</t>
  </si>
  <si>
    <t>RADHE SHYAM SWAMI</t>
  </si>
  <si>
    <t>LALITA DEVI</t>
  </si>
  <si>
    <t>laxmi7705devi@gmail.com</t>
  </si>
  <si>
    <t>KHERWA,BHULANPUR,LAKHIMPUR KHERI</t>
  </si>
  <si>
    <t>RAJKUMARI</t>
  </si>
  <si>
    <t>ARTI GAUTAM</t>
  </si>
  <si>
    <t>artigautamdsmnru680@gmail.com</t>
  </si>
  <si>
    <t>VILLAGE &amp; POST MAUNDA,LUCKNOW,226008</t>
  </si>
  <si>
    <t>RAMESH DATT</t>
  </si>
  <si>
    <t>KANTI</t>
  </si>
  <si>
    <t>KM SHOBHA</t>
  </si>
  <si>
    <t>shobha45gidiya@gmail.com</t>
  </si>
  <si>
    <t>VILLAGE - URDAHA NO.2 POST- RAMKOLA ,.,KUSHINAGAR</t>
  </si>
  <si>
    <t>LALLAN</t>
  </si>
  <si>
    <t>kumarprince9075@gmail.com</t>
  </si>
  <si>
    <t>HAJIPUR GOSHA ,UNNAO,209870</t>
  </si>
  <si>
    <t>KAMTA PRASAD</t>
  </si>
  <si>
    <t>NANHU LAL</t>
  </si>
  <si>
    <t>nanhulal27@gmail.com</t>
  </si>
  <si>
    <t>VILL KULKUMHARI ,TEH AND DISTT BANDA,210120</t>
  </si>
  <si>
    <t>DHARAN</t>
  </si>
  <si>
    <t>SAMPAT DEVI</t>
  </si>
  <si>
    <t>KM NEETOO</t>
  </si>
  <si>
    <t>saumitchaturvedi199@gmail.com</t>
  </si>
  <si>
    <t>VILL BUDHUPURA,POST MAJHOLA DISTT KASGANJ,207244</t>
  </si>
  <si>
    <t>RISHI KUMAR CHATURVEDI</t>
  </si>
  <si>
    <t>SANYOGITA DEVI</t>
  </si>
  <si>
    <t>DHAMMDEEP</t>
  </si>
  <si>
    <t>cool.dpverma@gmail.com</t>
  </si>
  <si>
    <t>VILLAGE KANHAI KHERA,POST GAURIYA KAKAN  DISTRICT UNNAO,209801</t>
  </si>
  <si>
    <t>RAGHUVEER</t>
  </si>
  <si>
    <t>RAJRANI</t>
  </si>
  <si>
    <t>SHAILJA YADAV</t>
  </si>
  <si>
    <t>yadavshailja494@gmail.com</t>
  </si>
  <si>
    <t>SEC 16 B/454,VRINDAVAN COLONY NEAR RAEBARELI ROAD,LUCKNOW,226029</t>
  </si>
  <si>
    <t>UDAI PRATAP SINGH</t>
  </si>
  <si>
    <t>GEETA YADAV</t>
  </si>
  <si>
    <t>SANDEEP KUMAR</t>
  </si>
  <si>
    <t>sandeepkumar0510@gmail.com</t>
  </si>
  <si>
    <t>VILLAGE  AND POST OFFICE PURA,MUZAFFARNAGAR UTTAR PRADESH ,251203</t>
  </si>
  <si>
    <t>GHASITTU SINGH PAL</t>
  </si>
  <si>
    <t>SANTOSH</t>
  </si>
  <si>
    <t>HEMRAJ RAIDAS</t>
  </si>
  <si>
    <t>hemraj2015raidas@gmail.com</t>
  </si>
  <si>
    <t>VILLAGE PACHOKHAR DISTRICT CHITRAKOOT ,POST OFFCE ASOH UTTAR PRADESH ,210206</t>
  </si>
  <si>
    <t>RAM SUHAVAN RAIDAS</t>
  </si>
  <si>
    <t>KUSUMA DEVI</t>
  </si>
  <si>
    <t>KM BASANTI BIND</t>
  </si>
  <si>
    <t>santoshjrhu@gmail.com</t>
  </si>
  <si>
    <t>VILLAGE- KARKA, POST- SUVANSA,DISTRICT- PRATAPGARH</t>
  </si>
  <si>
    <t>SURYA BALI</t>
  </si>
  <si>
    <t>PUSHPA BIND</t>
  </si>
  <si>
    <t>VIKASH BHAGAT</t>
  </si>
  <si>
    <t>vikashbhagat3395@gmail.co</t>
  </si>
  <si>
    <t>VIIL-KAJICHAK ,PO-JAGDISHPUR,824112</t>
  </si>
  <si>
    <t>ARJUN BHAGAT</t>
  </si>
  <si>
    <t>MCP-101 MCP-102 MSM-105 MSM-108 MPA-109</t>
  </si>
  <si>
    <t>SMITA SINGH</t>
  </si>
  <si>
    <t>Smita7239@gmail.com</t>
  </si>
  <si>
    <t>HOUSE NO 30 VILLAGE SEMA ,POST AZIZABAAD DISTRICT AZAMGARH UP,276131</t>
  </si>
  <si>
    <t>ARVIND SINGH</t>
  </si>
  <si>
    <t>KIRAN SINGH</t>
  </si>
  <si>
    <t>DIVYANSHI SRIVASTAVA</t>
  </si>
  <si>
    <t>divyanshi1802@gmail.com</t>
  </si>
  <si>
    <t>SAKRA  POST KAKORI ,LUCKNOW ,227107</t>
  </si>
  <si>
    <t>UPENDRA SRIVASTAVA</t>
  </si>
  <si>
    <t>NIDHI SRIVASTAVA</t>
  </si>
  <si>
    <t>SATYAM KUMAR</t>
  </si>
  <si>
    <t>satyamkumar8923@gmail.com</t>
  </si>
  <si>
    <t>VILL POST BILASPUR,MUZAFFARNAGAR,251001</t>
  </si>
  <si>
    <t>PADEEP KUMAR</t>
  </si>
  <si>
    <t>MAMTA DEVI</t>
  </si>
  <si>
    <t>KM GUNJA TIWARI</t>
  </si>
  <si>
    <t>tiwarigunja1122@gmail.com</t>
  </si>
  <si>
    <t>VILLAGE SONHARIYA,BHUWAL CHAK,232336</t>
  </si>
  <si>
    <t>RAJESHWAR TIWARI</t>
  </si>
  <si>
    <t>MEENA TIWARI</t>
  </si>
  <si>
    <t>SUJJAN KUMAR</t>
  </si>
  <si>
    <t>sujjankumar8693@gmail.com</t>
  </si>
  <si>
    <t>VILLAGE HABIBULLAPUR URF AMIRATAPUR POST MAI KHURD KALAN ,THANA PARAUR,242127</t>
  </si>
  <si>
    <t>SHISHUPAL SINGH</t>
  </si>
  <si>
    <t>ISHWAR VATI</t>
  </si>
  <si>
    <t>ARCHANA VERMA</t>
  </si>
  <si>
    <t>archana80048@gmail.com</t>
  </si>
  <si>
    <t xml:space="preserve">5 KUMAR NAGAR, HIDAYAT NAGAR,LAKHIMPUR KHERI UP </t>
  </si>
  <si>
    <t>BHAGWATI PRASAD VERMA</t>
  </si>
  <si>
    <t>S P VERMA</t>
  </si>
  <si>
    <t>SWATI SHUKLA</t>
  </si>
  <si>
    <t>shuklaswati196@gmail.com</t>
  </si>
  <si>
    <t>NEAR NEW PARA THANA, AMAN VIHAR COLONY,LUCKNOW</t>
  </si>
  <si>
    <t>S S SHUKLA</t>
  </si>
  <si>
    <t>ANJU SHUKLA</t>
  </si>
  <si>
    <t>ANUJ KUMAR</t>
  </si>
  <si>
    <t>adsrmu1994@gmail.com</t>
  </si>
  <si>
    <t>VILLEGE  MUSELA, POST MEERNAGAR AJIGAWAN, THAHSHIL SANDILA DIST. HARDOI STATE UP 241204</t>
  </si>
  <si>
    <t>RAM KUMAR</t>
  </si>
  <si>
    <t>KAMLA DEVI</t>
  </si>
  <si>
    <t>VIJENDRA SINGH YADAV</t>
  </si>
  <si>
    <t>vijendrasinghyadav.official@gmail.com</t>
  </si>
  <si>
    <t>SUYASH INFOTECH ADARSH NAGAR SHIKOHABAD,FIROZABAD,283135</t>
  </si>
  <si>
    <t>RAM SEWAK</t>
  </si>
  <si>
    <t>UMA DEVI</t>
  </si>
  <si>
    <t>SANJAY KUMAR</t>
  </si>
  <si>
    <t>sk7503939@gmail.com</t>
  </si>
  <si>
    <t>KUMHI TEKUA POST - BHILAMPUR TEHSIL-KADIPUR SULTANPUR,SULTANPUR,228131</t>
  </si>
  <si>
    <t>SATY NARAYAN</t>
  </si>
  <si>
    <t>VIDYA DEVI</t>
  </si>
  <si>
    <t>RUPAM GUPTA</t>
  </si>
  <si>
    <t>rupamgupta5094@gmail.com</t>
  </si>
  <si>
    <t>356/340/247/ASHOK VIHAR ALAMNAGAR LUCKNOW,LUCKNOW,226017</t>
  </si>
  <si>
    <t>RAMJI GUPTA</t>
  </si>
  <si>
    <t>ASHISH KUMAR TIWARI</t>
  </si>
  <si>
    <t>uniqtiwari1995@gmail.com</t>
  </si>
  <si>
    <t>VILLAGE BAKHTIYARA POST NIDURA,KAUSHAMBI,212217</t>
  </si>
  <si>
    <t>RAM SHANKAR TIWARI</t>
  </si>
  <si>
    <t>CHETNA DEVI</t>
  </si>
  <si>
    <t>MCP-101 MCP-102 MSH-104 MSH-107 MPA-109</t>
  </si>
  <si>
    <t>SHYAMU KUMAR</t>
  </si>
  <si>
    <t>shyamu274602@gmail.com</t>
  </si>
  <si>
    <t>VILL-MATHIYA POST-ISRAULI,DIST-DEORIA,274602</t>
  </si>
  <si>
    <t>CHANDRA DEO</t>
  </si>
  <si>
    <t>KALAWATI DEVI</t>
  </si>
  <si>
    <t>SANTOSH KUSHWAHA</t>
  </si>
  <si>
    <t>atul74088@gmail.com</t>
  </si>
  <si>
    <t>VILL- GAHANI POST - SEMARIA PS- KATEYA,GOPALGANJ,841441</t>
  </si>
  <si>
    <t>KISHUN DEV BHAGAT</t>
  </si>
  <si>
    <t>PAUDHARI DEVI</t>
  </si>
  <si>
    <t>PAPPU RAJBHAR</t>
  </si>
  <si>
    <t>pappurajbharjrhu16@gmail.com</t>
  </si>
  <si>
    <t>VILL NARAHWA POST FARENDAHA,KUSHINAGAR,274401</t>
  </si>
  <si>
    <t>RAMJANAK RAJBHAR</t>
  </si>
  <si>
    <t>MANJU DEVI</t>
  </si>
  <si>
    <t>SANJEET KUMAR MANJHI</t>
  </si>
  <si>
    <t>sanjeetmanjhi_90@rediffmail.com</t>
  </si>
  <si>
    <t>VILL-CHANDPUR, POST-HARIHARPUR LALGARH, PS-JAMO BAZAR,SIWAN,841434</t>
  </si>
  <si>
    <t>VISHWANATH MANJHI</t>
  </si>
  <si>
    <t>BHAGIRATHI DEVI</t>
  </si>
  <si>
    <t>MOHITA RAWAT</t>
  </si>
  <si>
    <t>mohitap7@gmail.com</t>
  </si>
  <si>
    <t>283/252 GARI KANOURA NEAR BHUYAN DEVI MANDIR,LUCKNOW UTTAR PRADESH,226011</t>
  </si>
  <si>
    <t>RAM AVTAR RAWAT</t>
  </si>
  <si>
    <t>PUSHPA RAWAT</t>
  </si>
  <si>
    <t>DEEPIKA SINGH</t>
  </si>
  <si>
    <t>ds327720@gmail.com</t>
  </si>
  <si>
    <t>356/318/372A MANAS BIHAR SARIPURA ALAMNAGAR ,LUCKNOW,226017</t>
  </si>
  <si>
    <t>SURAJ PAL SINGH</t>
  </si>
  <si>
    <t>SUNITA SINGH</t>
  </si>
  <si>
    <t>SONU SHUKLA</t>
  </si>
  <si>
    <t>sonushukla78642@gmail.com</t>
  </si>
  <si>
    <t>VILL POST AINCHWARA,CHITRAKOOT,210205</t>
  </si>
  <si>
    <t>SHIV NARESH SHUKLA</t>
  </si>
  <si>
    <t>REVATI DEVI</t>
  </si>
  <si>
    <t>mukeshkumar105890@gmail.com</t>
  </si>
  <si>
    <t>VILL AND POST  ANCHOLI ,TEH CHANDAUSI DISTT SAMBHAL,202412</t>
  </si>
  <si>
    <t>TEJPAL SINGH</t>
  </si>
  <si>
    <t>JAYMUKHI DEVI</t>
  </si>
  <si>
    <t>MUNENDRA SINGH</t>
  </si>
  <si>
    <t>singhmunendra10@gmail.com</t>
  </si>
  <si>
    <t>BHAGWANT NAGAR MALLAWAN, DIS HARDOI,MALLAWAN</t>
  </si>
  <si>
    <t>VIJAY PAL SINGH</t>
  </si>
  <si>
    <t>PAWAN KUMAR RAWAT</t>
  </si>
  <si>
    <t>pawankumarrawat000987@gmail.com</t>
  </si>
  <si>
    <t>VILL KHUSHALGANJ MOHAAN ROAD KAKORI ,LUCKNOW,226101</t>
  </si>
  <si>
    <t>VISHRAM RAWAT</t>
  </si>
  <si>
    <t>VIDHYA WATI</t>
  </si>
  <si>
    <t>NOOR ALAM ANSARI</t>
  </si>
  <si>
    <t>nooralamjrhu@gmail.com</t>
  </si>
  <si>
    <t>VILL- KARMAINI POST- KATEYA DIST-GOPALGANJ BIHAR,KATEYA,841437</t>
  </si>
  <si>
    <t>RUHELA ANSARI</t>
  </si>
  <si>
    <t>SABUJAN NESHA</t>
  </si>
  <si>
    <t>SIDDHARTHA KUMAR</t>
  </si>
  <si>
    <t>Sidaryan98@yahoo.com</t>
  </si>
  <si>
    <t>99 A OM PURWA LALBANGLA ,KANPUR,208007</t>
  </si>
  <si>
    <t>SHRAVAN KUMAR</t>
  </si>
  <si>
    <t>LATE ANJU DEVI</t>
  </si>
  <si>
    <t>AKANKSHA</t>
  </si>
  <si>
    <t>akkiakanksha222@gmail.com</t>
  </si>
  <si>
    <t>VILL UFARAULI ,POST MADHUBAN DISTT MAU,221603</t>
  </si>
  <si>
    <t>SHRIKISHUN</t>
  </si>
  <si>
    <t>PRIYANKA PAL</t>
  </si>
  <si>
    <t>ppal09625@gmail.com</t>
  </si>
  <si>
    <t>13 JANTA BIHAR COLONY, SALEMPUR PATURA,RAJAJIPURAM,LUCKNOW,226017</t>
  </si>
  <si>
    <t>SHIV KUMAR PAL</t>
  </si>
  <si>
    <t>ROSHANI PAL</t>
  </si>
  <si>
    <t>ABUL HASAN</t>
  </si>
  <si>
    <t>abulshashtri@gmail.com</t>
  </si>
  <si>
    <t>WARD NO 11 CHANAKYAPURI AMETHI,AMETHI,227405</t>
  </si>
  <si>
    <t>MOHD KHALEEL</t>
  </si>
  <si>
    <t>AFSARUN NISHA</t>
  </si>
  <si>
    <t xml:space="preserve">NBBA-101 NBBA-102 NBBA-103 NBBA-104 NBBA-105 NCBBA-106 </t>
  </si>
  <si>
    <t>AANYA KESHRI</t>
  </si>
  <si>
    <t>AANYA KESHRI@gmail.com</t>
  </si>
  <si>
    <t>WARD NO 7 DEEP NAGAR DHARMSHALA ROAD ROBERTSGANJ, SONBHADRA PIN CODE-231216</t>
  </si>
  <si>
    <t>UPENDRA KESHRI</t>
  </si>
  <si>
    <t>U.P</t>
  </si>
  <si>
    <t>ABHUDAY VIKRAM SINGH</t>
  </si>
  <si>
    <t>ABHUDAY VIKRAM SINGH@gmail.com</t>
  </si>
  <si>
    <t>BADI HAWELI,NAHAR BAZAR ACHALDA,206241</t>
  </si>
  <si>
    <t>SUDHIR VIKRAM SINGH</t>
  </si>
  <si>
    <t>SUJATA SINGH</t>
  </si>
  <si>
    <t>AKARSH SHUKLA</t>
  </si>
  <si>
    <t>AKARSH SHUKLA@gmail.com</t>
  </si>
  <si>
    <t>KHUSHI VIHAR COLONY IRITM OFFICE KANAUSI ,LUCKNOW,226011</t>
  </si>
  <si>
    <t>CHANDRA PRAKASH SHUKLA</t>
  </si>
  <si>
    <t>LATA SHUKLA</t>
  </si>
  <si>
    <t>ARISHA FATIMA</t>
  </si>
  <si>
    <t>ARISHA FATIMA@gmail.com</t>
  </si>
  <si>
    <t>ALADAPUR SAIDPUR,PACHMAI FATEHPUR,212656</t>
  </si>
  <si>
    <t>SYED GAUSUL HAQUE</t>
  </si>
  <si>
    <t>UZMA BANO</t>
  </si>
  <si>
    <t>ARNAV RAWAT</t>
  </si>
  <si>
    <t>ARNAV RAWAT@gmail.com</t>
  </si>
  <si>
    <t>KAREHATA MEEL ROAD AISHBAGH,LUCKNOW,226004</t>
  </si>
  <si>
    <t>AMIT RAWAT</t>
  </si>
  <si>
    <t>SUMAN RAWAT</t>
  </si>
  <si>
    <t>ARYAN GUPTA</t>
  </si>
  <si>
    <t>ARYAN GUPTA@gmail.com</t>
  </si>
  <si>
    <t>SAROSA MOAD MOHAN ROAD LUCKNOW ,LUCKNOW,226008</t>
  </si>
  <si>
    <t>SANJAY GUPTA</t>
  </si>
  <si>
    <t>RACHANA GUPTA</t>
  </si>
  <si>
    <t>ASHUTOSH PATEL</t>
  </si>
  <si>
    <t>79857 30277</t>
  </si>
  <si>
    <t>ASHUTOSH PATEL@gmail.com</t>
  </si>
  <si>
    <t>F-3108,RAJAJIPURAM LUCKNOW,226017</t>
  </si>
  <si>
    <t>RAJESH VERMA</t>
  </si>
  <si>
    <t>AYUSH SAINI</t>
  </si>
  <si>
    <t>AYUSH SAINI@gmail.com</t>
  </si>
  <si>
    <t>554/136 K CHHOTA BARAHA ALAMBAGH LUCKNOW,LUCKNOW,226005</t>
  </si>
  <si>
    <t>SHIV SHANKER SAINI</t>
  </si>
  <si>
    <t>SANGEETA SAINI</t>
  </si>
  <si>
    <t>DIKSHA MISHRA</t>
  </si>
  <si>
    <t>DIKSHA MISHRA@gmail.com</t>
  </si>
  <si>
    <t>F-3687 RAJAJI PURAM ,LUCKNOW,226017</t>
  </si>
  <si>
    <t>RAJESH MISHRA</t>
  </si>
  <si>
    <t>MAYA MISHRA</t>
  </si>
  <si>
    <t>HARSH VARDHAN DIXIT</t>
  </si>
  <si>
    <t>HARSH VARDHAN DIXIT@gmail.com</t>
  </si>
  <si>
    <t>DULLAHAPUR,GHAZIPUR,275202</t>
  </si>
  <si>
    <t>JAI NARAYAN SINGH</t>
  </si>
  <si>
    <t>HIMANSHU JAISWAL</t>
  </si>
  <si>
    <t>HIMANSHU JAISWAL@gmail.com</t>
  </si>
  <si>
    <t>AGRO COLONY NEAR G P S SCHOOL KHALILABAD,SANT KABIR NAGAR,272175</t>
  </si>
  <si>
    <t>SANTOSH JAISWAL</t>
  </si>
  <si>
    <t>SUNITA JAISWAL</t>
  </si>
  <si>
    <t>HIMANSHU KUMAR SINGH</t>
  </si>
  <si>
    <t>HIMANSHU KUMAR SINGH@gmail.com</t>
  </si>
  <si>
    <t>GAHALI BASARIKPUR,GAZIPUR, THANA MARDAH</t>
  </si>
  <si>
    <t>KAMLESH SINGH</t>
  </si>
  <si>
    <t>HIMANSHU SHUKLA</t>
  </si>
  <si>
    <t>HIMANSHU SHUKLA@gmail.com</t>
  </si>
  <si>
    <t xml:space="preserve"> ADARSH NAGAR  DUBAGGA ,LUCKNOW ,226003</t>
  </si>
  <si>
    <t>RAMAKANT SHUKLA</t>
  </si>
  <si>
    <t>PINKI SHUKLA</t>
  </si>
  <si>
    <t>KAUSHLENDRA KASHYAP</t>
  </si>
  <si>
    <t>KAUSHLENDRA KASHYAP@gmail.com</t>
  </si>
  <si>
    <t>E-4465 SECTOR 12 RAJA JI PURAM ,LUCKNOW,226017</t>
  </si>
  <si>
    <t>SURESH KUMAR</t>
  </si>
  <si>
    <t>REKHA KASHYAP</t>
  </si>
  <si>
    <t>KRISH LODHI</t>
  </si>
  <si>
    <t>KRISH LODHI@gmail.com</t>
  </si>
  <si>
    <t>569GA/62 SAMBHAR KHEDA L D A COLONY KANPUR ROAD ,LUCKNOW ,226012</t>
  </si>
  <si>
    <t>SATISH KUMAR LODHI</t>
  </si>
  <si>
    <t>SUMAN LODHI</t>
  </si>
  <si>
    <t>OMIL MISHRA</t>
  </si>
  <si>
    <t>OMIL MISHRA@gmail.com</t>
  </si>
  <si>
    <t>VILL.KANDHARA MAU  POST.ATRAULI ,HARDOI,241204</t>
  </si>
  <si>
    <t>MR . AJAY KUMAR MISHRA</t>
  </si>
  <si>
    <t>MRS. NEELAM MISHRA</t>
  </si>
  <si>
    <t>PARAS YADAV</t>
  </si>
  <si>
    <t>PARAS YADAV@gmail.com</t>
  </si>
  <si>
    <t>363/89,BAWLI CHOUKI ,SAADATGANJ,LUCKNOW,UTTAR PRADESH LUCKNOW,226017</t>
  </si>
  <si>
    <t>LATE. PRADEEP YADAV</t>
  </si>
  <si>
    <t>NEELAM YADAV</t>
  </si>
  <si>
    <t>PARTH VIKRAM SINGH</t>
  </si>
  <si>
    <t>PARTH VIKRAM SINGH@gmail.com</t>
  </si>
  <si>
    <t>BADI HAWELI NAHAR BAZAR ACHALDA AURAIYA, UTTAR PRADESH</t>
  </si>
  <si>
    <t>RAVEENDRA VIKRAM SINGH</t>
  </si>
  <si>
    <t>PRASNNA SINGH</t>
  </si>
  <si>
    <t>PRAKHAR TRIVEDI</t>
  </si>
  <si>
    <t>PRAKHAR TRIVEDI@gmail.com</t>
  </si>
  <si>
    <t>SS/102 SEC -G LDA COLONY KANPUR ROAD LUCKNOW,LUCKNOW,226012</t>
  </si>
  <si>
    <t>VINOD KUMAR TRIVEDI</t>
  </si>
  <si>
    <t>LATA TRIVEDI</t>
  </si>
  <si>
    <t>PRATEEK KUMAR</t>
  </si>
  <si>
    <t>PRATEEK KUMAR@gmail.com</t>
  </si>
  <si>
    <t>GAJPATIPUR RAM SANEHI GHATBANEECODER BELIYA ,BARABANKI UTTAR PRADESH,225416</t>
  </si>
  <si>
    <t>PRAMOD KUMAR</t>
  </si>
  <si>
    <t>RAGINI SINGH@gmail.com</t>
  </si>
  <si>
    <t>545KA/A 206 LAXMAN VIHAR COLONY SANT MARRY SCHOOL RTAJAJIPURAM LUCKNOW 226017</t>
  </si>
  <si>
    <t>RANA PRATAP SINGH</t>
  </si>
  <si>
    <t>USHA SINGH</t>
  </si>
  <si>
    <t>RAJ YADAV</t>
  </si>
  <si>
    <t>RAJ YADAV@gmail.com</t>
  </si>
  <si>
    <t>MOHAAN ROAD,MODEL CITY,ALAMNAGAR</t>
  </si>
  <si>
    <t>LATE. RAM KUMAR YADAV</t>
  </si>
  <si>
    <t>PREMLATA YADAV</t>
  </si>
  <si>
    <t>RISHU SRIVASTAVA</t>
  </si>
  <si>
    <t>RISHU SRIVASTAVA@gmail.com</t>
  </si>
  <si>
    <t>H. NO. 268 361 POLE KHEDA AISHBAGH,LUCKNOW,226004</t>
  </si>
  <si>
    <t>SANJAY SRIVASTAVA</t>
  </si>
  <si>
    <t>REETA SRIVASTAVA</t>
  </si>
  <si>
    <t>RIYA SINGH</t>
  </si>
  <si>
    <t>RIYA SINGH@gmail.com</t>
  </si>
  <si>
    <t>VILL LAKHIPUR KAPSA POST LAKHIPUR KAPSA  ,PATTI PRATAPGARH,230138</t>
  </si>
  <si>
    <t>ANJU SINGH</t>
  </si>
  <si>
    <t>ROHAN PRAKASH</t>
  </si>
  <si>
    <t>ROHAN PRAKASH@gmail.com</t>
  </si>
  <si>
    <t>VILL- MANJHOPUR,P.O-PARAUNA,P.S-TARIYA,SARAN,841424</t>
  </si>
  <si>
    <t>JITENDRA KUMAR SHRIVASTVA</t>
  </si>
  <si>
    <t>SANJU SINHA</t>
  </si>
  <si>
    <t>SAMEER YADAV</t>
  </si>
  <si>
    <t>SAMEER YADAV@gmail.com</t>
  </si>
  <si>
    <t>548/55 SURYA NAGAR MANAK NAGAR LUCKNOW-226011</t>
  </si>
  <si>
    <t>SANJAY KUMAR YADAV</t>
  </si>
  <si>
    <t>RUBY YADAV</t>
  </si>
  <si>
    <t>SAUMYA GUPTA</t>
  </si>
  <si>
    <t>SAUMYA GUPTA@gmail.com</t>
  </si>
  <si>
    <t>544/1820 BARAURA HUSAIN BADI BALAGANJ LUCKNOW-226003</t>
  </si>
  <si>
    <t>DURGESH GUPTA</t>
  </si>
  <si>
    <t>DEEPA GUPTA</t>
  </si>
  <si>
    <t>SHABEENA ALAM</t>
  </si>
  <si>
    <t>SHABEENA ALAM@gmail.com</t>
  </si>
  <si>
    <t>E-2570 RAJAJI PURAM,LUCKNOW,226017</t>
  </si>
  <si>
    <t>AFROZ ALAM</t>
  </si>
  <si>
    <t>AASAMA KHANAM</t>
  </si>
  <si>
    <t>SHRISHTI SRIVASTAVA</t>
  </si>
  <si>
    <t>SHRISHTI SRIVASTAVA@gmail.com</t>
  </si>
  <si>
    <t>551 CHHA/110 NEW SARDARI KHERA ALAMBAGH, LUCKNOW 226005</t>
  </si>
  <si>
    <t>DINESH CHANDRA</t>
  </si>
  <si>
    <t>MEETA SRIVASTAVA</t>
  </si>
  <si>
    <t>SHRUTI SINGH</t>
  </si>
  <si>
    <t>SHRUTI SINGH@gmail.com</t>
  </si>
  <si>
    <t>VILLAGE. ITAILY, ATURAUL PANDEY,MAU</t>
  </si>
  <si>
    <t>PUNAM SINGH</t>
  </si>
  <si>
    <t>SIDDHANT SINGH</t>
  </si>
  <si>
    <t>SIDDHANT SINGH@gmail.com</t>
  </si>
  <si>
    <t>545/KA NKS 588, NARPAT KHERA,PARA, LUCKNOW,LUCKNOW,226016</t>
  </si>
  <si>
    <t>KATWARU SINGH</t>
  </si>
  <si>
    <t>SUDHA SINGH</t>
  </si>
  <si>
    <t>SONAM RAWAT@gmail.com</t>
  </si>
  <si>
    <t>MAULVI KHERA KAKORI ,LUCKNOW,227107</t>
  </si>
  <si>
    <t>VISHAMBHAR DAYAL</t>
  </si>
  <si>
    <t>SPARSH VERMA</t>
  </si>
  <si>
    <t>SPARSH VERMA@gmail.com</t>
  </si>
  <si>
    <t>PURAINA ,POST KUDHA INT GAON LUCKNOW ,226008</t>
  </si>
  <si>
    <t>AVADHESH VERMA</t>
  </si>
  <si>
    <t>MEENU VERMA</t>
  </si>
  <si>
    <t>SUMIT KUMAR MAURYA</t>
  </si>
  <si>
    <t>SUMIT KUMAR MAURYA@gmail.com</t>
  </si>
  <si>
    <t>D-792,KUMAR PURAM,PARA ROAD,RAJAJIPURAM,LUCKNOW,ALAM NAGAR,226017</t>
  </si>
  <si>
    <t>VIJAY KUMAR MAURYA</t>
  </si>
  <si>
    <t>KRISHNA MAURYA</t>
  </si>
  <si>
    <t>SWAPNIL MISHRA</t>
  </si>
  <si>
    <t>SWAPNIL MISHRA@gmail.com</t>
  </si>
  <si>
    <t>C-1001 RAJAJIPURAM , LUCKNOW,LUCKNOW</t>
  </si>
  <si>
    <t>LATE RAJESH MISHRA</t>
  </si>
  <si>
    <t>BABITA MISHRA</t>
  </si>
  <si>
    <t>TANU SINGH</t>
  </si>
  <si>
    <t>TANU SINGH@gmail.com</t>
  </si>
  <si>
    <t>285/298 SHRAM BIHAR KARHETA AISHBAGH AISHBAGH RAJENDRANAGAR,LUCKNOW,226004</t>
  </si>
  <si>
    <t>BIRENDRA SINGH</t>
  </si>
  <si>
    <t>TUSHAR AWASTHI</t>
  </si>
  <si>
    <t>TUSHAR AWASTHI@gmail.com</t>
  </si>
  <si>
    <t>547K/46 SHEETLAPURAM RAJAJIPURAM LUCKNOW,LUCKNOW,226017</t>
  </si>
  <si>
    <t>MR MANOJ KUMAR AWASTHI</t>
  </si>
  <si>
    <t>MRS NEETA AWASTHI</t>
  </si>
  <si>
    <t>UTKARSH SINGH CHAUHAN</t>
  </si>
  <si>
    <t>UTKARSH SINGH CHAUHAN@gmail.com</t>
  </si>
  <si>
    <t>IN FRONT OF M.A. ISLAMIYA INTER COLLEGE ,DIBIYAPUR ROAD, BIDHUNA (AURAIYA),BIDHUNA,206243</t>
  </si>
  <si>
    <t>SATYENDRA SINGH CHAUHAN</t>
  </si>
  <si>
    <t>VINITA CHAUHAN</t>
  </si>
  <si>
    <t>VAIBHAV SAHU</t>
  </si>
  <si>
    <t>VAIBHAV SAHU@gmail.com</t>
  </si>
  <si>
    <t>SAMRAT CITY DUBAGGA LUCKNOW PIN CODE-227107</t>
  </si>
  <si>
    <t>RAM CHANDRA SAHU</t>
  </si>
  <si>
    <t>BEENA SAHU</t>
  </si>
  <si>
    <t>VAIBHAV SRIVASTAVA</t>
  </si>
  <si>
    <t>VAIBHAV SRIVASTAVA@gmail.com</t>
  </si>
  <si>
    <t>H NO A-51 KAILASHPURI ALAMBAGH,LUCKNOW,226005</t>
  </si>
  <si>
    <t>ANUP KUMAR SRIVASTAVA</t>
  </si>
  <si>
    <t>MADHU</t>
  </si>
  <si>
    <t>VAISHNAVI GAUR</t>
  </si>
  <si>
    <t>VAISHNAVI GAUR@gmail.com</t>
  </si>
  <si>
    <t>623/2 TIKAIT RAI LDA COLONY NEAR JABTI BAGH MANDIR,LUCKNOW,226017</t>
  </si>
  <si>
    <t>MANOJ KUMAR GAUR</t>
  </si>
  <si>
    <t>MANISHA GAUR</t>
  </si>
  <si>
    <t>VIKAS SINGH</t>
  </si>
  <si>
    <t>VIKAS SINGH@gmail.com</t>
  </si>
  <si>
    <t>0 NAI BASTI ANAND COLONY NEAR BUDDHESHWAR MANDIR BHAPTAMAU THANA PARA,LUCKNOW,226017</t>
  </si>
  <si>
    <t>BASANT SINGH</t>
  </si>
  <si>
    <t>DAYARANI SINGH</t>
  </si>
  <si>
    <t>VISHAL KANNOUJIYA</t>
  </si>
  <si>
    <t>VISHAL KANNOUJIYA@gmail.com</t>
  </si>
  <si>
    <t>552 PINK CITY, MOHAN ROAD,LUCKNOW</t>
  </si>
  <si>
    <t>DAYA SHANKER</t>
  </si>
  <si>
    <t>RAMA KANTI</t>
  </si>
  <si>
    <t>HIN-102 HIN-101 HIS-102 HIS-101 A080101T</t>
  </si>
  <si>
    <t>ANUJ GAUTAM</t>
  </si>
  <si>
    <t>anujgautam1618@gmail.com</t>
  </si>
  <si>
    <t>VILL CHANDIPUR POST MADHOGANJ DIST HARDOI,HARDOI,241302</t>
  </si>
  <si>
    <t>JAGPAL</t>
  </si>
  <si>
    <t>RINKI DEVI</t>
  </si>
  <si>
    <t>Uttar Pradesh</t>
  </si>
  <si>
    <t>A060102P A060101T A080101T E01010-2P(A) E01010-2P(B) E01010-1T EDU-102 EDU-101</t>
  </si>
  <si>
    <t>ABHIJEET YADAV</t>
  </si>
  <si>
    <t>abhijeetyadav.ac@gmail.com</t>
  </si>
  <si>
    <t>KAHLA HARIHARPUR MALIHABAD LUCKNOW,LUCKNOW,226012</t>
  </si>
  <si>
    <t>LAXMI NARAYAN</t>
  </si>
  <si>
    <t>HIN-102 HIN-101 A040101T E01010-2P(A) E01010-2P(B) E01010-1T EDU-102 EDU-101</t>
  </si>
  <si>
    <t>ZUNAID ALAM</t>
  </si>
  <si>
    <t>azunaidalam@gmail.com</t>
  </si>
  <si>
    <t>MOHALLA TURSAVA  KHAIRABAD SITAPUR,SITAPUR, UP,261131</t>
  </si>
  <si>
    <t>MERAJUL HASAN</t>
  </si>
  <si>
    <t>SURKHURUHI</t>
  </si>
  <si>
    <t>HIN-102 HIN-101 HIS-102 HIS-101 A070101T</t>
  </si>
  <si>
    <t>digital.computer.dcti@gmail.com</t>
  </si>
  <si>
    <t>VILL SHUBHAULI, POST SHUBHAULI,DIST KANPUR NAGAR,209402</t>
  </si>
  <si>
    <t>SHRIPAL</t>
  </si>
  <si>
    <t>SATYWATI</t>
  </si>
  <si>
    <t>HIN-102 HIN-101 A040101T A080101T</t>
  </si>
  <si>
    <t>PIYUSH YADAV</t>
  </si>
  <si>
    <t>py6589212@gmail.com</t>
  </si>
  <si>
    <t>547 A-12 TULSI VIHAR,PARA RAJAJIPURAM LUCKNOW,226017</t>
  </si>
  <si>
    <t xml:space="preserve">HIN-102 HIN-101 HIS-102 HIS-101 A060102P A060101T </t>
  </si>
  <si>
    <t>SONI</t>
  </si>
  <si>
    <t>UMED KHERA,SIKANDARPUR, LUCKNOW,226401</t>
  </si>
  <si>
    <t>MAHESH</t>
  </si>
  <si>
    <t>HIN-102 HIN-101 A070101T E01010-2P(A) E01010-2P(B) E01010-1T EDU-102 EDU-101</t>
  </si>
  <si>
    <t>ANJALI GAUTAM</t>
  </si>
  <si>
    <t>CHHAVANIYA SANGHATIYA  AKBARPUR,AMBEDKAR NAGAR,224122</t>
  </si>
  <si>
    <t>RAMDAS</t>
  </si>
  <si>
    <t>SHANKARA DEVI</t>
  </si>
  <si>
    <t>HIN-102 HIN-101 A080101T E01010-2P(A) E01010-2P(B) E01010-1T EDU-102 EDU-101</t>
  </si>
  <si>
    <t>NANDANI RAWAT</t>
  </si>
  <si>
    <t>MOHAAN ROAD,FATEHGANJ KAKORI,227107</t>
  </si>
  <si>
    <t>MAHARAJA</t>
  </si>
  <si>
    <t>KANTI PRAJAPATI</t>
  </si>
  <si>
    <t>kantigkp53@gmail.com</t>
  </si>
  <si>
    <t>JORAWAR POST KHIRI TAHSIL KORAIN JOKHAT, ALLAHABAD,212106</t>
  </si>
  <si>
    <t>RAMASARE PRAJAPATI</t>
  </si>
  <si>
    <t>CHHOTAKI DEVI</t>
  </si>
  <si>
    <t>ANNU PRAJAPATI</t>
  </si>
  <si>
    <t>annugkp53@gmail.com</t>
  </si>
  <si>
    <t>RAJAHI PASI TOLA ,DISTRICT GORAKHPUR,273002</t>
  </si>
  <si>
    <t>SUBASH PRAJAPATI</t>
  </si>
  <si>
    <t>HIS-102 HIS-101 A070101T A060102P A060101T</t>
  </si>
  <si>
    <t>AMAN SINGH</t>
  </si>
  <si>
    <t>singhamansingh336@gmail.com</t>
  </si>
  <si>
    <t>KAKARABAD,LUCKNOW,226102</t>
  </si>
  <si>
    <t>SANJAY KUMAR SINGH</t>
  </si>
  <si>
    <t>BEENA SINGH</t>
  </si>
  <si>
    <t>AKANKSHA GAUTAM</t>
  </si>
  <si>
    <t>gautamkanak700@gmail.com</t>
  </si>
  <si>
    <t>JEHTA,LUCKNOW,226101</t>
  </si>
  <si>
    <t>PYARE LAL GAUTAM</t>
  </si>
  <si>
    <t>SAVITRI GAUTAM</t>
  </si>
  <si>
    <t>PRANCHAL SINGH</t>
  </si>
  <si>
    <t>sanjayk21487@gmail.com</t>
  </si>
  <si>
    <t>KAKARABAD,LUCKNOW,226101</t>
  </si>
  <si>
    <t>HIN-102 HIN-101 A060102P A060101T E01010-2P(A) E01010-2P(B) E01010-1T EDU-102 EDU-101</t>
  </si>
  <si>
    <t>DIPESH DIWAKAR</t>
  </si>
  <si>
    <t>sejald2004@gmail.com</t>
  </si>
  <si>
    <t>12B/126, VRINDAVAN YOJNA, RAEBARELI ROAD,LUCKNOW,226029</t>
  </si>
  <si>
    <t>DINESH DIWAKAR</t>
  </si>
  <si>
    <t>DEVMATI</t>
  </si>
  <si>
    <t>PRACHI VERMA</t>
  </si>
  <si>
    <t>prachiverma12c@gmail.com</t>
  </si>
  <si>
    <t>356/159 ALAM NAGAR ROAD, SAADATGANJ LUCKNOW,226017</t>
  </si>
  <si>
    <t>RAJESH KUMAR VERMA</t>
  </si>
  <si>
    <t>GEETA VERMA</t>
  </si>
  <si>
    <t>ROSHNI RAWAT</t>
  </si>
  <si>
    <t>jansewakendra9651@gmail.com</t>
  </si>
  <si>
    <t>BHAMRAULI SHAHPUR KAKORI,LUCKNOW,226101</t>
  </si>
  <si>
    <t>RAM PRATAP</t>
  </si>
  <si>
    <t>CHANDA</t>
  </si>
  <si>
    <t>SIYA RAWAT</t>
  </si>
  <si>
    <t>sabhya10bharti@gmail.com</t>
  </si>
  <si>
    <t>0 PYAREPUR ,POST MAUNDA ,226008</t>
  </si>
  <si>
    <t>POOSU</t>
  </si>
  <si>
    <t>PREM WATI</t>
  </si>
  <si>
    <t xml:space="preserve">HIN-102 HIN-101 A070101T A080101T </t>
  </si>
  <si>
    <t>SAROJINI RAWAT</t>
  </si>
  <si>
    <t>JANSEWAKENDRA9651@GMAIL.COM</t>
  </si>
  <si>
    <t>BHAMRAULI SHAHPUR KAKORI ,LUCKNOW,226101</t>
  </si>
  <si>
    <t xml:space="preserve">A040101T A060102P A060101T A080101T </t>
  </si>
  <si>
    <t>KUNWAR HIMANSHU</t>
  </si>
  <si>
    <t>himanshuyadav88537@gmail.com</t>
  </si>
  <si>
    <t>599B/6 NEAR MODEL CITY SCHOOL BUDDHESHWAR VIHAR ,LUCKNOW,226017</t>
  </si>
  <si>
    <t>SURENDRA PRATAP SINGH</t>
  </si>
  <si>
    <t>MITHLESH YADAV</t>
  </si>
  <si>
    <t>HIN-102 HIN-101 A040101T HIS-102 HIS-101</t>
  </si>
  <si>
    <t>SAPNA RAWAT</t>
  </si>
  <si>
    <t>CSCCENTER7866@GMAIL.COM</t>
  </si>
  <si>
    <t>BHAPTAMAU ,ALAMNAGAR ,226017</t>
  </si>
  <si>
    <t>RAJ KISHOR RAWAT</t>
  </si>
  <si>
    <t>SHANTI RAWAT</t>
  </si>
  <si>
    <t>A040101T HIS-102 HIS-101 A140102P A140101T BAP-102 BAP-101</t>
  </si>
  <si>
    <t>KUSHAGRA KUMAR SINGH</t>
  </si>
  <si>
    <t>Kushagra2210@hotmail.com</t>
  </si>
  <si>
    <t>19A180 VRINDAVAN YOJNA RAIBARELI ROAD,LUCKNOW,226029</t>
  </si>
  <si>
    <t>KAILASH PRASAD</t>
  </si>
  <si>
    <t>PARIVESHIKA DEVI</t>
  </si>
  <si>
    <t>SHIVANGI GAUTAM</t>
  </si>
  <si>
    <t>gautamshivangi812@gmail.com</t>
  </si>
  <si>
    <t>VILLAGE CHAUKHARI KHERA BAHRU,LUCKNOW,226101</t>
  </si>
  <si>
    <t>PINKI GAUTAM</t>
  </si>
  <si>
    <t>SARMILA</t>
  </si>
  <si>
    <t>aprabhat970@gmail.com</t>
  </si>
  <si>
    <t>KALWARI ,BASTI,272301</t>
  </si>
  <si>
    <t>LALDEV</t>
  </si>
  <si>
    <t>KAMLESH</t>
  </si>
  <si>
    <t>A070101T A060102P A060101T A080101T</t>
  </si>
  <si>
    <t>JITENDRA VERMA</t>
  </si>
  <si>
    <t>jitendra226023@gmail.com</t>
  </si>
  <si>
    <t>1-A AMBEDKAR NAGAR KRISHNA NAGAR,LUCKNOW,226023</t>
  </si>
  <si>
    <t>B R VERMA</t>
  </si>
  <si>
    <t>SHIVDEVI VERMA</t>
  </si>
  <si>
    <t>A040101T A060102P A060101T A070101T</t>
  </si>
  <si>
    <t>TANYA VERMA</t>
  </si>
  <si>
    <t>ektaverma2021@gmail.com</t>
  </si>
  <si>
    <t>VILLAGE DHANNA KHERA MAJARA SAKROOLI POST MADHAPUR,TEHSIL BANGARMAU DISTRICT UNNAO,209868</t>
  </si>
  <si>
    <t>KOKILA VERMA</t>
  </si>
  <si>
    <t>HIN-102 HIN-101 E01010-2P(A) E01010-2P(B) E01010-1T EDU-102 EDU-101 A070101T</t>
  </si>
  <si>
    <t>PUNAM</t>
  </si>
  <si>
    <t>pstmmzr2@gmail.com</t>
  </si>
  <si>
    <t>VILL BANTH POST KANUWAN,PS BHANWARKOL GHAZIPUR,233231</t>
  </si>
  <si>
    <t>PREM NARAYAN</t>
  </si>
  <si>
    <t>PHULKUMARI</t>
  </si>
  <si>
    <t>A040101T A080101T E01010-2P(A) E01010-2P(B) E01010-1T EDU-102 EDU-101</t>
  </si>
  <si>
    <t>PRIYANKA SINGH</t>
  </si>
  <si>
    <t>priyankasingh.hsg@gmail.com</t>
  </si>
  <si>
    <t>AZAD NAGAR NYOTANI, HASANGANJ, PS HASANGANJ</t>
  </si>
  <si>
    <t>PHOOLMATI</t>
  </si>
  <si>
    <t>A070101T A080101T E01010-2P(A) E01010-2P(B) E01010-1T EDU-102 EDU-101</t>
  </si>
  <si>
    <t>anilkumar27754@gmail.com</t>
  </si>
  <si>
    <t>VILLAGE GOVINDPUR,POST FULARUVA MISRIKH SITAPUR,261401</t>
  </si>
  <si>
    <t>FAKEERE LAL</t>
  </si>
  <si>
    <t>KANTI DEVI</t>
  </si>
  <si>
    <t>A040101T E01010-2P(A) E01010-2P(A) E01010-1T EDU-102 EDU-101 A140102P A140101T BAP-102 BAP-101</t>
  </si>
  <si>
    <t>SAROJ KUMAR KEWAT</t>
  </si>
  <si>
    <t>sarojkumarkewat12334884@gmail.com</t>
  </si>
  <si>
    <t>D-237,T.G.ROAD,KOLKATA</t>
  </si>
  <si>
    <t>SOSA KEWAT</t>
  </si>
  <si>
    <t>RAMRATI KEWAT</t>
  </si>
  <si>
    <t>West Bengal</t>
  </si>
  <si>
    <t>VISHNU DAYAL GAUTAM</t>
  </si>
  <si>
    <t>vd3057666@gmail.com</t>
  </si>
  <si>
    <t>VILLAGE RAJJAK KHERA POST ASAHI AJAMPUR TEHSIL SANDILA THANA KASIMPUR,DISTRICT HARDOI,241305</t>
  </si>
  <si>
    <t>GAYARI LAL</t>
  </si>
  <si>
    <t>RAMAKANTI DEVI</t>
  </si>
  <si>
    <t>A040101T A070101T A140102P A140101T BAP-102 BAP-101</t>
  </si>
  <si>
    <t>NIKHAT JAHA</t>
  </si>
  <si>
    <t>thakurshailendrasingh31@gmail.com</t>
  </si>
  <si>
    <t>HUNSAPURA, KOPAGANJ,MAU</t>
  </si>
  <si>
    <t>ABDULLAHA</t>
  </si>
  <si>
    <t>SAIDULA NISHA</t>
  </si>
  <si>
    <t>A040101T A070101T E01010-2P(A) E01010-2P(A) E01010-1T EDU-102 EDU-101</t>
  </si>
  <si>
    <t>YASHMIN FATIMA</t>
  </si>
  <si>
    <t>shaminyashmin@gmail.com</t>
  </si>
  <si>
    <t>PURA LACHCHI RAI, MAUNATH BHANJAN,MAU,275101</t>
  </si>
  <si>
    <t>MATIURRAHMAN</t>
  </si>
  <si>
    <t>RAFIKA BEGAM</t>
  </si>
  <si>
    <t>DIBYA</t>
  </si>
  <si>
    <t>rajeevtripathi400@gmail.com</t>
  </si>
  <si>
    <t>VILL MATHIYA TIWARI POST MATHIYA SAHU GAURI BAZAR,DEORIA,274202</t>
  </si>
  <si>
    <t>RAJEEV KUMAR TRIPATHI</t>
  </si>
  <si>
    <t>SANGEETA</t>
  </si>
  <si>
    <t>A070101T E01010-2P(A) E01010-2P(B) E01010-1T EDU-102 EDU-101 A140102P A140101T BAP-102 BAP-101</t>
  </si>
  <si>
    <t>SHIVANI KUMARI</t>
  </si>
  <si>
    <t>shivanikamti9090@gmail.com</t>
  </si>
  <si>
    <t>VILLAGE ALINAGAR WARD NO 16 ,MUGALSARAI CHANDAULI,232101</t>
  </si>
  <si>
    <t>CHANDRA SHEKHAR KAMTI</t>
  </si>
  <si>
    <t>RENU KAMTI</t>
  </si>
  <si>
    <t>HIS-102 HIS-101 A060102P A060101T A080101T</t>
  </si>
  <si>
    <t>SATISH YADAV</t>
  </si>
  <si>
    <t>yadavsatish2082003@gmail.com</t>
  </si>
  <si>
    <t>HARDOIYA LAL NAGAR,LUCKNOW,227107</t>
  </si>
  <si>
    <t>RAM KHELAWAN</t>
  </si>
  <si>
    <t>SANTOSHA DEVI</t>
  </si>
  <si>
    <t>PRIYA</t>
  </si>
  <si>
    <t>priya2002.jari@gmail.com</t>
  </si>
  <si>
    <t>GARAIYA KALA JARI BAZAR JARI ALLAHABAD JARI BAZAR UTTER PRADESH ALLAHABAD 212106,ALLAHABAD ,212106</t>
  </si>
  <si>
    <t>AMAR BAHADUR</t>
  </si>
  <si>
    <t>MAMATA DEVI</t>
  </si>
  <si>
    <t>PRITI KUMARI</t>
  </si>
  <si>
    <t>955priti@gmail.com</t>
  </si>
  <si>
    <t>VILLAGE AND POST PHOOLPUR VARANASI,VARANASI,221206</t>
  </si>
  <si>
    <t>RAMASHANKAR PRAJAPATI</t>
  </si>
  <si>
    <t>BELA DEVI</t>
  </si>
  <si>
    <t>MANSI</t>
  </si>
  <si>
    <t>anand01970@gmail.com</t>
  </si>
  <si>
    <t>16 PINK CITY MOHAN ROAD ,LUCKNOW,226017</t>
  </si>
  <si>
    <t>AMBE DEVI</t>
  </si>
  <si>
    <t>VIKRAMJEET SINGH</t>
  </si>
  <si>
    <t>vikramjeet.singh1998@gmail.com</t>
  </si>
  <si>
    <t>645B/43 ABHISHEK PURAM COLONY,JANKIPURAM EXTENSION NEAR RAM KISHOR INTER COLLEGE, LUCKNOW</t>
  </si>
  <si>
    <t>RASHPAL SINGH</t>
  </si>
  <si>
    <t>HARPREET KAUR</t>
  </si>
  <si>
    <t>PREM GUPTA</t>
  </si>
  <si>
    <t>gutprapremkumar961@gmail.com</t>
  </si>
  <si>
    <t>VILLAGE TIGHARA POST-GAUSPUR GAUSPUR ,BASTI,272301</t>
  </si>
  <si>
    <t>KASHI PRASAD</t>
  </si>
  <si>
    <t>AMARATI DEVI</t>
  </si>
  <si>
    <t>HIN-102 HIN-101 A040101T A070101T</t>
  </si>
  <si>
    <t>SHUBHAM TIWARI</t>
  </si>
  <si>
    <t>shubhamtwr528@gmail.com</t>
  </si>
  <si>
    <t>SHREE VIHAR LANE 5,KEONJHAR,758001</t>
  </si>
  <si>
    <t>SUNIL TIWARI</t>
  </si>
  <si>
    <t>BIMAL TIWARI</t>
  </si>
  <si>
    <t>Orissa</t>
  </si>
  <si>
    <t>ACHAL VERMA</t>
  </si>
  <si>
    <t>achalverma106@gmail.com</t>
  </si>
  <si>
    <t>C/O RAJEEV KUMAR VILL AND POST KHARGAPUR,LAKHIMPUR KHERI,262802</t>
  </si>
  <si>
    <t>RAJIV KUMAR</t>
  </si>
  <si>
    <t>JYOTI DEVI</t>
  </si>
  <si>
    <t>A040101T HIS-102 HIS-101 E01010-2P(A) E01010-2P(B) E01010-1T EDU-102 EDU-101</t>
  </si>
  <si>
    <t>ASHISH SHUKLA</t>
  </si>
  <si>
    <t>shukla1996ashish@gmail.com</t>
  </si>
  <si>
    <t>FLAT NO 105 ASSHISH DHAN APARTMENT127/666,W BLOCK KESHAV NAGAR NEAR SHIVA JI I C ,208014</t>
  </si>
  <si>
    <t>LATE ASHOK KUMAR SHUKLA</t>
  </si>
  <si>
    <t>HIN-102 HIN-101 E01010-2P(A) E01010-2P(B) E01010-1T EDU-102 EDU-101 A140102P A140101T BAP-102 BAP-101</t>
  </si>
  <si>
    <t>RILA MALA HANSDAH</t>
  </si>
  <si>
    <t>rilamalahansdah200@gmail.com</t>
  </si>
  <si>
    <t>D/O- DASHRATH HANSDAH, VILL-PURI HASA, PURIHASA</t>
  </si>
  <si>
    <t>DASHRATH HANSDAH</t>
  </si>
  <si>
    <t>MAMTA  HANSDAH</t>
  </si>
  <si>
    <t>Jharkhand</t>
  </si>
  <si>
    <t xml:space="preserve">A040101T HIS-102 HIS-101 A060102P A060101T </t>
  </si>
  <si>
    <t>amitkumar8853591937@gmail.com</t>
  </si>
  <si>
    <t>VILL JAURA POST MANGALPUR,DIST KANPUR DEHAT,209310</t>
  </si>
  <si>
    <t>VINAY BAJPAI</t>
  </si>
  <si>
    <t>RINKI BAJPAI</t>
  </si>
  <si>
    <t>MANSI SINGH</t>
  </si>
  <si>
    <t>manshithakur01@gmail.com</t>
  </si>
  <si>
    <t>BUDDESHWAR BIHAR II MOHAN ROAD ALAMNAGAR,LUCKNOW,226017</t>
  </si>
  <si>
    <t>SANJAY SINGH</t>
  </si>
  <si>
    <t>SHIV KUMARI SINGH</t>
  </si>
  <si>
    <t>SHIVAM TRIPATHI</t>
  </si>
  <si>
    <t>theshivamtripathi3@gmail.com</t>
  </si>
  <si>
    <t>MUNESHWAR PURAM,BADSHAH KHEDA ALAM NAGAR,226017</t>
  </si>
  <si>
    <t>UTTAM KUMAR TRIPATHI</t>
  </si>
  <si>
    <t>MANJU TRIPATHI</t>
  </si>
  <si>
    <t>HIS-102 HIS-101 A060102P A060101T E01010-2P(A) E01010-2P(B) E01010-1T EDU-102 EDU-101</t>
  </si>
  <si>
    <t>SAKSHI CHAURASIYA</t>
  </si>
  <si>
    <t>rachnachaurasiya57@gmail.com</t>
  </si>
  <si>
    <t>SATYAM CITY DIPTI KHERA PARA,LUCKNOW,226017</t>
  </si>
  <si>
    <t>SUNIL CHAURASIYA</t>
  </si>
  <si>
    <t>RACHNA CHAURASIYA</t>
  </si>
  <si>
    <t>SHREYA PAL</t>
  </si>
  <si>
    <t>shreya1924pal@gmail.com</t>
  </si>
  <si>
    <t>VILLAGE NAROUNA POST KAKORI,LUCKNOW,227107</t>
  </si>
  <si>
    <t>MAHENDRA PAL</t>
  </si>
  <si>
    <t>REKHA PAL</t>
  </si>
  <si>
    <t>ABHISHEK CHAURASIYA</t>
  </si>
  <si>
    <t>abhishekchaursiya6002@gmai.com</t>
  </si>
  <si>
    <t>ADARSH VIHAR BUDDHESHWER ,LUCKNOW,226017</t>
  </si>
  <si>
    <t>RAKESH CHAURASIYA</t>
  </si>
  <si>
    <t>PINKI CHAURASIYA</t>
  </si>
  <si>
    <t>A040101T HIS-102 HIS-101 A070101T</t>
  </si>
  <si>
    <t>SNEHA</t>
  </si>
  <si>
    <t>sy8395202@gmail.com</t>
  </si>
  <si>
    <t>HARDOIYA LAL NAGAR KAKORI,LUCKNOW,227107</t>
  </si>
  <si>
    <t>SHIV KUMAR</t>
  </si>
  <si>
    <t>ANITA</t>
  </si>
  <si>
    <t>SWATI SHARMA</t>
  </si>
  <si>
    <t>Swatisharma4235@gmail.com</t>
  </si>
  <si>
    <t>416/33, DILARAM BARADERI CHAUPATIYA, CHOWK,LUCKNOW,226003</t>
  </si>
  <si>
    <t>HARISHANKAR SHARMA</t>
  </si>
  <si>
    <t>VIJYALUXMI SHARMA</t>
  </si>
  <si>
    <t>A040101T HIS-102 HIS-101 A080101T</t>
  </si>
  <si>
    <t>PRIYAMANI</t>
  </si>
  <si>
    <t>priyamani73900@gmail.com</t>
  </si>
  <si>
    <t>SANGAM VIHAR COLONY,KANAUSI MANAK NAGAR,226011</t>
  </si>
  <si>
    <t>SITA DEVI</t>
  </si>
  <si>
    <t>A070101T A060102P A060101T E01010-2P(A) E01010-2P(B) E01010-1T EDU-102 EDU-101</t>
  </si>
  <si>
    <t>AMAN CHAURASIA</t>
  </si>
  <si>
    <t>anshuchaurasia210@gmail.com</t>
  </si>
  <si>
    <t>ADARSH VIHAR RING ROAD BHUDDESHWAR TEMPLE,LUCKNOW,226017</t>
  </si>
  <si>
    <t>MR. RAVINDRA CHAURASIA</t>
  </si>
  <si>
    <t>MRS. PREM LATA CHAURASIA</t>
  </si>
  <si>
    <t>SHYAM JI MISHRA</t>
  </si>
  <si>
    <t>shyamji922@gmail.com</t>
  </si>
  <si>
    <t>VILL PATEDHA POST MAWAI,UNNAO,209821</t>
  </si>
  <si>
    <t>KRISHNA KUMAR</t>
  </si>
  <si>
    <t>RAMSAGAREE</t>
  </si>
  <si>
    <t>DHARM PAL</t>
  </si>
  <si>
    <t>dharampal23071@gmail.com</t>
  </si>
  <si>
    <t>VILL ALIGANJ BENAZEER,RAMPUR,244901</t>
  </si>
  <si>
    <t>KISHAN LAL</t>
  </si>
  <si>
    <t>DROPADI</t>
  </si>
  <si>
    <t>NAVNEET KUMAR VERMA</t>
  </si>
  <si>
    <t>navneetverma14607@gmail.com</t>
  </si>
  <si>
    <t>VILL AND POST LAKHUN BLOCK ISANAGAR TEH DHAURAHRA,LAKHIMPUR KHERI,262722</t>
  </si>
  <si>
    <t>HARGOBIND VERMA</t>
  </si>
  <si>
    <t>KIRAN DEVI</t>
  </si>
  <si>
    <t>EKTA YADAV</t>
  </si>
  <si>
    <t>ekta054433@gmail.com</t>
  </si>
  <si>
    <t>VILLAGE BANDAKHERA BAHRU,POST KAKORI LUCKNOW,226101</t>
  </si>
  <si>
    <t>SEEMA YADAV</t>
  </si>
  <si>
    <t>SHIV SHANKAR</t>
  </si>
  <si>
    <t>shivshankar3266@gmail.com</t>
  </si>
  <si>
    <t>VILL SAKARSI, POST BHARKHARE,DIST SULTANPUR</t>
  </si>
  <si>
    <t>ARJUN PRASAD</t>
  </si>
  <si>
    <t>SHOBHAWATI</t>
  </si>
  <si>
    <t>RITESH KUMAR GAUTAM</t>
  </si>
  <si>
    <t>riteshgautam.5956@gmail.com</t>
  </si>
  <si>
    <t>SAWANA LKSHUMAN,SAUNA LACHHUMAN, DIST DEORIA, UP,274203</t>
  </si>
  <si>
    <t>JAWAHAR PRASAD GAUTAM</t>
  </si>
  <si>
    <t>ASHISH YADAV</t>
  </si>
  <si>
    <t>deepakdv030@gmail.com</t>
  </si>
  <si>
    <t>548JA/237 MARDAN KHERA RAJAJJIPURAM LUCKNOW,LUCKNOW,226017</t>
  </si>
  <si>
    <t>OM PRAKASH YADAV</t>
  </si>
  <si>
    <t>KALPANA YADAV</t>
  </si>
  <si>
    <t>ROSHNI GAUTAM</t>
  </si>
  <si>
    <t>seemagautam19941994@gmil.com</t>
  </si>
  <si>
    <t>SADRAUNA ,POST SADRAUNA LUCKNOW ,226008</t>
  </si>
  <si>
    <t>GAJODHAR GAUTAM</t>
  </si>
  <si>
    <t>ROSHANI KANAUJIA</t>
  </si>
  <si>
    <t>sachinsachin51419@gmail.com</t>
  </si>
  <si>
    <t>KILA MOHMMDI NAGAR DILKUSHA,LUCKNOW,226002</t>
  </si>
  <si>
    <t>RAKESH</t>
  </si>
  <si>
    <t>RATNEESH SINGH</t>
  </si>
  <si>
    <t>ratneeshsingh@gmail.com</t>
  </si>
  <si>
    <t>SS 812 SECTOR G L.D.A. COLONY,LUCKNOW,226012</t>
  </si>
  <si>
    <t>VINOD KUMAR SINGH</t>
  </si>
  <si>
    <t>KANCHAN SINGH</t>
  </si>
  <si>
    <t>A080101T E01010-2P(A) E01010-2P(B) E01010-1T EDU-102 EDU-101 A140102P A140101T BAP-102 BAP-101</t>
  </si>
  <si>
    <t>RAJ SINGH</t>
  </si>
  <si>
    <t>rajsingh6392838184@gmail.com</t>
  </si>
  <si>
    <t>VILL FARHATPUR TEH HASANGANJ ,UNNAO,229841</t>
  </si>
  <si>
    <t>RAM CHANDRA SINGH</t>
  </si>
  <si>
    <t>RANJANA SINGH</t>
  </si>
  <si>
    <t>SONAL SHARMA</t>
  </si>
  <si>
    <t>csccenter7866@gmail.com</t>
  </si>
  <si>
    <t>MUNSHIGNAJ ,MALIHBAD ,2271111</t>
  </si>
  <si>
    <t>RAMESH KUMAR SHRMA</t>
  </si>
  <si>
    <t>VIMLA DEVI</t>
  </si>
  <si>
    <t>PRAGATI RAWAT</t>
  </si>
  <si>
    <t>cbworld74@gmail.com</t>
  </si>
  <si>
    <t>RANIYA MAU,MALL LUCKNOW,226104</t>
  </si>
  <si>
    <t>SAROJ KUMAR</t>
  </si>
  <si>
    <t>MANJU RAWAT</t>
  </si>
  <si>
    <t>SHIVANI YADAV</t>
  </si>
  <si>
    <t>shivaniyadav000009@gmail.com</t>
  </si>
  <si>
    <t>551/480 AZAD NAGAR,ALAMBAGH LUCKNOW,226005</t>
  </si>
  <si>
    <t>RAM LAL YADAV</t>
  </si>
  <si>
    <t>SHYAMA YADAV</t>
  </si>
  <si>
    <t>ANCHAL YADAV</t>
  </si>
  <si>
    <t>yadavanchal7119@gmail.com</t>
  </si>
  <si>
    <t>HOUSE NUMBER 114/98, MATIYARA,ALLAHABAD ,211006</t>
  </si>
  <si>
    <t>RAJENDRA KUMAR YADAV</t>
  </si>
  <si>
    <t>GUDDI YADAV</t>
  </si>
  <si>
    <t>HIN-102 HIN-101 HIS-102 HIS-101 E01010-2P(A) E01010-2P(B) E01010-1T EDU-102 EDU-101</t>
  </si>
  <si>
    <t>TRIVYA SINGH</t>
  </si>
  <si>
    <t>srbalaji2019@gmail.com</t>
  </si>
  <si>
    <t>VILL SATTIDEEN KHEDA,POST MOHAN,DISTT UNNAO</t>
  </si>
  <si>
    <t>VISHVJEET SINGH</t>
  </si>
  <si>
    <t>TARA SINGH</t>
  </si>
  <si>
    <t>YASHARTH SHARMA</t>
  </si>
  <si>
    <t>yasharma890@gmail.com</t>
  </si>
  <si>
    <t>412/51, PULL MOTI LAL,LUCKNOW,226003</t>
  </si>
  <si>
    <t>ASHOK KUMAR SHARMA</t>
  </si>
  <si>
    <t>A040101T A070101T A080101T</t>
  </si>
  <si>
    <t>SHEETAL DIXIT</t>
  </si>
  <si>
    <t>dixitaman251@gmail.com</t>
  </si>
  <si>
    <t>66/7 KASHIRAM AWAS YOJNA HANSKHEDA PARA MANAKNAGAR,LUCKNOW,226011</t>
  </si>
  <si>
    <t>UMESH DIXIT</t>
  </si>
  <si>
    <t>USHA DIXIT</t>
  </si>
  <si>
    <t>manojkumar17316@gmail.com</t>
  </si>
  <si>
    <t>45 ,SADAR BAZAR CANTT VARANASI,221002</t>
  </si>
  <si>
    <t>RAMA SHANKAR</t>
  </si>
  <si>
    <t>MANBHAWATI DEVI</t>
  </si>
  <si>
    <t>UMA GAUTAM</t>
  </si>
  <si>
    <t>PURAINA ,POST INTGAON,LUCKNOW,226008</t>
  </si>
  <si>
    <t>MOTILAL</t>
  </si>
  <si>
    <t>KAILASA</t>
  </si>
  <si>
    <t>RAVI PANDEY</t>
  </si>
  <si>
    <t>pandeysom86@gmail.com</t>
  </si>
  <si>
    <t>481 / 49 KA MOHAN MEKIN ROAD DOLIGANJ ,LUCKNOW ,226020</t>
  </si>
  <si>
    <t>AMRENDRA PANDEY</t>
  </si>
  <si>
    <t>SINDHU DEVI</t>
  </si>
  <si>
    <t>DHEERAJ PATEL</t>
  </si>
  <si>
    <t>dheerajpatel8957@gmail.com</t>
  </si>
  <si>
    <t>VILL-AKBARPUR,POST-MALLAWAN,241303</t>
  </si>
  <si>
    <t>RAJESH KUMAR</t>
  </si>
  <si>
    <t>KUSUM LATA</t>
  </si>
  <si>
    <t>RANJIT KUMAR</t>
  </si>
  <si>
    <t>rv5321830@gmail.com</t>
  </si>
  <si>
    <t>VAYA,HARGOANMOHAMMADPUR NAGARA,262727</t>
  </si>
  <si>
    <t>VISHUN DAYAL</t>
  </si>
  <si>
    <t>SHYAMLATA DEVI</t>
  </si>
  <si>
    <t>DURGESH KHATOLIYA</t>
  </si>
  <si>
    <t>khatoliyadurgesh01012000@gmail.com</t>
  </si>
  <si>
    <t>35/715 NAUBASTA LOHA MANDI,AGRA,282002</t>
  </si>
  <si>
    <t>CHANDAN KHATOLIYA</t>
  </si>
  <si>
    <t>RANI</t>
  </si>
  <si>
    <t>KULDEEP GAUTAM</t>
  </si>
  <si>
    <t>ranjeetgautam3009@gmail.com</t>
  </si>
  <si>
    <t>547K/185,UTSAV MARRIAGE HALL SHEETLA PURAM ALAM NAGAR LUCKNOW,226017</t>
  </si>
  <si>
    <t>RAM SWAROOP</t>
  </si>
  <si>
    <t>VINDESHWARI</t>
  </si>
  <si>
    <t>DIPANSHU PAL</t>
  </si>
  <si>
    <t>shail20kakori@gmail.com</t>
  </si>
  <si>
    <t>VILL BHALIYA,KAKORI LUCKNOW,226101</t>
  </si>
  <si>
    <t>SHIV PRASAD</t>
  </si>
  <si>
    <t>HIS-102 HIS-101 A070101T E01010-2P(A) E01010-2P(B) E01010-1T EDU-102 EDU-101</t>
  </si>
  <si>
    <t>RAJJAK HUSSAIN</t>
  </si>
  <si>
    <t>mohdmonis00789@gmail.com</t>
  </si>
  <si>
    <t>62,LAULAI,LUCKNOW,226028</t>
  </si>
  <si>
    <t>MOHAMMAD NASEER</t>
  </si>
  <si>
    <t>SAZIDA BANO</t>
  </si>
  <si>
    <t>MISS AKANKSHA</t>
  </si>
  <si>
    <t>infoakash.1996@gmail.com</t>
  </si>
  <si>
    <t>VILL &amp; POST BANDI TEHSIL MAHAVAN,MATHURA,281301</t>
  </si>
  <si>
    <t>SUNITA</t>
  </si>
  <si>
    <t>MAHAK YADAV</t>
  </si>
  <si>
    <t>ayushyadav12dec2005@gmail.com</t>
  </si>
  <si>
    <t>VILLAGE KAURIYA KHEDA,POST KAKORI LUCKNOW,227107</t>
  </si>
  <si>
    <t>VINOD YADAV</t>
  </si>
  <si>
    <t>RUCHITA YADAV</t>
  </si>
  <si>
    <t>SHALINI PRAJAPATI</t>
  </si>
  <si>
    <t>kumar.akhilesh299@gmail.com</t>
  </si>
  <si>
    <t>TERWA JAHANGIRABAD,KALWARI SAFIPUR UNNAO,241502</t>
  </si>
  <si>
    <t>SARITA</t>
  </si>
  <si>
    <t>HIN-102 HIN-101 A070101T A060102P A060101T</t>
  </si>
  <si>
    <t>JUHI RAWAT</t>
  </si>
  <si>
    <t>rebelthakur007@gmail.com</t>
  </si>
  <si>
    <t>BEGARIYA KHEDA DUBAGGA,KAKORI LUCKNOW,227107</t>
  </si>
  <si>
    <t>SUSHIL KUMAR RAWAT</t>
  </si>
  <si>
    <t>MEERA RAWAT</t>
  </si>
  <si>
    <t>SATISH CHANDRA KASAUDHAN</t>
  </si>
  <si>
    <t>satishkasaudhancancel@gmail.com</t>
  </si>
  <si>
    <t>VILL HARIHARPUR,POSTSURYABHANPATTI, DIST SULTANPUR UP,227304</t>
  </si>
  <si>
    <t>SURESH CHANDRA KASAUDHAN</t>
  </si>
  <si>
    <t>VIJAY LAKSHMI</t>
  </si>
  <si>
    <t>PALAK SINGH</t>
  </si>
  <si>
    <t>singhpalak1352003@gmail.com</t>
  </si>
  <si>
    <t>545KA/183 ARJUN VIHAR,PARA COLONY RAJAJI PURAM LUCKNOW,226017</t>
  </si>
  <si>
    <t>RAVINDRA SINGH</t>
  </si>
  <si>
    <t>PINKY SINGH</t>
  </si>
  <si>
    <t>ARPIT KEERAT SINGH</t>
  </si>
  <si>
    <t>jayaguptanavh@gmail.com</t>
  </si>
  <si>
    <t>SONPUR PURANI BAZAR, PACHPEDWA,BALRAMPUR,271215</t>
  </si>
  <si>
    <t>SUNIL KUMAR SINGH</t>
  </si>
  <si>
    <t>VIMAL ANAND</t>
  </si>
  <si>
    <t>vimalanandmaurya45672@gmail.com</t>
  </si>
  <si>
    <t>VILLAGE CHANDUADEEH POST DHARAULI MUFRID TEHSIL PATTI,PRATAPGARH,230405</t>
  </si>
  <si>
    <t>MOTI LAL</t>
  </si>
  <si>
    <t>ANITA DEVI</t>
  </si>
  <si>
    <t>RITESH KUMAR YADAV</t>
  </si>
  <si>
    <t>yadavmuniswar@gmail.com</t>
  </si>
  <si>
    <t>KULHARKATTA DHANHAR KHERA,PARA LUCKNOW,226017</t>
  </si>
  <si>
    <t>MUNESHWAR PRASAD YADAV</t>
  </si>
  <si>
    <t>SHUSHILA YADAV</t>
  </si>
  <si>
    <t>RUCHI YADAV</t>
  </si>
  <si>
    <t>yadavpragati2610@gmail.com</t>
  </si>
  <si>
    <t>SALEMPUR PATAURA,MOHAAN ROAD, LUCKNOW UP</t>
  </si>
  <si>
    <t>DURJAN</t>
  </si>
  <si>
    <t>MEENA KUMARI</t>
  </si>
  <si>
    <t xml:space="preserve">A040101T A070101T A060102P A060101T </t>
  </si>
  <si>
    <t>MANU TIWARI</t>
  </si>
  <si>
    <t>saurabhlaveneelam@gmail.com</t>
  </si>
  <si>
    <t>DURGAGANJ KAKORI ,LUCKNOW,227107</t>
  </si>
  <si>
    <t>SAURABH TIWARI</t>
  </si>
  <si>
    <t>NEELAM TIWARI</t>
  </si>
  <si>
    <t>SHUBHANGI SONI</t>
  </si>
  <si>
    <t>shubhangisoni192005@gmail.com</t>
  </si>
  <si>
    <t>HARI PRASAD</t>
  </si>
  <si>
    <t>RITA</t>
  </si>
  <si>
    <t>AJAY RAIKWAR</t>
  </si>
  <si>
    <t>raikwarajay88@gmail.com</t>
  </si>
  <si>
    <t>VILL-RAMPURA, POST-MAGARPUR,DIST-JHANSI</t>
  </si>
  <si>
    <t>KALKA PRASAD</t>
  </si>
  <si>
    <t>MANKUNWAR DEVI</t>
  </si>
  <si>
    <t>LAXMI SAHU</t>
  </si>
  <si>
    <t>sahulaxmi2596@gmail.com</t>
  </si>
  <si>
    <t>VILL NAI SARAY  POST NYOTANI ,HASANGANJ UNNAO ,229841</t>
  </si>
  <si>
    <t>DHARM KUMAR SAHU</t>
  </si>
  <si>
    <t>LALITA SAHU</t>
  </si>
  <si>
    <t>A040101T A060102P A060101T E01040-2P E01010-2P(A) E01010-2P(B) E01010-1T EDU-102 EDU-101</t>
  </si>
  <si>
    <t>MEDHA TIWARI</t>
  </si>
  <si>
    <t>tiwarishab511@gmail.com</t>
  </si>
  <si>
    <t>545K/54 PARA ROAD ,RAJAJIPURAM LUCKNOW,226017</t>
  </si>
  <si>
    <t>RAKESH KUMAR TIWARI</t>
  </si>
  <si>
    <t>PUSHPA TIWARI</t>
  </si>
  <si>
    <t>mintuamanrajsingh@gmail.com</t>
  </si>
  <si>
    <t>GAUSPUR NYOTANI  TEH HASANGANJ,UNNAO,229841</t>
  </si>
  <si>
    <t>VEERENDRA SINGH</t>
  </si>
  <si>
    <t>ARCHANA SINGH</t>
  </si>
  <si>
    <t>PREETI YADAV</t>
  </si>
  <si>
    <t>jansewa685@gmail.com</t>
  </si>
  <si>
    <t>125-A, J.V. GARDEN PARA ROAD NANDESHWAR MAHADEV MANDIR,LUCKNOW,226017</t>
  </si>
  <si>
    <t>VIMLESH KUMAR YADAV</t>
  </si>
  <si>
    <t>CHHAYAWATI YADAV</t>
  </si>
  <si>
    <t>UPMA YADAV</t>
  </si>
  <si>
    <t>sanjay.dcproject@gmail.com</t>
  </si>
  <si>
    <t>18 B, J B GARDEN, PARA ROAD</t>
  </si>
  <si>
    <t>GIRISH KUMAR YADAV</t>
  </si>
  <si>
    <t>ANUJ KUMAR SRIVASTAVA</t>
  </si>
  <si>
    <t>amansrivastava57@gmail.com</t>
  </si>
  <si>
    <t>S/O: ASHOK KUMAR SRIVASTAVA VIKASH NAGAR COLONY BHOJUBEER,VARANASI,221003</t>
  </si>
  <si>
    <t>ASHOK KUMAR SRIVASTAVA</t>
  </si>
  <si>
    <t>MEERA SRIVASTAVA</t>
  </si>
  <si>
    <t>RUCHI SHARMA</t>
  </si>
  <si>
    <t>js959056@gmail.com</t>
  </si>
  <si>
    <t>HOUSE NO 1130 SECTOR 19 INDIRA NAGAR,LUCKNOW,226016</t>
  </si>
  <si>
    <t>RAMANUJ SHARMA</t>
  </si>
  <si>
    <t>SURJEET</t>
  </si>
  <si>
    <t>surjeet1000097@gmail.com</t>
  </si>
  <si>
    <t>VILL PIPLI  POST JARGAON ,MORADABAD,244411</t>
  </si>
  <si>
    <t>TEJBHAN SINGH</t>
  </si>
  <si>
    <t>DIGVIJAY YADAV</t>
  </si>
  <si>
    <t>yadavdigvijay49@gmail.com</t>
  </si>
  <si>
    <t>P-89 PILLANJI VILLAGE SAROJINI NAGAR NEW DELHI,SOUTH WEST DELHI,110023</t>
  </si>
  <si>
    <t>TARKESHWAR YADAV</t>
  </si>
  <si>
    <t>NAMITA</t>
  </si>
  <si>
    <t>Delhi</t>
  </si>
  <si>
    <t>TUSHAR MAURYA</t>
  </si>
  <si>
    <t>tusharmaurya787@gmail.com</t>
  </si>
  <si>
    <t>356/124 SP SONAPURAM COLONY ALAMNAGAR LUCKNOW,LUCKNOW,226017</t>
  </si>
  <si>
    <t>ASHOK KUMAR</t>
  </si>
  <si>
    <t>GUDDI MAURYA</t>
  </si>
  <si>
    <t>DEEPAK RAM</t>
  </si>
  <si>
    <t>deepakram9685@gmail.com</t>
  </si>
  <si>
    <t>VILLAGE BAMBA POST PASIYA,TAHSIL BAGICHA DIST JASHPUR CHHATTISGARH,496224</t>
  </si>
  <si>
    <t>SUGAL RAM</t>
  </si>
  <si>
    <t>RIGHAMAIT</t>
  </si>
  <si>
    <t>Chattisgarh</t>
  </si>
  <si>
    <t>ROHIT YADAV</t>
  </si>
  <si>
    <t>rohity17072000@gmail.com</t>
  </si>
  <si>
    <t>VILLAGE DASHARI,POST KAKORI LUCKNOW,226101</t>
  </si>
  <si>
    <t>SHIV KUMAR YADAV</t>
  </si>
  <si>
    <t>SHEELA YADAV</t>
  </si>
  <si>
    <t>RITU PAL</t>
  </si>
  <si>
    <t>ritupal243446@gmail.com</t>
  </si>
  <si>
    <t>D/O TULSI PAL, GRAM DARAPUR, POST BARHUWAN</t>
  </si>
  <si>
    <t>TULSI PAL</t>
  </si>
  <si>
    <t>KUSAMA DEVI</t>
  </si>
  <si>
    <t>JYOTI  SHARMA</t>
  </si>
  <si>
    <t>sharmajyoti9170@gmail.com</t>
  </si>
  <si>
    <t>VILL KHURRAMPUR POST MAWAI PADIYANA,LUCKNOW,226008</t>
  </si>
  <si>
    <t>AYODHYA PRASAD</t>
  </si>
  <si>
    <t>PUSHPA KUMARI</t>
  </si>
  <si>
    <t>VIKAS VERMA</t>
  </si>
  <si>
    <t>vikasverma18feb@gmail.com</t>
  </si>
  <si>
    <t>545 KA/A10 LAXMAN VIHAR COLONY RAJAJIPURAM ,LUCKNOW,226017</t>
  </si>
  <si>
    <t>KASHI PRASAD VERMA</t>
  </si>
  <si>
    <t>PREM LATA VERMA</t>
  </si>
  <si>
    <t>VAISHALI GUPTA</t>
  </si>
  <si>
    <t>smitagupta0594@gmail.com</t>
  </si>
  <si>
    <t>BUDDHESHWAR VIHAR ,PAL COLONY MOHAN ROAD ,226017</t>
  </si>
  <si>
    <t>ASHOK GUPTA</t>
  </si>
  <si>
    <t>GEETA GUPTA</t>
  </si>
  <si>
    <t>KRITIKA KANAUJIYA</t>
  </si>
  <si>
    <t>kritikakanaujiya09@gmal.com</t>
  </si>
  <si>
    <t>HASANGANJ,UNNAO,229841</t>
  </si>
  <si>
    <t>ROSHAN LAL</t>
  </si>
  <si>
    <t>SHEETU</t>
  </si>
  <si>
    <t>NIDHI YADAV</t>
  </si>
  <si>
    <t>globalcafe009@gmail.com</t>
  </si>
  <si>
    <t>NARAUNA KAKORI,LUCKNOW,227107</t>
  </si>
  <si>
    <t>LOVKUSH YADAV</t>
  </si>
  <si>
    <t>PiNKI YADAV</t>
  </si>
  <si>
    <t>VANSHIKA SINGH</t>
  </si>
  <si>
    <t>devendrayadav0472@gmail.com</t>
  </si>
  <si>
    <t>VILL DIGHIYA POST MAUNDA,LUCKNOW,226008</t>
  </si>
  <si>
    <t>DEVENDRA SINGH</t>
  </si>
  <si>
    <t>MADAN MOHAN TRIPATHI</t>
  </si>
  <si>
    <t>contactwithmmt@gmail.com</t>
  </si>
  <si>
    <t>VILLAGE - PAILEE POST - GANDHIGRAM,SANT KABIR NAGAR,272175</t>
  </si>
  <si>
    <t>BIMAL KUMAR TRIPATHI</t>
  </si>
  <si>
    <t>NAZIYA BANO</t>
  </si>
  <si>
    <t>naazkhan121@gmail.com</t>
  </si>
  <si>
    <t>555KA/624,KANAUSI MANAK NAGAR,226011</t>
  </si>
  <si>
    <t>MOHAMMAD ASLAM</t>
  </si>
  <si>
    <t>FOZIYA BANO</t>
  </si>
  <si>
    <t>KULSUM BANO</t>
  </si>
  <si>
    <t>smeer4694@gmail.com</t>
  </si>
  <si>
    <t>555KA/615,KANAUSI MANAK NAGAR,226011</t>
  </si>
  <si>
    <t>MOHAMMAD AMEEN</t>
  </si>
  <si>
    <t>JAIBUNNISHA</t>
  </si>
  <si>
    <t>SACHIN YADAV</t>
  </si>
  <si>
    <t>shlokrawat8400@gmail.com</t>
  </si>
  <si>
    <t>SIDDHARTH PANDEY</t>
  </si>
  <si>
    <t>siddharthrockopandey@gmail.com</t>
  </si>
  <si>
    <t>295/81 , PANDIT JAI NARAYAN LANE , ASHARFABAD, KHALA BAZAR , LUCKNOW,LUCKNOW,226003</t>
  </si>
  <si>
    <t>DEVESH PANDEY</t>
  </si>
  <si>
    <t>SUMAN SHARMA</t>
  </si>
  <si>
    <t>KAJAL RAJBHAR</t>
  </si>
  <si>
    <t>sanjayrajbhar7977@gmail.com</t>
  </si>
  <si>
    <t>NEAR,L.M.P.C SURYA NAGAR RAJA JI PURAM,LUCKNOW,226017</t>
  </si>
  <si>
    <t>KAILASH RAJBHAR</t>
  </si>
  <si>
    <t>USHA RAJBHAR</t>
  </si>
  <si>
    <t>mmansiyadav09@gmail.com</t>
  </si>
  <si>
    <t>AZMAT NAGAR ,KAKORI LUCKNOW,227107</t>
  </si>
  <si>
    <t>JAGAT PAL YADAV</t>
  </si>
  <si>
    <t>USHA YADAV</t>
  </si>
  <si>
    <t>MOHINI DEVI</t>
  </si>
  <si>
    <t>kamit341209@gmail.com</t>
  </si>
  <si>
    <t>VILL. TENDUA POST.MALLAWAN,HARDOI,241303</t>
  </si>
  <si>
    <t>MUNNU LAL</t>
  </si>
  <si>
    <t>RAJESHWARI DEVI</t>
  </si>
  <si>
    <t>SARTHAK TIWARI</t>
  </si>
  <si>
    <t>tiwarisarthak453@gmail.com</t>
  </si>
  <si>
    <t>HOUSE NO D2 HAIWATMAU MAVAIYA,MADHUBAN VIHAR RAEBARELI ROAD SGPGI LUCKNOW,2226014</t>
  </si>
  <si>
    <t>SARYU PRASAD TIWARI</t>
  </si>
  <si>
    <t>PRATIBHA TIWARI</t>
  </si>
  <si>
    <t>rajeshverma8173953760@gmail.com</t>
  </si>
  <si>
    <t>BEHTA INTGAON LUCKNOW,LUCKNOW,226008</t>
  </si>
  <si>
    <t>RAM SWAROOP VERMA</t>
  </si>
  <si>
    <t>KETKI</t>
  </si>
  <si>
    <t>KHUSHBOO CHAURASIA</t>
  </si>
  <si>
    <t>anjeetkumar7648@gmail.com</t>
  </si>
  <si>
    <t>BANSHI VIHAR BALAGANJ LUCKNOW ,LUCKNOW ,226003</t>
  </si>
  <si>
    <t>SURENDRA KUMRA CHURASIA</t>
  </si>
  <si>
    <t>ANNU CHURASIA</t>
  </si>
  <si>
    <t>MANSI RASTOGI</t>
  </si>
  <si>
    <t>mansirastogii1996@gmail.com</t>
  </si>
  <si>
    <t>VIKRAM NAGAR, NEAR RDSO, LUCKNOW</t>
  </si>
  <si>
    <t>LATE MANOJ KUMAR RASTOGI</t>
  </si>
  <si>
    <t>MRS. MAMTA RASTOGI</t>
  </si>
  <si>
    <t>POONAM SHUKLA</t>
  </si>
  <si>
    <t>poonamshukla51302@gmail.com</t>
  </si>
  <si>
    <t>PANDITPURWA HARSINGHPUR,GONDA,271125</t>
  </si>
  <si>
    <t>RAM ARJUN SHUKL</t>
  </si>
  <si>
    <t>DEENANATH</t>
  </si>
  <si>
    <t>deenanath080@gmail.com</t>
  </si>
  <si>
    <t>SUPAULI, POST KADJA,DISTT SIDDHARTH NAGAR, UP,272152</t>
  </si>
  <si>
    <t>PHAGU LAL</t>
  </si>
  <si>
    <t>SUKHNA DEVI</t>
  </si>
  <si>
    <t xml:space="preserve">HIN-102 HIN-101 A040101T A060102P A060101T </t>
  </si>
  <si>
    <t>PRIYANSHI PAL</t>
  </si>
  <si>
    <t>shailendrapal423@gmail.com</t>
  </si>
  <si>
    <t>VILL BANJHI, POST NABIPANAH, BLOCK MALL, TAHSEEL MALIHABAD, DISTRICT LUCKNOW UTTAR PRADESH,LUCKNOW,226104</t>
  </si>
  <si>
    <t>CHANDRA PAL</t>
  </si>
  <si>
    <t>SAROJ PAL</t>
  </si>
  <si>
    <t>SHIVAM RAJPOOT</t>
  </si>
  <si>
    <t>rajpootshivam1947@gmail.com</t>
  </si>
  <si>
    <t>GADAI KHEDA, BARAGAON, KAKORI, LUCKNOW,LUCKNOW,226101</t>
  </si>
  <si>
    <t>JAGDISH PRASHAD</t>
  </si>
  <si>
    <t>GYANWATI</t>
  </si>
  <si>
    <t>KHUSHI KASHYAP</t>
  </si>
  <si>
    <t>dddurgesh44@gmail.com</t>
  </si>
  <si>
    <t>VILLAGE MAUNDA POST MAUNDA DISTRICT LUCKNOW,LUCKNOW,226008</t>
  </si>
  <si>
    <t>MANOJ KASHYAP</t>
  </si>
  <si>
    <t>USHA KASHYAP</t>
  </si>
  <si>
    <t>PRIYANSHI</t>
  </si>
  <si>
    <t>p818141@gmail.com</t>
  </si>
  <si>
    <t>ARJUN VIHAR COLONY,PARA RAJAJI PURAM,226017</t>
  </si>
  <si>
    <t>DAYARAM</t>
  </si>
  <si>
    <t>KANCHAN LATA</t>
  </si>
  <si>
    <t>MANYA</t>
  </si>
  <si>
    <t>manyaroy391@gmail.com</t>
  </si>
  <si>
    <t>E-3124/1,RAJAJIPURAM ,226017</t>
  </si>
  <si>
    <t>MANOHAR LAL</t>
  </si>
  <si>
    <t>NIDHI</t>
  </si>
  <si>
    <t>DEEPAK KUMAR MISHRA</t>
  </si>
  <si>
    <t>deepakmishra47424@gmail.com</t>
  </si>
  <si>
    <t>VILLAGE - ASHOKPUR BANJARIYA,POST - BANJARIYA,271003</t>
  </si>
  <si>
    <t>SHIV RAM MISHRA</t>
  </si>
  <si>
    <t>SAROJ MISHRA</t>
  </si>
  <si>
    <t>ANMOL PRAJAPATI</t>
  </si>
  <si>
    <t>prajapatianmol868@gmail.com</t>
  </si>
  <si>
    <t>DONA POST KAKORI ,LUCKNOW,227107</t>
  </si>
  <si>
    <t>SANNO</t>
  </si>
  <si>
    <t>ABHISHEK KANNAUJIA</t>
  </si>
  <si>
    <t>ABHSHEKKANNAUJIYA755@GMAIL.COM</t>
  </si>
  <si>
    <t>SAKRA POST KAKORI,LUCKNOW,227107</t>
  </si>
  <si>
    <t>SANTOSH KANNAUJIA</t>
  </si>
  <si>
    <t>SUDHANSHU YADAV</t>
  </si>
  <si>
    <t>sudhanshuyadavs853@gmail.com</t>
  </si>
  <si>
    <t>174 BARI ROAD, BALAGANJ, CHOWK,LUCKNOW,227107</t>
  </si>
  <si>
    <t>GYAN SINGH YADAV</t>
  </si>
  <si>
    <t>NANDNI KUMARI</t>
  </si>
  <si>
    <t>raiharendra234@gmail.com</t>
  </si>
  <si>
    <t>VILL- PIPRA , PO- PIPRA, PS- KARGAHAR, DIST- ROHTAS, BIHAR, 821107</t>
  </si>
  <si>
    <t>HARENDRA RAI</t>
  </si>
  <si>
    <t>BEBY RAI</t>
  </si>
  <si>
    <t>Bihar</t>
  </si>
  <si>
    <t>MUSKAN SINGH</t>
  </si>
  <si>
    <t>muskansingh4582@gmail.com</t>
  </si>
  <si>
    <t>BUDDHESHWAR BIHAR BHAPTAMAU ALAMNAGAR,LUCKNOW,226017</t>
  </si>
  <si>
    <t>TEJ BAHADUR SINGH</t>
  </si>
  <si>
    <t>ANSHIKA GUPTA</t>
  </si>
  <si>
    <t>anshika11ji@gmail.com</t>
  </si>
  <si>
    <t>356/255/101 ASHRAF NAGAR  ALAMNAGAR LUCKNOW,LUCKNOW,226017</t>
  </si>
  <si>
    <t>RAJESH GUPTA</t>
  </si>
  <si>
    <t>RAM SEVAK RATHAUR</t>
  </si>
  <si>
    <t>RAM BITOLI</t>
  </si>
  <si>
    <t>NOOR SABA</t>
  </si>
  <si>
    <t>hussainwaseem0@gmail.com</t>
  </si>
  <si>
    <t>NADWA COLONY ,ANDHEY KI CHOWKI HARDOI ROAD LUCKNOW,226001</t>
  </si>
  <si>
    <t>IMRAN AHMAD</t>
  </si>
  <si>
    <t>TABASSUM BANO</t>
  </si>
  <si>
    <t>yk369381@gmail.com</t>
  </si>
  <si>
    <t>VILL BHARWALIA BOODHAN,POST DUDHARA,THANA DUDHARA</t>
  </si>
  <si>
    <t>RAM KISHUN</t>
  </si>
  <si>
    <t>LAL MATI</t>
  </si>
  <si>
    <t>PRADUMN KUMAR PANDEY</t>
  </si>
  <si>
    <t>pkppandey1952@gmail.com</t>
  </si>
  <si>
    <t xml:space="preserve">RAJWARE RAMPUR, SULTANPUR CITY, UTTAR PRADESH </t>
  </si>
  <si>
    <t>KRISHNA CHANDRA PANDEY</t>
  </si>
  <si>
    <t>REKHA PANDEY</t>
  </si>
  <si>
    <t>BHEEM SEN</t>
  </si>
  <si>
    <t>RAVISHUKLA3192@GMAIL.COM</t>
  </si>
  <si>
    <t>VILLAGE AND POST SIRAULI KALAN TEH RAMNAGAR,BARABANKI,225202</t>
  </si>
  <si>
    <t>BABITA</t>
  </si>
  <si>
    <t>HIN-102 HIN-101 A070101T A140102P A140101T BAP-102 BAP-101</t>
  </si>
  <si>
    <t>FARHA</t>
  </si>
  <si>
    <t>AMOUSI19555@GMAIL.COM</t>
  </si>
  <si>
    <t>BAGH N0-3,AWADH VIHAR COLONY,LUCKNOW,226023</t>
  </si>
  <si>
    <t>MAQBOOL AHMAD</t>
  </si>
  <si>
    <t>ZEENAT BEGUM</t>
  </si>
  <si>
    <t>ABHISHEK RAJPOOT</t>
  </si>
  <si>
    <t>rajv68256@gmail.com</t>
  </si>
  <si>
    <t>MUBARAKPUR KAKORI,KAKORI,227107</t>
  </si>
  <si>
    <t>RAMESH PRASAD</t>
  </si>
  <si>
    <t>RAMAVATI</t>
  </si>
  <si>
    <t>RAM ANUJ</t>
  </si>
  <si>
    <t>kumarraj13078@gmail.com</t>
  </si>
  <si>
    <t xml:space="preserve"> VILLAGE SOHANA POST SOHNA,SIDDHARTH NAGAR,272193</t>
  </si>
  <si>
    <t>RAM BAHAL</t>
  </si>
  <si>
    <t>ANISHA YADAV</t>
  </si>
  <si>
    <t>yanisha519@gmail.com</t>
  </si>
  <si>
    <t>UDIT KHEDA MAUNDA,LUCKNOW,226008</t>
  </si>
  <si>
    <t>RAJ KUMAR</t>
  </si>
  <si>
    <t>ADITYA KUMAR GAUTAM</t>
  </si>
  <si>
    <t>adityakumr912536@gmail.com</t>
  </si>
  <si>
    <t>356/340/45 ASHOK VIHAR COLONY ALAMNAGAR LKO,LUCKNOW,226017</t>
  </si>
  <si>
    <t>SAROJ</t>
  </si>
  <si>
    <t>GOLU</t>
  </si>
  <si>
    <t>dgch.gkp@gmail.com</t>
  </si>
  <si>
    <t>VILL MAHULIYA POYAL POST SHUKLPURI ,GORAKHPUR,273402</t>
  </si>
  <si>
    <t>DWARIKA PRASAD</t>
  </si>
  <si>
    <t>ANUSHKA CHAURASIYA</t>
  </si>
  <si>
    <t>abhikumar1725@gmail.com</t>
  </si>
  <si>
    <t>429/1212 KISHOR GANJ CAMPWELL ROAD,LUCKNOW,226003</t>
  </si>
  <si>
    <t>LAL BAHADUR CHAURASIYA</t>
  </si>
  <si>
    <t>VINDESHWARI CHAURASIYA</t>
  </si>
  <si>
    <t>MOHAMMAD AMAAN</t>
  </si>
  <si>
    <t>amaanariba17@gmail.com</t>
  </si>
  <si>
    <t>F-3059, RAJAJIPURAM,226017</t>
  </si>
  <si>
    <t>MOHAMMAD ATEEQ</t>
  </si>
  <si>
    <t>NAZNEEN FATIMA</t>
  </si>
  <si>
    <t>ASHOK KUMAR KUSHWANA</t>
  </si>
  <si>
    <t>ashokkushawaha35@gmail.com</t>
  </si>
  <si>
    <t>NARAURA,SARSAUL KANPUR NAGAR,209401</t>
  </si>
  <si>
    <t>C L KUSHWAHA</t>
  </si>
  <si>
    <t>SUNAINA DEVI</t>
  </si>
  <si>
    <t>PARAMVEER MISHRA</t>
  </si>
  <si>
    <t>mishraparamveer@gmail.com</t>
  </si>
  <si>
    <t>MURTIHWA H/O DHANGHATA POST OFFICE PRANPUR VIA MATHURA  BAZAR TAHSIL BALRAMPUR,BALRAMPUR,271861</t>
  </si>
  <si>
    <t>RAM CHARITRA MISHRA</t>
  </si>
  <si>
    <t>KAUSHALYA MISHRA</t>
  </si>
  <si>
    <t>SHREYANSHEE KASERA</t>
  </si>
  <si>
    <t>kaserarashmi65@gmail.com</t>
  </si>
  <si>
    <t>D 40/39 LAXAMANPURA GODOWLIA VARANASI,VARANASI,221001</t>
  </si>
  <si>
    <t>UMESH KASERA</t>
  </si>
  <si>
    <t>RASHMI KASERA</t>
  </si>
  <si>
    <t>PRITAM SINGH</t>
  </si>
  <si>
    <t>rajsingh715230@gmail.com</t>
  </si>
  <si>
    <t>VILL MADANPUR SUKRAULI,POST MADANPUR BHERIHARI KUSHINAGAR,274802</t>
  </si>
  <si>
    <t>MANOJ SINGH</t>
  </si>
  <si>
    <t>GEETA SINGH</t>
  </si>
  <si>
    <t>RAJAN YADAV</t>
  </si>
  <si>
    <t>rajanyadavgkp56@gmail.com</t>
  </si>
  <si>
    <t>VILLAGE MAHASON TAHSEEL KASYA,KUSHINAGAR,274402</t>
  </si>
  <si>
    <t>PRITHVINATH YADAV</t>
  </si>
  <si>
    <t>SITA</t>
  </si>
  <si>
    <t>AKASH KUMAR</t>
  </si>
  <si>
    <t>akashv5016@gmail.com</t>
  </si>
  <si>
    <t>MURAR PUR,BARABANKI,225404</t>
  </si>
  <si>
    <t>SABARMATI</t>
  </si>
  <si>
    <t>chotubiswan@gmail.com</t>
  </si>
  <si>
    <t>VILLAGE BHADESIYA ,TEHSIL BISWAN DIST SITAPUR,261201</t>
  </si>
  <si>
    <t>BABU RAM</t>
  </si>
  <si>
    <t>SUKH RANI</t>
  </si>
  <si>
    <t>LOVEKUSH GAUTAM</t>
  </si>
  <si>
    <t>lovekushg050@gmail.com</t>
  </si>
  <si>
    <t>SADRAUNA, THANA PARA, LUCKNOW,LUCKNOW,226008</t>
  </si>
  <si>
    <t>LILA PRASAD</t>
  </si>
  <si>
    <t>ANJALI GUPTA</t>
  </si>
  <si>
    <t>guptaanjali1251@gmail.com</t>
  </si>
  <si>
    <t>101 BANKATA BAZAR,KUSHINAGAR,274401</t>
  </si>
  <si>
    <t>OM PRAKASH GUPTA</t>
  </si>
  <si>
    <t>SHAKUNTALA DEVI</t>
  </si>
  <si>
    <t>sandeepkumar29219@gmail.com</t>
  </si>
  <si>
    <t>DAULATPUR, THANA JAGDISHPUR,DAULATPUR LONHAT, AMETHI, UP,227815</t>
  </si>
  <si>
    <t>DEVI DAYAL</t>
  </si>
  <si>
    <t>ROSHNI SHARMA</t>
  </si>
  <si>
    <t>roshani.sharma932025@gmail.com</t>
  </si>
  <si>
    <t>826/1/SA SNEH NAGAR,K S M PLAZA ALAMBAGH LUCKNOW,226005</t>
  </si>
  <si>
    <t>HARI SHANKER SHARMA</t>
  </si>
  <si>
    <t>MANISHA SHARMA</t>
  </si>
  <si>
    <t>ALKA DEVI</t>
  </si>
  <si>
    <t>amanpatel2063@gmail.com</t>
  </si>
  <si>
    <t>VILLAGE BARAHUWAN,MALLAWAN HARDOI,241303</t>
  </si>
  <si>
    <t>KAMLESH KUMAR</t>
  </si>
  <si>
    <t>RANJANA DEVI</t>
  </si>
  <si>
    <t>NIKITA YADAV</t>
  </si>
  <si>
    <t>yadavnishu957@gmail.com</t>
  </si>
  <si>
    <t>RAJAPUR SARORA , CHINAHAT LUCKNOW,LUCKNOW,227202</t>
  </si>
  <si>
    <t>LALLAN YADAV</t>
  </si>
  <si>
    <t>BITTAN YADAV</t>
  </si>
  <si>
    <t>A070101T A080101T  A140102P A140101T BAP-102 BAP-101</t>
  </si>
  <si>
    <t>NEELAM</t>
  </si>
  <si>
    <t>neelamgautam670@gmail.com</t>
  </si>
  <si>
    <t>85 SAMAR VIHAR COLONY, MANAK NAGAR ,ALAMBAGH LUCKNOW,226011</t>
  </si>
  <si>
    <t>RAMNAGINA PRASAD</t>
  </si>
  <si>
    <t>deepakcommunication0081@gmail.com</t>
  </si>
  <si>
    <t>SHIV DARSHAN YADAV</t>
  </si>
  <si>
    <t>anujkumar5o9p@gmail.com</t>
  </si>
  <si>
    <t>VILL- BALEDA, POST- BILGRAM,HARDOI,241301</t>
  </si>
  <si>
    <t>CHANDRA PRAKASH PAL</t>
  </si>
  <si>
    <t>MANVEEY</t>
  </si>
  <si>
    <t>ASHOK VERMA</t>
  </si>
  <si>
    <t>9196ashokverma@gmail.com</t>
  </si>
  <si>
    <t>VILL TIKARAM KHERA  MAJRA CHAKKOSEHARI,POST HASANGANJ UNNAO,229841</t>
  </si>
  <si>
    <t>MAHESH PRASAD</t>
  </si>
  <si>
    <t>KUSMA</t>
  </si>
  <si>
    <t>SUBHASH KUMAR</t>
  </si>
  <si>
    <t>subhashkumarlko48@gmail.com</t>
  </si>
  <si>
    <t>VILL BAGHAUNA POST GAURIYA,SITAPUR,261131</t>
  </si>
  <si>
    <t>BANVARI LAL</t>
  </si>
  <si>
    <t>ANSHU PAL</t>
  </si>
  <si>
    <t>praveenpal510851@gmail.com</t>
  </si>
  <si>
    <t>PATHAN KHEDA ,DASHDOI KAKORI  LUCKNOW,227107</t>
  </si>
  <si>
    <t>BUDDHI LAL</t>
  </si>
  <si>
    <t>PREMA DEVI</t>
  </si>
  <si>
    <t>UMESH KUMAR RAJBHAR</t>
  </si>
  <si>
    <t>rajbharumeshkumar3@gmail.com</t>
  </si>
  <si>
    <t>VILL-AURAON, POST-JHANJHAUR, THANA-PHOOLPUR,VARANASI,221206</t>
  </si>
  <si>
    <t>JANARDAN RAJBHAR</t>
  </si>
  <si>
    <t>DILEEP KUMAR KASHYAP</t>
  </si>
  <si>
    <t>dileepkashyap850@gmail.com</t>
  </si>
  <si>
    <t>BLOCK NO 56 MAKAN NO 888 KASHIRAM COLONY,SITAPUR,261001</t>
  </si>
  <si>
    <t>RAM KISHOR KASHYAP</t>
  </si>
  <si>
    <t>KIRAN KASHYAP</t>
  </si>
  <si>
    <t>IRSHAD ALAM</t>
  </si>
  <si>
    <t>alamafsad455@gmail.com</t>
  </si>
  <si>
    <t>JAMEEN,LAUHARPUR,FAKEERPURA,TAHSIL GOLA,POST SHIVPUR,GORAKHPUR,273412</t>
  </si>
  <si>
    <t>MURTAZA HUSAIN</t>
  </si>
  <si>
    <t>HAZRA  KHATOON</t>
  </si>
  <si>
    <t>PRANAV SHUKLA</t>
  </si>
  <si>
    <t>pranavshuklastar@gmail.com</t>
  </si>
  <si>
    <t>BITAURA,JAFARPUR BARABANKI UP,225305</t>
  </si>
  <si>
    <t>RAJESH KUMAR SHUKLA</t>
  </si>
  <si>
    <t>DIVYANSHI</t>
  </si>
  <si>
    <t>karankaranrana16@gmail.com</t>
  </si>
  <si>
    <t>VILLAGE MUNSHIGANJ ,DIST SITAPUR,261001</t>
  </si>
  <si>
    <t>RAJ VEER</t>
  </si>
  <si>
    <t>ANISH KUMAR</t>
  </si>
  <si>
    <t>yadavsachin06247@gmail.com</t>
  </si>
  <si>
    <t>PAANKHEDA KAKORI,LUCKNOW,227107</t>
  </si>
  <si>
    <t>RAMESHWAR LODHI</t>
  </si>
  <si>
    <t>RAMESHWARI</t>
  </si>
  <si>
    <t>TEJ BHADUR</t>
  </si>
  <si>
    <t>btej874@gmail.com</t>
  </si>
  <si>
    <t>VILL- KANAKOR POST- KANAKOR,PILIBHIT,262001</t>
  </si>
  <si>
    <t>RAMESH CHANDRA</t>
  </si>
  <si>
    <t>MANORAMA DEVI</t>
  </si>
  <si>
    <t>ATUL KUMAR SINGH</t>
  </si>
  <si>
    <t>baijnathsingh097@gmail.com</t>
  </si>
  <si>
    <t>VILL SIRSIYA,POST RAMPUR KARKHANA ,274405</t>
  </si>
  <si>
    <t>AMARJIT SINGH</t>
  </si>
  <si>
    <t>SEEMA DEVI</t>
  </si>
  <si>
    <t>KAJAL</t>
  </si>
  <si>
    <t>rawatkaushlendra@gmail.com</t>
  </si>
  <si>
    <t>VILLAGE MAULABAKIPUR HASANGANJ,UNNAO,229841</t>
  </si>
  <si>
    <t>RAM VILASH</t>
  </si>
  <si>
    <t>GUDDI DEVI</t>
  </si>
  <si>
    <t>KASIM ALI</t>
  </si>
  <si>
    <t>CSCARSHAD@GMAIL.COM</t>
  </si>
  <si>
    <t>NAI BASTI NABIULLA ROAD PS BAJEERGANJ LUCKNOW,LUCKNOW,226018</t>
  </si>
  <si>
    <t>SHAHID ALI</t>
  </si>
  <si>
    <t>MUFIDUL NISHA</t>
  </si>
  <si>
    <t>MANOJ SAHANI</t>
  </si>
  <si>
    <t>manojsahani919895@gmail.com</t>
  </si>
  <si>
    <t>VILL MAINHAWA,POST AMWA,273157</t>
  </si>
  <si>
    <t>HANSRAJ PRASAD</t>
  </si>
  <si>
    <t>SONA DEVI</t>
  </si>
  <si>
    <t>POOJA BHARTI</t>
  </si>
  <si>
    <t>rohitrai4021@gmail.com</t>
  </si>
  <si>
    <t>VILLAGE GONDI KHAS  POST KHAIRABARI,GHAZIPUR UP ,233233</t>
  </si>
  <si>
    <t>VIJAY SHANKAR RAM</t>
  </si>
  <si>
    <t>PRABHAT GOUTAM</t>
  </si>
  <si>
    <t>prabhatumarsandh1014@gmail.com</t>
  </si>
  <si>
    <t>12 KAYASTHAN MOHALLA KAKORI,LUCKNOW,227107</t>
  </si>
  <si>
    <t>RAJU GOUTAM</t>
  </si>
  <si>
    <t>MEERA</t>
  </si>
  <si>
    <t>RITESH KUMAR</t>
  </si>
  <si>
    <t>VILL DEOKALI,POST MALAON DIST GORAKHPUR,273413</t>
  </si>
  <si>
    <t>YASHWANT PRASAD</t>
  </si>
  <si>
    <t>PALLAVI YADAV</t>
  </si>
  <si>
    <t>universal3574@gmail.com</t>
  </si>
  <si>
    <t>GANESH YADAV</t>
  </si>
  <si>
    <t>VISHAL KUMAR</t>
  </si>
  <si>
    <t>vishalkumar99758@gmail.com</t>
  </si>
  <si>
    <t>AHIRAN CHAMVA, TAMA,,VARANASI,,UTTAR PRADESH - 277001</t>
  </si>
  <si>
    <t>SHASHIKALA DEVI</t>
  </si>
  <si>
    <t>VIVEK SINGH</t>
  </si>
  <si>
    <t>sudhasinghthakur82@gmail.com</t>
  </si>
  <si>
    <t>GRAM AADANPUR POST TOLWA,HARDOI,241125</t>
  </si>
  <si>
    <t>VIJAY PRATAP SINGH</t>
  </si>
  <si>
    <t>PRAGYA MISHRA</t>
  </si>
  <si>
    <t>MPRAGYA743@GMAIL.COM</t>
  </si>
  <si>
    <t>E-3742, RAJAJI PURAM LUCKNOW,LUCKNOW,226017</t>
  </si>
  <si>
    <t>MAHESH KUMAR MISHRA</t>
  </si>
  <si>
    <t>ANITA MISHRA</t>
  </si>
  <si>
    <t>yadavrishabhsingh7@gmail.com</t>
  </si>
  <si>
    <t>SANT KHEDA BADAGAON  KAKORI,LUCKNOW,227107</t>
  </si>
  <si>
    <t>MAHESH KUMAR YADAV</t>
  </si>
  <si>
    <t>TANU YADAV</t>
  </si>
  <si>
    <t>SY8395202@GMAIL.COM</t>
  </si>
  <si>
    <t>HARDOIYA LAL NAGAR,KAKORI LUCKNOW,227107</t>
  </si>
  <si>
    <t>HIN-102 HIN-101  A040101T A140102P A140101T BAP-102 BAP-101</t>
  </si>
  <si>
    <t>SATYAM SAMRAT</t>
  </si>
  <si>
    <t>satyamsamrat2001@gmail.com</t>
  </si>
  <si>
    <t>RAMNAGAR  WARD 17 CHHAURAHI,MANJHAUL,848202</t>
  </si>
  <si>
    <t>SATISH KUMAR</t>
  </si>
  <si>
    <t>LET SHOBHA KUMARI</t>
  </si>
  <si>
    <t>PRIYANASHU KUMAR RAMAN</t>
  </si>
  <si>
    <t>Anshup3012@gmail.com</t>
  </si>
  <si>
    <t>VILL- NARAYANPUR POST- SEWAPURI,DIST- VARANASI,221403</t>
  </si>
  <si>
    <t>REMAN LAL</t>
  </si>
  <si>
    <t>SHILA DEVI</t>
  </si>
  <si>
    <t>PUSHPENDRA PAL</t>
  </si>
  <si>
    <t>my.pushpendrapal@gmail.com</t>
  </si>
  <si>
    <t>HOUSE NO B5, ADARSH COLONY, NEAR AMBEDKAR CHAURAHA</t>
  </si>
  <si>
    <t>PREM SAGAR PAL</t>
  </si>
  <si>
    <t>MALLU PAL</t>
  </si>
  <si>
    <t>ANIL</t>
  </si>
  <si>
    <t>anilsahani8525@gmail.com</t>
  </si>
  <si>
    <t>VILL GULRIHA,POST JHUNGIA BAZAR GORAKHPUR,273013</t>
  </si>
  <si>
    <t>SHYAM BARAN</t>
  </si>
  <si>
    <t>ANJANI</t>
  </si>
  <si>
    <t>ANKUSH KUMAR</t>
  </si>
  <si>
    <t>ankushkumargkp53@gmail.com</t>
  </si>
  <si>
    <t>VILLAGE SAROKHANPUR POST BADLAPUR,DISTIC JAUNPUR,222125</t>
  </si>
  <si>
    <t>CHANDRABHAN</t>
  </si>
  <si>
    <t>INDRAWATI DEVI</t>
  </si>
  <si>
    <t>BINDU CHAURASIYA</t>
  </si>
  <si>
    <t>binduchaurasiya7518@gmail.com</t>
  </si>
  <si>
    <t>548PA/37 BALDEV KHEDA, R.D.S.O,MANAK NAGAR, LUCKNOW,226011</t>
  </si>
  <si>
    <t>MATA PRASAD</t>
  </si>
  <si>
    <t>REETA</t>
  </si>
  <si>
    <t>DEEPAK KUMAR</t>
  </si>
  <si>
    <t>deepakkohli384@gmail.com</t>
  </si>
  <si>
    <t>JARAINI,KAUSHAMBI,212218</t>
  </si>
  <si>
    <t>AMAR SINGH</t>
  </si>
  <si>
    <t>NEETA DEVI</t>
  </si>
  <si>
    <t>sumityadav9156@gmail.com</t>
  </si>
  <si>
    <t xml:space="preserve">VILL SABLILHEDA POST SHADIPUR THANA BANGARMOU ,UNNAO,209801 </t>
  </si>
  <si>
    <t>GAYAPRASAD</t>
  </si>
  <si>
    <t>santoshkumarstar8@gmail.com</t>
  </si>
  <si>
    <t>VILL DANDA,POST BANI TEHSIL SANDILA DIST HARDOI,241202</t>
  </si>
  <si>
    <t>SANKATA PRASAD</t>
  </si>
  <si>
    <t>RAMRANI</t>
  </si>
  <si>
    <t>VILL BAUNIYA, POST BEL ,LAKHIMPUR KHERI UP ,261501</t>
  </si>
  <si>
    <t>SHRVAN KUMAR</t>
  </si>
  <si>
    <t>SHIMRAN PASWAN</t>
  </si>
  <si>
    <t>shivnipaswan648@gmail.com</t>
  </si>
  <si>
    <t>H N 5A/603 AWASH VIKAS HANSHPURAM,NAUBASTA KANPUR KANPUR NAGAR,208021</t>
  </si>
  <si>
    <t>MUNESHWAR PASWAN</t>
  </si>
  <si>
    <t>ASHA PASWAN</t>
  </si>
  <si>
    <t>ABHISHEK VERMA</t>
  </si>
  <si>
    <t>abhishekverma751863@gmail.com</t>
  </si>
  <si>
    <t>VILLAGE DEVKALI POST VAZEERNAGAR,SITAPUR,261141</t>
  </si>
  <si>
    <t>UMANG SINGH YADAV</t>
  </si>
  <si>
    <t>himm98987@gmail.com</t>
  </si>
  <si>
    <t>MODEL CITY COLONY, BUDDHESHWAR,MOHAAN ROAD, LUCKNOW,226017</t>
  </si>
  <si>
    <t>SADHANA YADAV</t>
  </si>
  <si>
    <t>mandeepr895@gmail.com</t>
  </si>
  <si>
    <t>VILL BHAU KUWA POST BHAU KUWA ,DIST AMBEDKAR NAGAR,224149</t>
  </si>
  <si>
    <t>RAMSWARTH</t>
  </si>
  <si>
    <t>SHARMILA DEVI</t>
  </si>
  <si>
    <t>KARTIKEY TRIPATHI</t>
  </si>
  <si>
    <t>saanuvermasks1133@gmail.com</t>
  </si>
  <si>
    <t>DHARAMPUR BHAWANPUR, POST DERWA U.P.,PRATAPGARH</t>
  </si>
  <si>
    <t>HARISHANKAR TRIPATHI</t>
  </si>
  <si>
    <t>ALKA TRIPATHI</t>
  </si>
  <si>
    <t>SIDDHARTH KRISHNA YADAV</t>
  </si>
  <si>
    <t>yaduvansis0007@gmail.com</t>
  </si>
  <si>
    <t>9\73 HATA HAZRAT SAHAB KAKORI,LUCKNOW,226101</t>
  </si>
  <si>
    <t>SHREE KRISHAN YADAV</t>
  </si>
  <si>
    <t>SMT VIMLA YADAV</t>
  </si>
  <si>
    <t>SHIV KANTI</t>
  </si>
  <si>
    <t>shivkantikumari60@gmail.com</t>
  </si>
  <si>
    <t>POOTHA BHEEKHEPUR, PUTHA, AURAIYA,206129</t>
  </si>
  <si>
    <t>MEENA DEVI</t>
  </si>
  <si>
    <t>ANAMIKA SEN</t>
  </si>
  <si>
    <t>sk0802668@gmail.com</t>
  </si>
  <si>
    <t>548/V-43 VIKRAM NAGAR,MANAK NAGAR LUCKNOW,226011</t>
  </si>
  <si>
    <t>kumarmanojup21@gmail.com</t>
  </si>
  <si>
    <t>GARHI, MAKHI, UNNAO,UNNAO,209801</t>
  </si>
  <si>
    <t>PARASHURAM</t>
  </si>
  <si>
    <t>SUSHEELA</t>
  </si>
  <si>
    <t>JAGJEET SINGH</t>
  </si>
  <si>
    <t>my.jagjeetsingh@gmail.com</t>
  </si>
  <si>
    <t>499/157 GOKARAN NATH MISHRA PARK ROAD, DALIGANJ,LUCKNOW,226020</t>
  </si>
  <si>
    <t>LATE MANJEET SINGH</t>
  </si>
  <si>
    <t>SIMRAT KAUR</t>
  </si>
  <si>
    <t>ANJANI KUMARI</t>
  </si>
  <si>
    <t>anjanichauhangkp53@gmail.com</t>
  </si>
  <si>
    <t>MIRJAPUR PACHPEDWA,GORAKHPUR,273015</t>
  </si>
  <si>
    <t>BALRAM CHAUHAN</t>
  </si>
  <si>
    <t>KAMLAWATI</t>
  </si>
  <si>
    <t>PRIYA KUMARI</t>
  </si>
  <si>
    <t>ramayanbhakta623@gmail.com</t>
  </si>
  <si>
    <t>EWS 195 RAPTI NAGAR,PHASE 4 BEHIND SPORTS COLLEGE,POST - CHARGAWAN UP-273013</t>
  </si>
  <si>
    <t>RAMAYAN BHAKTA</t>
  </si>
  <si>
    <t>POOJA SAGAR</t>
  </si>
  <si>
    <t>poojasagargkp53@gmail.com</t>
  </si>
  <si>
    <t>NADYA BUJURAG RUDRAPUR,DAVRIYA,274001</t>
  </si>
  <si>
    <t>ARVIND PRASAD</t>
  </si>
  <si>
    <t>AMRAVATI</t>
  </si>
  <si>
    <t>MAHENDRA KUMAR VERMA</t>
  </si>
  <si>
    <t>mahendrav653@gmail.com</t>
  </si>
  <si>
    <t>1A AMBEDKAR NAGAR MANAS NAGAR,LUCKNOW,226023</t>
  </si>
  <si>
    <t>BABU RAM VERMA</t>
  </si>
  <si>
    <t>SHIV DEVI VERMA</t>
  </si>
  <si>
    <t xml:space="preserve">HIS-102 HIS-101 E01010-2P(A) E01010-2P(B) E01010-1T EDU-102 EDU-101 A060102P A060101T </t>
  </si>
  <si>
    <t>AKASH PAL</t>
  </si>
  <si>
    <t>akashpal363636@gmail.com</t>
  </si>
  <si>
    <t>272 PINK CITY, MOHAAN ROAD,BUDDHESWAR LUCKNOW,226017</t>
  </si>
  <si>
    <t>KAMLESH PAL</t>
  </si>
  <si>
    <t>NIRMALA PAL</t>
  </si>
  <si>
    <t>SACHIN KUMAR</t>
  </si>
  <si>
    <t>mustjabk@gmail.com</t>
  </si>
  <si>
    <t>VILL RAIPUR KHAS,KAIMGANJ,209502</t>
  </si>
  <si>
    <t>RAM BABU</t>
  </si>
  <si>
    <t>CHUNNI DEVI</t>
  </si>
  <si>
    <t>DHARMENDRA KUMAR</t>
  </si>
  <si>
    <t>dharmendrakumarsmart123456@gmail.com</t>
  </si>
  <si>
    <t>VILL. TEJPUR POST. MAUAIMA, FOOLPUR,PRAYAGRAJ,212507</t>
  </si>
  <si>
    <t>RAMSEVAK</t>
  </si>
  <si>
    <t>SEETA DEVI</t>
  </si>
  <si>
    <t>Sollanisonkar38235@gmail.com</t>
  </si>
  <si>
    <t>544/11 ADARSH NAGAR,UNNAO UP,209801</t>
  </si>
  <si>
    <t>PAWAN KUMAR</t>
  </si>
  <si>
    <t>aajeetverma2345@gmail.com</t>
  </si>
  <si>
    <t>DEENA KHERA, DAREHTA,UNNAO,UNNAO,209859</t>
  </si>
  <si>
    <t>RAM NARAYAN</t>
  </si>
  <si>
    <t>DHARMA DEVI</t>
  </si>
  <si>
    <t>SHALINI</t>
  </si>
  <si>
    <t>subham761782@gmail.com</t>
  </si>
  <si>
    <t>NASIR PUR TAKIYA,UNNAO,209801</t>
  </si>
  <si>
    <t>RAJESHPAL SINGH</t>
  </si>
  <si>
    <t>RENU VERMA</t>
  </si>
  <si>
    <t>SANJEEV KUMAR RAWAT</t>
  </si>
  <si>
    <t>sanjeev07.d7@gmail.com</t>
  </si>
  <si>
    <t>TEDWA KAKORI MOHAN ROAD,LUCKNOW,226101</t>
  </si>
  <si>
    <t>PURUSHOTTAM</t>
  </si>
  <si>
    <t>SAHIL RAWAT</t>
  </si>
  <si>
    <t>onlinecity769@gmail.com</t>
  </si>
  <si>
    <t>KHUSHHALGANJ POST KAKORI ,LUCKNOW ,227107</t>
  </si>
  <si>
    <t>LALTA</t>
  </si>
  <si>
    <t>KUNTI</t>
  </si>
  <si>
    <t>RAGHVENDRA CHAUHAN</t>
  </si>
  <si>
    <t>ragvendraz200@gmail.com</t>
  </si>
  <si>
    <t>AMETHI UMA NAGAR POST DEORIA,DEORIA,274001</t>
  </si>
  <si>
    <t>HARI CHAUHAN</t>
  </si>
  <si>
    <t>MANTI DEVI</t>
  </si>
  <si>
    <t>KAPIL</t>
  </si>
  <si>
    <t>kapil9005128022@gmail.com</t>
  </si>
  <si>
    <t>RAIKWAR KHERA POST CHHATIHA RAMPUR,BHARAWAN ATRAULI SANDILA HARDOI,241202</t>
  </si>
  <si>
    <t>BALVEER</t>
  </si>
  <si>
    <t>SEEMA</t>
  </si>
  <si>
    <t>kumareducationanuj@gmail.com</t>
  </si>
  <si>
    <t>MIRJAPUR RAHTA POST UMRAVAL,LUCKNOW,226104</t>
  </si>
  <si>
    <t>GANGA RAM</t>
  </si>
  <si>
    <t>GANGA DEVI</t>
  </si>
  <si>
    <t>SHEETAL KUMAR</t>
  </si>
  <si>
    <t>navneetsachan53@gmail.com</t>
  </si>
  <si>
    <t>VILL NIGOHI,POST KAILAI,209312</t>
  </si>
  <si>
    <t>RAM KISHORE</t>
  </si>
  <si>
    <t>HARSHIT SINGH</t>
  </si>
  <si>
    <t>harshitsinghwww@gmail.com</t>
  </si>
  <si>
    <t>179 RASULABAD CHUNGI SULTANPUR HAY BEHIND MADURI CHAURASIYA JAUNPUR,JAUNPUR,222001</t>
  </si>
  <si>
    <t>PRAMOD KUMAR SINGH</t>
  </si>
  <si>
    <t>SUMAN LATA SINGH</t>
  </si>
  <si>
    <t>SHALINI RAWAT</t>
  </si>
  <si>
    <t>saurabhrawat80091@gmail.com</t>
  </si>
  <si>
    <t>SUNDAR RAWAT</t>
  </si>
  <si>
    <t>PHOOL KUMARI</t>
  </si>
  <si>
    <t>MAUSAM</t>
  </si>
  <si>
    <t>aman9936641472@gmail.com</t>
  </si>
  <si>
    <t>VILLAGE GOHRAMAU POST KAKORI DISTRICT LUCKNOW,LUCKNOW,226101</t>
  </si>
  <si>
    <t>BANSI LAL</t>
  </si>
  <si>
    <t>SACHIN</t>
  </si>
  <si>
    <t>arjungupta8080@gmail.com</t>
  </si>
  <si>
    <t>VILLAGE BADIBAG H/O RAYPUR POST DADRA,BARABANKI,225412</t>
  </si>
  <si>
    <t>KALLU RAM</t>
  </si>
  <si>
    <t>SONA WATI</t>
  </si>
  <si>
    <t>KAVITA KRISHNAMURTI</t>
  </si>
  <si>
    <t>ssingh8163@gmail.com</t>
  </si>
  <si>
    <t>H. NO 30 KHAMHAILA,KANPUR DEHAT,209302</t>
  </si>
  <si>
    <t>SANJU</t>
  </si>
  <si>
    <t>KAJAL GAUTAM</t>
  </si>
  <si>
    <t>dk2611709@gmail.com</t>
  </si>
  <si>
    <t>ANDHE KI CHOWKI, HARDOI ROAD, MAHIPAT MAW,LUCKNOW,227107</t>
  </si>
  <si>
    <t>CHANDIKA GAUTAM</t>
  </si>
  <si>
    <t>CHANDINI GAUTAM</t>
  </si>
  <si>
    <t>MUSKAN VERMA</t>
  </si>
  <si>
    <t>komalv035@gmail.com</t>
  </si>
  <si>
    <t>BHAROSA POST MAUNDA,LUCKNOW ,226008</t>
  </si>
  <si>
    <t>SATYA PRAKASH</t>
  </si>
  <si>
    <t>PRINCE PRASOON</t>
  </si>
  <si>
    <t>Princeprasoon78692@gmail.com</t>
  </si>
  <si>
    <t>65/132MOTI MOHAL KANPUR,UTTAR PRADESH,208001</t>
  </si>
  <si>
    <t>RINKU SAMUDRAY</t>
  </si>
  <si>
    <t>ANEETA SAMUDARY</t>
  </si>
  <si>
    <t>A040101T A080101T A140102P A140101T BAP-102 BAP-101</t>
  </si>
  <si>
    <t>SHIVANSH SINGH</t>
  </si>
  <si>
    <t>singhchitranshu76@gmail.com</t>
  </si>
  <si>
    <t>123 BARAHUA MALLAWAN HARDOI,HARDOI,241303</t>
  </si>
  <si>
    <t>RAMENDRA KUMAR</t>
  </si>
  <si>
    <t>CHITRALEKHA</t>
  </si>
  <si>
    <t>DIVANSHU PAL</t>
  </si>
  <si>
    <t>divanshupaldivanshupal@gmail.com</t>
  </si>
  <si>
    <t>VILLAGE SAROSA POST SADRAUNA,THANA PARA,227107</t>
  </si>
  <si>
    <t>INDRA PAL</t>
  </si>
  <si>
    <t>SARLA PAL</t>
  </si>
  <si>
    <t>ANKUR YADAV</t>
  </si>
  <si>
    <t>SHAHABAD GRANT,KANTHA UNNAO,209859</t>
  </si>
  <si>
    <t>MAHESHWAI</t>
  </si>
  <si>
    <t>RITIKA RAWAT</t>
  </si>
  <si>
    <t>sarveshk27@gmail.com</t>
  </si>
  <si>
    <t>602/549 BEGARIYA KA KHEDA DUBAGGA KAKORI LUCKNOW,LUCKNOW,227107</t>
  </si>
  <si>
    <t>SHYAM SUNDAR</t>
  </si>
  <si>
    <t>RANJANA RAWAT</t>
  </si>
  <si>
    <t>ANU MAURYA</t>
  </si>
  <si>
    <t>99deeptimaurya@gmail.com</t>
  </si>
  <si>
    <t>1 HARSH NAGAR  BUDDHEHWAR MOHAN ROAD,LUCKNOW,226017</t>
  </si>
  <si>
    <t>BRIJESH KUMAR MAURYA</t>
  </si>
  <si>
    <t>SONI MAURYA</t>
  </si>
  <si>
    <t>AYUSHI DEEP VERMA</t>
  </si>
  <si>
    <t>anudeepverma2898@gmail.com</t>
  </si>
  <si>
    <t>VILL-KRAPALPUR PALIYA RAYSINGH,POST-ATIYA SHAHPUR SANDILA HADROI,241204</t>
  </si>
  <si>
    <t>MAIKU LAL VERMA</t>
  </si>
  <si>
    <t>SUNITA VERMA</t>
  </si>
  <si>
    <t>priya941597@gmail.com</t>
  </si>
  <si>
    <t>555KHA/354,BHOLA KHERA ALAMBAGH LUCKNOW,226005</t>
  </si>
  <si>
    <t>GAYA PRASAD</t>
  </si>
  <si>
    <t>BINDRAVATI</t>
  </si>
  <si>
    <t xml:space="preserve">HIN-102 HIN-101 A060102P A060101T A080101T </t>
  </si>
  <si>
    <t>AMBEDKAR NAGAR NYOTNI HASANGANJ,UNNAO,229841</t>
  </si>
  <si>
    <t>ARCHANA GAUTAM</t>
  </si>
  <si>
    <t>gautamarchana651@gmail.com</t>
  </si>
  <si>
    <t>CHHUHI ,UNNAO UP,241504</t>
  </si>
  <si>
    <t>RAMKHELAWAN</t>
  </si>
  <si>
    <t>SHIVANI</t>
  </si>
  <si>
    <t>sailenderkumar7526@gmail.com</t>
  </si>
  <si>
    <t>VILL BHALIYA POST KAKORI ,DIST LUCKNOW,226101</t>
  </si>
  <si>
    <t>RAMESH KUMAR</t>
  </si>
  <si>
    <t>RESHMA DEVI</t>
  </si>
  <si>
    <t>PREETI</t>
  </si>
  <si>
    <t>VILL BHALIYA POST KAKORI,LUCKNOW,226101</t>
  </si>
  <si>
    <t>PREM KUMAR</t>
  </si>
  <si>
    <t>AKANKSHA YADAV</t>
  </si>
  <si>
    <t>sy3613597@gmail.com</t>
  </si>
  <si>
    <t>GRAM MAHBOOB KHEDA MAJRA,MAWAI KALAN RAHIMABAD ,227116</t>
  </si>
  <si>
    <t>ANEETA</t>
  </si>
  <si>
    <t>RUBI RAWAT</t>
  </si>
  <si>
    <t>jayaguptanablko@gmail.com</t>
  </si>
  <si>
    <t>WARD N0.14 BAKASHI KA TALAB, BHIKHA PURWA,LUCKNOW,227202</t>
  </si>
  <si>
    <t>LATE LAL BAHADUR</t>
  </si>
  <si>
    <t>MANMOHAN MISHRA</t>
  </si>
  <si>
    <t>gayatrimishra5510@gmail.com</t>
  </si>
  <si>
    <t>C-2478 SAPNA COLONY RAJAJIPURAM,LUCKNOW,226017</t>
  </si>
  <si>
    <t>RAM KUMAR MISHRA</t>
  </si>
  <si>
    <t>USHA MISHRA</t>
  </si>
  <si>
    <t>AYUSH KUMAR CHAURASIYA</t>
  </si>
  <si>
    <t>ayushc1210@gmail.com</t>
  </si>
  <si>
    <t>PINK CITY PHASE 2,LUCKNOW,226017</t>
  </si>
  <si>
    <t>MR PAPPU CHAURASIYA</t>
  </si>
  <si>
    <t>MRS SUNITA CHAURASIYA</t>
  </si>
  <si>
    <t>HARIOM</t>
  </si>
  <si>
    <t>hariom53049@gmail.com</t>
  </si>
  <si>
    <t>VILLAGE AND POST GAPCHARIYAPUR, TEHSIL BIDHUNA,AURAIYA,206248</t>
  </si>
  <si>
    <t>SATYA RAM</t>
  </si>
  <si>
    <t>DIVYANSH</t>
  </si>
  <si>
    <t>vermashivam761995@gmail.com</t>
  </si>
  <si>
    <t>MOHALLA PASHCHIMI DIXITANA WARD NO 2 ,GOLA GOKARAN NATH,262802</t>
  </si>
  <si>
    <t>KRISHNA VERMA</t>
  </si>
  <si>
    <t>SUJEET BHARTI</t>
  </si>
  <si>
    <t>sujeetkumar0574@gmail.com</t>
  </si>
  <si>
    <t>KISHUNPURA SUKHDEHARA BHANWARKOL,GHAZIPUR,233231</t>
  </si>
  <si>
    <t>NAND KISHOR RAM</t>
  </si>
  <si>
    <t>BHARAT KANOJIYA</t>
  </si>
  <si>
    <t>bkumar97955@gmail.com</t>
  </si>
  <si>
    <t>E 3987 RAJA JI PURAM,LUCKNOW   ,226017</t>
  </si>
  <si>
    <t>GEETA KANOJIYA</t>
  </si>
  <si>
    <t>ROHIT KUMAR</t>
  </si>
  <si>
    <t>TEDWA KAKORI,LUCKNOW,227107</t>
  </si>
  <si>
    <t>SURESH CHANDRA RAWAT</t>
  </si>
  <si>
    <t>MANOJ KUMARI</t>
  </si>
  <si>
    <t>ASHWANI KUMAR</t>
  </si>
  <si>
    <t>KAITHI KHATIMPUR MATHIYA,POST JAMUAR, THANA UBHAV, DIST BALLIA,221718</t>
  </si>
  <si>
    <t>SACHCHIDANAND</t>
  </si>
  <si>
    <t>ANUSHKA SHARMA</t>
  </si>
  <si>
    <t>sharmamayankl407@gmail.com</t>
  </si>
  <si>
    <t>270/25 CHHEDA KHAWAS PURWA BIRHANA ,UTTAR PRADESH LUCKNOW,226004</t>
  </si>
  <si>
    <t>RAJESH SHARMA</t>
  </si>
  <si>
    <t>NIRMALA SHARMA</t>
  </si>
  <si>
    <t>REEMA KANAUJIYA</t>
  </si>
  <si>
    <t>simpikanaujiya@gmail.com</t>
  </si>
  <si>
    <t>RAMWAPUR RAJA POST TURKIPUR,BASTI,272128</t>
  </si>
  <si>
    <t>SHIV PRASAD KANAUJIYA</t>
  </si>
  <si>
    <t>SUGNA DEVI</t>
  </si>
  <si>
    <t>NEERAJ PAL</t>
  </si>
  <si>
    <t>nkr01989@gmail.com</t>
  </si>
  <si>
    <t>VILL AND POST KUDHA INT GAON ,KAKORI LUCKNOW ,226008</t>
  </si>
  <si>
    <t>RAJJAN PAL</t>
  </si>
  <si>
    <t>SHARDA PAL</t>
  </si>
  <si>
    <t xml:space="preserve">HIN-102 HIN-101 A040101T HIS-102 HIS-101 </t>
  </si>
  <si>
    <t>KAJAL KASHYAP</t>
  </si>
  <si>
    <t>kajalkashyap0434@gmail.com</t>
  </si>
  <si>
    <t>BADSHAH KHERA,ALAMNAGAR,226017</t>
  </si>
  <si>
    <t>BHOLA KASHYAP</t>
  </si>
  <si>
    <t>RENU KASHYAP</t>
  </si>
  <si>
    <t>NEHA RAJPOOT</t>
  </si>
  <si>
    <t>rajarajpoot8429224260@gmail.com</t>
  </si>
  <si>
    <t>22, BADSHAH KHERA, ALAMNAGAR,LUCKNOW,226017</t>
  </si>
  <si>
    <t>RAJESH RAJPOOT</t>
  </si>
  <si>
    <t>hariomkumar38832@gmail.com</t>
  </si>
  <si>
    <t>RUKUNPUR POST PACHPEDWA URUA BAZAR,GORAKHPUR,273407</t>
  </si>
  <si>
    <t>RAJARAM</t>
  </si>
  <si>
    <t>sandhyayadavmic@gmail.com</t>
  </si>
  <si>
    <t>56,BADSHAH KHEDA ALAMNAGAR RAJAJIPURAM,226017</t>
  </si>
  <si>
    <t>BHAGWAN SHANKER YADAV</t>
  </si>
  <si>
    <t>KOMAL RAWAT</t>
  </si>
  <si>
    <t>kr6478763@gmail.com</t>
  </si>
  <si>
    <t>AMAN VIHAR COLONY DIPTI KHERA YADAV WALA, PARA RING ROAD,, RAJAJIPURAM LUCKNOW,226017</t>
  </si>
  <si>
    <t>FHOOL CHANDRA RAWAT</t>
  </si>
  <si>
    <t>VINDESHWARI RAWAT</t>
  </si>
  <si>
    <t>MANISH RAJBHAR</t>
  </si>
  <si>
    <t>mkggkp90191@gmail.com</t>
  </si>
  <si>
    <t>VILLAGE HARKARBPUR,GHAZIPUR,232327</t>
  </si>
  <si>
    <t>CHHATHU RAJBHAR</t>
  </si>
  <si>
    <t>SHERLEY DEVI</t>
  </si>
  <si>
    <t>SANJEETA VISHWAKARMA</t>
  </si>
  <si>
    <t>sanjeetavishwakarma1996@gmail.com</t>
  </si>
  <si>
    <t>VILL MIRSHADPUR,POST MIRSHADPUR BADLAPUR,222125</t>
  </si>
  <si>
    <t>INDRAJEET VISHWAKARMA</t>
  </si>
  <si>
    <t>JADAVATI DEVI</t>
  </si>
  <si>
    <t>PUSHPENDRA KASHYAP</t>
  </si>
  <si>
    <t>bhole4465@gmail.com</t>
  </si>
  <si>
    <t>DEEPALI YADAV</t>
  </si>
  <si>
    <t>deepaktrakin@gmail.com</t>
  </si>
  <si>
    <t>REVRI, KAKORI,LUCKNOW, UTTAR PRADESH,227107</t>
  </si>
  <si>
    <t>GOMTI PRASAD</t>
  </si>
  <si>
    <t>SANDEEP PATHAK</t>
  </si>
  <si>
    <t>sandeeppathak969@gmail.com</t>
  </si>
  <si>
    <t>FLAT NO. 4E NALINI PALACE ALBERT COMPOUND PURULIA ROAD RANCHI,RANCHI,834001</t>
  </si>
  <si>
    <t>SANTOSH PATHAK</t>
  </si>
  <si>
    <t>SANDHYA PATHAK</t>
  </si>
  <si>
    <t>NEHA MISHRA</t>
  </si>
  <si>
    <t>vishumishu1196@gmail.com</t>
  </si>
  <si>
    <t>16/52 TARINPUR NEAR POST OFFICE,CITY KOTWALI, SITAPUR UP</t>
  </si>
  <si>
    <t>ANAND KUMAR MISHRA</t>
  </si>
  <si>
    <t>VINEETA</t>
  </si>
  <si>
    <t>NAUSHAD</t>
  </si>
  <si>
    <t>vssini250223@gmail.com</t>
  </si>
  <si>
    <t>VILL KAILI,POST KAILI,PIN CODE 250223</t>
  </si>
  <si>
    <t>BABU</t>
  </si>
  <si>
    <t>SHEHNAZZ</t>
  </si>
  <si>
    <t>NAVRATAN</t>
  </si>
  <si>
    <t>navratanprajapati15@gmail.com</t>
  </si>
  <si>
    <t>VILLAGE LOKHRIPUR,AURENI KAUSHAMBI,212205</t>
  </si>
  <si>
    <t>SHIVMOORAT</t>
  </si>
  <si>
    <t>KEVLI DEVI</t>
  </si>
  <si>
    <t>ALIMAPUR BAHADIYA,RAMPUR, DIST GHAZIPUR UP,233223</t>
  </si>
  <si>
    <t>MANAI RAM</t>
  </si>
  <si>
    <t>RAM DULARI DEVI</t>
  </si>
  <si>
    <t>santoshkumardalOOO@gmail.com</t>
  </si>
  <si>
    <t>TIKAITGANJ, DALMAU,RAEBARELI,229203</t>
  </si>
  <si>
    <t>SANTOSH KUMAR GUPTA</t>
  </si>
  <si>
    <t>kumar97396@gmil.com</t>
  </si>
  <si>
    <t>WELLAGE KHAS UDIT PUR TAHSIL FRENDA ,MAHRAJ GANJ,273155</t>
  </si>
  <si>
    <t>AARTI DEVI</t>
  </si>
  <si>
    <t>ARPITA SINGH</t>
  </si>
  <si>
    <t>NIBARHAR RITHUAKHOR,GHAGHSARA, THANA SAHJANWA, GORAKHPUR,273209</t>
  </si>
  <si>
    <t>SUDHA PAL</t>
  </si>
  <si>
    <t>sudhapal639259@gmail.com</t>
  </si>
  <si>
    <t>SAHJADPUR,UNNAO,209801</t>
  </si>
  <si>
    <t>BALRAM PAL</t>
  </si>
  <si>
    <t>ANARKALI</t>
  </si>
  <si>
    <t>ARTI DEVI</t>
  </si>
  <si>
    <t>vtanu8953@gmail.com</t>
  </si>
  <si>
    <t>BHITHAURA KALAN,DEO KALIA, SITAPUR,261201</t>
  </si>
  <si>
    <t>RAM PRAKASH</t>
  </si>
  <si>
    <t>LAJJAWATI</t>
  </si>
  <si>
    <t>SABA PARVEEN</t>
  </si>
  <si>
    <t>sp9044566@gmail.com</t>
  </si>
  <si>
    <t>MOHD SHAKEEL E-4027 SECTOR-12 BABA KI BAGIYA,LUCKNOW,226017</t>
  </si>
  <si>
    <t>MOHD SHAKEEL</t>
  </si>
  <si>
    <t>SHABEENA</t>
  </si>
  <si>
    <t>SACHIN KUMAR SHARMA</t>
  </si>
  <si>
    <t>PANAPUR MIRJAPUR ,AJHGAON UNNAO,241503</t>
  </si>
  <si>
    <t>RAM SANEHI</t>
  </si>
  <si>
    <t>POOJA RAWAT</t>
  </si>
  <si>
    <t>RAGGU</t>
  </si>
  <si>
    <t>AYUSH SHARMA</t>
  </si>
  <si>
    <t>SHERPURMAU, DHEDHEMAU, MALIHABAD,LUCKNOW,227111</t>
  </si>
  <si>
    <t>RAJ KUMAR SHARMA</t>
  </si>
  <si>
    <t>REETA SHARMA</t>
  </si>
  <si>
    <t>NIDHI RATHOUR</t>
  </si>
  <si>
    <t>nidhi.rathour23@gmail.com</t>
  </si>
  <si>
    <t>555K/O/152 OSHO NAGAR,KANAUSI MANAK NAGAR LUCKNOW,226011</t>
  </si>
  <si>
    <t>RAM PAL RATHOUR</t>
  </si>
  <si>
    <t>SHANTI RATHOUR</t>
  </si>
  <si>
    <t>SUCHITA YADAV</t>
  </si>
  <si>
    <t>sangeetayadav9226@gmail.com</t>
  </si>
  <si>
    <t>SAROSA SADRAUNA LUCKNOW,LUCKNOW,226008</t>
  </si>
  <si>
    <t>MUNESHWAR SINGH YADAV</t>
  </si>
  <si>
    <t>ANEETA YADAV</t>
  </si>
  <si>
    <t>RIYA SAHU</t>
  </si>
  <si>
    <t>riyasahu005858@gmail.com</t>
  </si>
  <si>
    <t>H NO 715,ADARSH NAGAR UNNAO,209801</t>
  </si>
  <si>
    <t>ANISH KUMAR SAHU</t>
  </si>
  <si>
    <t>ANJU SAHU</t>
  </si>
  <si>
    <t>YASRABA</t>
  </si>
  <si>
    <t>mantashasid123@gmail.com</t>
  </si>
  <si>
    <t>ITWAR KA BAZAR VILLAGE AND POST RATANPUR KALAN,MORADABAD,244102</t>
  </si>
  <si>
    <t>SHAHID HUSAIN</t>
  </si>
  <si>
    <t>MEHRUL NISHA</t>
  </si>
  <si>
    <t>ARADHNA YADAV</t>
  </si>
  <si>
    <t>yadavrajash623@gmail.com</t>
  </si>
  <si>
    <t>GAJENDRA NARAYAN SINGH YADAV</t>
  </si>
  <si>
    <t>MAMTA YADAV</t>
  </si>
  <si>
    <t>SONI YADAV</t>
  </si>
  <si>
    <t>ry731813@gamil.com</t>
  </si>
  <si>
    <t>DAULIKHEDA BADAGAW ,KAKORI LUCKNOW ,227107</t>
  </si>
  <si>
    <t>SHIVPAL</t>
  </si>
  <si>
    <t>SIDDHARTH PAL</t>
  </si>
  <si>
    <t>my.sumitpal@gmail.com</t>
  </si>
  <si>
    <t>532/466 BANARSI TOLA ALIGANJ,LUCKNOW,226024</t>
  </si>
  <si>
    <t>RAJENDRA KUMAR PAL</t>
  </si>
  <si>
    <t>ANITA PAL</t>
  </si>
  <si>
    <t>k560ajay@gmail.com</t>
  </si>
  <si>
    <t>VILL- PURSA POST-JASPURAPUR,KANNAUJ,209727</t>
  </si>
  <si>
    <t>SHIVAKANT</t>
  </si>
  <si>
    <t>SHYAM SUNDARI</t>
  </si>
  <si>
    <t>RICHA PANDEY</t>
  </si>
  <si>
    <t>richadisha.pandey@gmail.com</t>
  </si>
  <si>
    <t>HOUSE NO 555,SEEMAPURI JHILMIL PURVI DELHII,110095</t>
  </si>
  <si>
    <t>DEVENDRA KUMAR PANDEY</t>
  </si>
  <si>
    <t>ABHA PANDEY</t>
  </si>
  <si>
    <t>HIS-102 HIS-101 A080101T E01010-2P(A) E01010-2P(B) E01010-1T EDU-102 EDU-101</t>
  </si>
  <si>
    <t>ANIL KUMAR PAL</t>
  </si>
  <si>
    <t>anilk2486@gmail.com</t>
  </si>
  <si>
    <t>VILLAGE+POST- NAHARPUR,CHHATARPUR,471525</t>
  </si>
  <si>
    <t>RAM SEWAK PAL</t>
  </si>
  <si>
    <t>MAJHALI PAL</t>
  </si>
  <si>
    <t>Madhya Pradesh</t>
  </si>
  <si>
    <t>SANIYA</t>
  </si>
  <si>
    <t>sm4421516@gmail.com</t>
  </si>
  <si>
    <t>559K/3 GEETA NAGAR BAHADUR KHERA,LUCKNOW,226005</t>
  </si>
  <si>
    <t>DISHAD</t>
  </si>
  <si>
    <t>SAYRA</t>
  </si>
  <si>
    <t>PARVEEN BANO</t>
  </si>
  <si>
    <t>GHAZIAYENAM@GMAIL.COM</t>
  </si>
  <si>
    <t>559KA/16 GEETA NAGAR BAHADUR KHERA ALAMBAGH,LUCKNOW,226005</t>
  </si>
  <si>
    <t>SIRA HUSSAIN</t>
  </si>
  <si>
    <t>SHAKEELA BANO</t>
  </si>
  <si>
    <t>KANCHAN RAWAT</t>
  </si>
  <si>
    <t>nkrneeraj9794@gmail.com</t>
  </si>
  <si>
    <t>TEJ KISHAN KHERA ,POST KAKORI LUCKNOW ,226101</t>
  </si>
  <si>
    <t>UDAI RAJ RAWAT</t>
  </si>
  <si>
    <t>SUNITA RAWAT</t>
  </si>
  <si>
    <t>SHALINI GAUTAM</t>
  </si>
  <si>
    <t>luckeykumarkumar355@gmai.com</t>
  </si>
  <si>
    <t>VIJAY</t>
  </si>
  <si>
    <t>ANGANA</t>
  </si>
  <si>
    <t>sr4690412@gmail.com</t>
  </si>
  <si>
    <t>MOHAN ROAD SAROSA BHAROSA,SADRAUNA LUCKNOW,226008</t>
  </si>
  <si>
    <t>SRI PAL RAWAT</t>
  </si>
  <si>
    <t>BINDU</t>
  </si>
  <si>
    <t>JADEJA SHAKTISINH HARDEVSINH</t>
  </si>
  <si>
    <t>jayrajputana886@gmail.com</t>
  </si>
  <si>
    <t>DARBAR VAS CHOPADVA,KACHCHH,370140</t>
  </si>
  <si>
    <t>HARDEVSINH</t>
  </si>
  <si>
    <t>PRASONBA</t>
  </si>
  <si>
    <t>Gujarat</t>
  </si>
  <si>
    <t>SANJANA SINGH</t>
  </si>
  <si>
    <t>sanjanasingh211102@gmail.com</t>
  </si>
  <si>
    <t>79/97 NEW GANESHGANJ MATA DEEN KA HATA AMINABAD PARK,LUCKNOW,226018</t>
  </si>
  <si>
    <t>SUNIL SINGH</t>
  </si>
  <si>
    <t>ARTI SINGH</t>
  </si>
  <si>
    <t>SUMIT KANAUJIA</t>
  </si>
  <si>
    <t>sumitkrkannaujiya07@gmail.com</t>
  </si>
  <si>
    <t>498/150,BABUGANJ FAIZABAD ROAD ,LUCKNOW,LUCKNOW,226020</t>
  </si>
  <si>
    <t>MANOJ KANAUJIA</t>
  </si>
  <si>
    <t>RANI KANAUJIA</t>
  </si>
  <si>
    <t>srss05012021@gmail.com</t>
  </si>
  <si>
    <t>ASHWINI</t>
  </si>
  <si>
    <t>SHALU GAUTAM</t>
  </si>
  <si>
    <t>muskan555gautam@gmail.com</t>
  </si>
  <si>
    <t>HARDOIYA LALNAGAR,KAKORI LUCKNOW,227107</t>
  </si>
  <si>
    <t>GAYATRI DEVI</t>
  </si>
  <si>
    <t>ABHISHEK KUMAR RAWAT</t>
  </si>
  <si>
    <t>rajvanshiabhishek190@gmail.com</t>
  </si>
  <si>
    <t>SAROSA BHAROSA POST MAUNDA,LUCKNOW,226008</t>
  </si>
  <si>
    <t>FUNNU LAL</t>
  </si>
  <si>
    <t>MUSKAN RAJPOOT</t>
  </si>
  <si>
    <t>arunkumaryadav363@gmail.com</t>
  </si>
  <si>
    <t>MOHAN ROAD ,FATEHGANJ LUCKNOW,227107</t>
  </si>
  <si>
    <t>MANISHA KANNOUJIA</t>
  </si>
  <si>
    <t>manishavimal2002@gmail.com</t>
  </si>
  <si>
    <t>545K/C 45 SHIV PURAM PAARA ROAD RAJAJIPURAM,LUCKNOW,226017</t>
  </si>
  <si>
    <t>SUKHDEEN KANNOUJIA</t>
  </si>
  <si>
    <t>SIYAJANKI KANNOUJIA</t>
  </si>
  <si>
    <t>SACHIN SONKAR</t>
  </si>
  <si>
    <t>sksonkar681@gmail.com</t>
  </si>
  <si>
    <t>DURGAPUR PURWA 209825 UNNAO,UNNAO,209825</t>
  </si>
  <si>
    <t>MISHRILAL</t>
  </si>
  <si>
    <t>HUBRANI SONKAR</t>
  </si>
  <si>
    <t>ANIRUDHA SINGH</t>
  </si>
  <si>
    <t>anirudhasingh368@gmail.com</t>
  </si>
  <si>
    <t>WARD 04,KHAMREHI,HARDUA KALA TEH NAGOD DISTT SATNA MP 485446</t>
  </si>
  <si>
    <t>ANIL SINGH</t>
  </si>
  <si>
    <t>SHEELA SINGH</t>
  </si>
  <si>
    <t>SHEKHAR GUPTA</t>
  </si>
  <si>
    <t>manojkgupta533@gmail.com</t>
  </si>
  <si>
    <t>ALAMVIHAR COLONY, ALAM NAGAR, MOHAAN ROAD</t>
  </si>
  <si>
    <t>LATE RAM SHANKAR GUPTA</t>
  </si>
  <si>
    <t>RAM KUMARI</t>
  </si>
  <si>
    <t>karanyadav1090100@gmail.com</t>
  </si>
  <si>
    <t>BABURIYA KHEDA  BADAGAON,KAKORI LUCKNOW,227107</t>
  </si>
  <si>
    <t>RAMNARESH</t>
  </si>
  <si>
    <t>VIMLESH KUMARI</t>
  </si>
  <si>
    <t>SANJAY PAL</t>
  </si>
  <si>
    <t>csckakori78@gmail.com</t>
  </si>
  <si>
    <t>VILL BHALIYA,POST KAKORI LUCKNOW,226101</t>
  </si>
  <si>
    <t>FOOL CHANDRA</t>
  </si>
  <si>
    <t>GUDDI</t>
  </si>
  <si>
    <t>ISHITA</t>
  </si>
  <si>
    <t>pp183613@gmail.com</t>
  </si>
  <si>
    <t>DAULI KHEDA BADAGAON KAKORI,LUCKNOW,227107</t>
  </si>
  <si>
    <t>RAM BACHAN</t>
  </si>
  <si>
    <t>SHARMAWATI</t>
  </si>
  <si>
    <t>NANDINI SAHU</t>
  </si>
  <si>
    <t>sahun7559@gmail.com</t>
  </si>
  <si>
    <t>MAYAPURAM,PURAIYA KHEDA ALAM NAGAR RAJAJIPURAM,226017</t>
  </si>
  <si>
    <t>RAM PRAVESH SAHU</t>
  </si>
  <si>
    <t>GEETA SAHU</t>
  </si>
  <si>
    <t>PRACHI</t>
  </si>
  <si>
    <t>rawatshantimala@gmail.com</t>
  </si>
  <si>
    <t>FARIDIPUR DUBAGGA KAKORI,LUCKNOW,226101</t>
  </si>
  <si>
    <t>SUNIL KUMAR</t>
  </si>
  <si>
    <t>SHANTI MALA RAWAT</t>
  </si>
  <si>
    <t>VANDANA VERMA</t>
  </si>
  <si>
    <t>vandanavermma@gamail.com</t>
  </si>
  <si>
    <t>ALLIPUR BHATOLI,HARDOI ,241201</t>
  </si>
  <si>
    <t>SATEESH CHANDRA</t>
  </si>
  <si>
    <t>MEERA VERMA</t>
  </si>
  <si>
    <t>AMAN KUMAR</t>
  </si>
  <si>
    <t>amankumardc0@gmail.com</t>
  </si>
  <si>
    <t xml:space="preserve">VILL MIRDPUR CHAKHUDAIYA,POST NURPUR, DIST GHAZIPUR, ,UTTAR PRADESH - 230001 </t>
  </si>
  <si>
    <t>SHIV RAM BHARATI</t>
  </si>
  <si>
    <t>VANSHI</t>
  </si>
  <si>
    <t>VILL TEDWA POST KAKORI,MOHAN ROAD LUCKNOW,227107</t>
  </si>
  <si>
    <t>ASHISH PAL</t>
  </si>
  <si>
    <t>ashishpal9140583052@gmail.com</t>
  </si>
  <si>
    <t>SHEELA GARDEN BRUJ VIHAR RAJAJIPURAM,LUCKNOW,226017</t>
  </si>
  <si>
    <t>ANAND PAL</t>
  </si>
  <si>
    <t>RAM RATI PAL</t>
  </si>
  <si>
    <t>PRASANSHA</t>
  </si>
  <si>
    <t>upsc431@gmail.com</t>
  </si>
  <si>
    <t>VILLAGE GAJAFFAR NAGAR POST HASANGANUJ,DISTT UNNAO,229841</t>
  </si>
  <si>
    <t>BHARTI GUPTA</t>
  </si>
  <si>
    <t>DIVYA</t>
  </si>
  <si>
    <t>bhartirbl007@gmail.com</t>
  </si>
  <si>
    <t>03 RAJEEV GANDHI AWAS,RAEBARELI,229001</t>
  </si>
  <si>
    <t>SANT LAL</t>
  </si>
  <si>
    <t>VIMLA</t>
  </si>
  <si>
    <t>ARUN NISHAD</t>
  </si>
  <si>
    <t>karan99nishad@gmail.com</t>
  </si>
  <si>
    <t>VIJAYPUR VIKRANT KHAND ,GOMTI NAGAR LUCKNOW,226010</t>
  </si>
  <si>
    <t>RAM KUMAR NISHAD</t>
  </si>
  <si>
    <t>RAMA NISHAD</t>
  </si>
  <si>
    <t>KOMAL</t>
  </si>
  <si>
    <t>vsbisht81@gmail.com</t>
  </si>
  <si>
    <t>SEMRAMAU, BHALIYA,KAKORI, LUCKNOW,227107</t>
  </si>
  <si>
    <t>KANHAIYA LAL</t>
  </si>
  <si>
    <t>FAUJIYA</t>
  </si>
  <si>
    <t>KAKORIONLINE@GMIAL.COM</t>
  </si>
  <si>
    <t>FATEHGANJ MOHAN ROAD KAKORI LUCKNOW,LUCKNOW,227107</t>
  </si>
  <si>
    <t>NASIR ALI</t>
  </si>
  <si>
    <t>RANA</t>
  </si>
  <si>
    <t>deepakkumarhela90@gmail.com</t>
  </si>
  <si>
    <t>VILLAGE GULAMIPUR POST KARARI TEHSIL MANJHANPUR,KAUSHAMBI UTTAR PRADESH,212206</t>
  </si>
  <si>
    <t>BANKE LAL</t>
  </si>
  <si>
    <t>SUKALIYA DEVI</t>
  </si>
  <si>
    <t>SWATI MOURYA</t>
  </si>
  <si>
    <t>mouryaswati57@gmail.com</t>
  </si>
  <si>
    <t>HANSH KHERA PARA  MANAK NAGAR ,LUCKNOW,226011</t>
  </si>
  <si>
    <t>CHODHARI MOURYA</t>
  </si>
  <si>
    <t>GYAN WATI MOURYA</t>
  </si>
  <si>
    <t>tusharmauryasumitmaurya@gmail.com</t>
  </si>
  <si>
    <t>VILLAGE BHADOI POST MAWAI PADIYANA,DIST LUCKNOW,226008</t>
  </si>
  <si>
    <t>MANOJ MAURYA</t>
  </si>
  <si>
    <t>UMA MAURYA</t>
  </si>
  <si>
    <t>RAJNEESH KUMAR</t>
  </si>
  <si>
    <t>neerajbharti2010@gmail.com</t>
  </si>
  <si>
    <t>VALI NAGAR KAKORI,LUCKNOW,227107</t>
  </si>
  <si>
    <t>RAJ RANI</t>
  </si>
  <si>
    <t>ANKIT YADAV</t>
  </si>
  <si>
    <t>ankityadav3132003@gmail.com</t>
  </si>
  <si>
    <t>VILLAGE ALLUPUR POST KASMANDI KALAN MALIHABAD,LUCKNOW,226102</t>
  </si>
  <si>
    <t>CHANDRAVEER</t>
  </si>
  <si>
    <t>veerc937@gmail.com</t>
  </si>
  <si>
    <t>POST HASANPUR MADANPUR,PATTI DADA HASANPUR HARIDWAR,247662</t>
  </si>
  <si>
    <t>PRITHVI SINGH</t>
  </si>
  <si>
    <t>MAMTA</t>
  </si>
  <si>
    <t>Uttarakhand</t>
  </si>
  <si>
    <t>SNEHA PANDEY</t>
  </si>
  <si>
    <t>snehapandey0134@gmail.com</t>
  </si>
  <si>
    <t>MAHAMOODPUR JAMKHURI LAMBBUA SULTANPUR MAHAMOODPUR SULTANPUR,SULTANPUR,222302</t>
  </si>
  <si>
    <t>ANIL KUMAR PANDEY</t>
  </si>
  <si>
    <t>SANEETA PANDEY</t>
  </si>
  <si>
    <t>VAISHNAVI VAISH</t>
  </si>
  <si>
    <t>sanjayk10367@gmail.com</t>
  </si>
  <si>
    <t>36 SIKILIN TOLA BENIGANJ,HARDOI,241304</t>
  </si>
  <si>
    <t>SWATI GUPTA</t>
  </si>
  <si>
    <t>theamansingh2005@gmail.com</t>
  </si>
  <si>
    <t>BHAVA KHEDA ,MAZRA MAINEE AURAS UNNAO,241503</t>
  </si>
  <si>
    <t>CHITRASEN SINGH</t>
  </si>
  <si>
    <t xml:space="preserve">HIS-102 HIS-101 A070101T A080101T </t>
  </si>
  <si>
    <t>guptaaryan9498@gmail.com</t>
  </si>
  <si>
    <t>VILL SALEMPUR PATAURA POST KAKORI MOHAN ROAD,LUCKNOW,227107</t>
  </si>
  <si>
    <t>DHARAM RAJ GUPTA</t>
  </si>
  <si>
    <t>SARITA GUPTA</t>
  </si>
  <si>
    <t>SATYENDRA KUMAR</t>
  </si>
  <si>
    <t>Kumarsatyendra912962@gmail.com</t>
  </si>
  <si>
    <t>SHAMBHU NAGAR PO MADHOGANJ HARDOI,MADHOGANJ,241302</t>
  </si>
  <si>
    <t>SHAILENDRA KUMAR</t>
  </si>
  <si>
    <t>SARSWATI DEVI</t>
  </si>
  <si>
    <t>BHEEMSEN</t>
  </si>
  <si>
    <t>sehgalchirag1610@gmail.com</t>
  </si>
  <si>
    <t>KISHORI SHYAM KE SAMNE, NEEM DA GATE,BHARATPUR</t>
  </si>
  <si>
    <t>KISHANLAL</t>
  </si>
  <si>
    <t>USHA SAHGAL</t>
  </si>
  <si>
    <t>Rajasthan</t>
  </si>
  <si>
    <t>AKASH SINGH RATHAUR</t>
  </si>
  <si>
    <t>sunitarathaur88@gmail.com</t>
  </si>
  <si>
    <t>VILL-AMAWAN POST-MAWAI PADIYANA,LUCKNOW,226008</t>
  </si>
  <si>
    <t>RAGHVENDRA SINGH RATHAUR</t>
  </si>
  <si>
    <t>SUNITA RATHAUR</t>
  </si>
  <si>
    <t>DIVYA SHANDILYA</t>
  </si>
  <si>
    <t>divyakalash03@gmail.com</t>
  </si>
  <si>
    <t>GANGA VIHAR, PINK CITY, PHASE 2, ALAMBAGH ROAD, BUDDHESHWAR CHAURAHA, LUCKNOW.,LUCKNOW,226017</t>
  </si>
  <si>
    <t>SURENDRA KUMAR TRIPAHI</t>
  </si>
  <si>
    <t>UMESH NANDINI TRIPATHI</t>
  </si>
  <si>
    <t>pyarigudiya34@gmail.com</t>
  </si>
  <si>
    <t>VILL BHALIYA ,POST KAKORI LUCKNOW,227107</t>
  </si>
  <si>
    <t>RAM PAL</t>
  </si>
  <si>
    <t>MALTI</t>
  </si>
  <si>
    <t>SANJANA</t>
  </si>
  <si>
    <t>vandnavandna196@gmail.com</t>
  </si>
  <si>
    <t>SIMRAN</t>
  </si>
  <si>
    <t>ASHARFI LAL</t>
  </si>
  <si>
    <t>FAREEN NISHA</t>
  </si>
  <si>
    <t>shreennisha286@gmail.com</t>
  </si>
  <si>
    <t>SALEMPUR RANI KHERA KHALSA,HASANGANJ UNNAO,229841</t>
  </si>
  <si>
    <t>SHAKIR ALI</t>
  </si>
  <si>
    <t>NASREEN NISHA</t>
  </si>
  <si>
    <t>AJAY</t>
  </si>
  <si>
    <t>ajaykumar9682205966@gmail.com</t>
  </si>
  <si>
    <t>H NO 09 MANGLA VIHAR 2,NEW PAC LINE KANPUR NAGAR,208015</t>
  </si>
  <si>
    <t>SHOBHA</t>
  </si>
  <si>
    <t>ankitkumarrawatmirzapur@gmail.com</t>
  </si>
  <si>
    <t>MIRZAPUR,UMRAWAL,227115</t>
  </si>
  <si>
    <t>HARI RAM</t>
  </si>
  <si>
    <t>SHREEJA SHUKLA</t>
  </si>
  <si>
    <t>shuklarishikesh15@gmail.com</t>
  </si>
  <si>
    <t>VILLAGE BELBHARIYA POST MAJHAUWAMEER ,BASTI,272002</t>
  </si>
  <si>
    <t>PRAFULL SHUKLA</t>
  </si>
  <si>
    <t>SADHANA SHUKLA</t>
  </si>
  <si>
    <t>rawatsomnath8@gmail.com</t>
  </si>
  <si>
    <t>610/P-KH-499M, DAUD NAGAR, FAIZULLAGANJ</t>
  </si>
  <si>
    <t>SOMNATH</t>
  </si>
  <si>
    <t>0308manishkumar@gmail.com</t>
  </si>
  <si>
    <t>VILL AND POST JAINAPUR,FARRUKHABAD,209621</t>
  </si>
  <si>
    <t>SAMPAT KUMAR</t>
  </si>
  <si>
    <t>SHIVPUR POST DHAKHWA BAZAR,GORAKHPUR,273211</t>
  </si>
  <si>
    <t>VIJAY BAHADUR SINGH</t>
  </si>
  <si>
    <t>SEEMA SINGH</t>
  </si>
  <si>
    <t>RAJ SHEKHAR MISHRA</t>
  </si>
  <si>
    <t>shashirajatsunil@gmail.com</t>
  </si>
  <si>
    <t>434/79 KRISHNA PURI COLONY,KARIMGANJ CHOWK LUCKNOW,226003</t>
  </si>
  <si>
    <t>SUNIL KUMAR MISHRA</t>
  </si>
  <si>
    <t>SHASHI MISHRA</t>
  </si>
  <si>
    <t>yadavbaljeet658@gmail.com</t>
  </si>
  <si>
    <t>PARSADI KHERA POST SADRAUNA,LUCKNOW,226008</t>
  </si>
  <si>
    <t>MAHADEV YADAV</t>
  </si>
  <si>
    <t>AYUSHI DWIVEDI</t>
  </si>
  <si>
    <t>dwivediayushi237@gmail.com</t>
  </si>
  <si>
    <t>H NO 2 KAYSTAN MOHALLA POST KAKORI,LUCKNOW UP ,226101</t>
  </si>
  <si>
    <t>YOGENDRA DWIVEDI</t>
  </si>
  <si>
    <t>VANDANA DWIVEDI</t>
  </si>
  <si>
    <t>ANAND KUMAR PANDEY</t>
  </si>
  <si>
    <t>anandpandey94546@gmail.com</t>
  </si>
  <si>
    <t>VILL BHAISA PANDEY,POST MUNDERWA BASTI,272170</t>
  </si>
  <si>
    <t>SHAMBHUNATH PANDEY</t>
  </si>
  <si>
    <t>SHAHPUR TONDA,SHAHPUR TONDA ,229881</t>
  </si>
  <si>
    <t>VIJAY PAL RAWAT</t>
  </si>
  <si>
    <t>PRADEEP KUMAR</t>
  </si>
  <si>
    <t>ajpoint15@gmail.com</t>
  </si>
  <si>
    <t>VILLAGE MAHDEWA NANKAR POST DHENSA NANKAR,SIDDHARTHNAGAR,272207</t>
  </si>
  <si>
    <t>SUMESAR</t>
  </si>
  <si>
    <t>PRANPATI</t>
  </si>
  <si>
    <t>MANSI CHATURVEDI</t>
  </si>
  <si>
    <t>mansi2003ch@gmail.com</t>
  </si>
  <si>
    <t>NAI BASTI CHAUDARY SARAI KANNAUJ,KANNAUJ,209726</t>
  </si>
  <si>
    <t>DEVI PRASAD CHATURVEDI</t>
  </si>
  <si>
    <t>VIJAY LAKSHMI CHATURVEDI</t>
  </si>
  <si>
    <t>MARIYAM</t>
  </si>
  <si>
    <t>KHUSHALGANJ MOHAN ROAD KAKORI,LUCKNOW,226101</t>
  </si>
  <si>
    <t>MERAJ KHAN</t>
  </si>
  <si>
    <t>EJAJUN KHAN</t>
  </si>
  <si>
    <t>SONIYA AWASTHI</t>
  </si>
  <si>
    <t>bbc9506@gmail.com</t>
  </si>
  <si>
    <t>47/13 HANSKHEDA KASHIRAM AWAS YOJNA MANAKNAGAR,LUCKNOW,226011</t>
  </si>
  <si>
    <t>RINKU AWASTHI</t>
  </si>
  <si>
    <t>LAXMI AWASTHI</t>
  </si>
  <si>
    <t>ANKITA AWASTHI</t>
  </si>
  <si>
    <t>ANSHUMAN SINGH</t>
  </si>
  <si>
    <t>anshumansingh4150@gmail.com</t>
  </si>
  <si>
    <t>VILL AND POST KAWAI PAHARPUR,CHANDAULI,232106</t>
  </si>
  <si>
    <t>VIBHA SINGH</t>
  </si>
  <si>
    <t>CMSCSC2020@GMAIL.COM</t>
  </si>
  <si>
    <t>MOHAMMAD NAGAR RAHMAT NAGAR,MALIHABAD LUCKNOW ,226102</t>
  </si>
  <si>
    <t>neelamsingh945240@gmail.com</t>
  </si>
  <si>
    <t>D/O: SARVESH SINGH, RAMPUR JANAK,FAIZABAD</t>
  </si>
  <si>
    <t>SARVESH SINGH</t>
  </si>
  <si>
    <t>VIJAY VERMA</t>
  </si>
  <si>
    <t>sonicomputers15@gmail.com</t>
  </si>
  <si>
    <t>ARVIND</t>
  </si>
  <si>
    <t>arvind936927@gmail.com</t>
  </si>
  <si>
    <t>SHIVARI POST KAKORI,LUCKNOW,226101</t>
  </si>
  <si>
    <t>RAMKALI</t>
  </si>
  <si>
    <t>pooja768ayadav@gmail.com</t>
  </si>
  <si>
    <t>30 WADAR KHEDA NEAR A T S SCHOOL,SALEMPUR PATAOURA MOHAAN ROAD LUCKNOW,227107</t>
  </si>
  <si>
    <t>JAY SINGH YADAV</t>
  </si>
  <si>
    <t>TARA YADAV</t>
  </si>
  <si>
    <t>RAJNI CHAUHAN</t>
  </si>
  <si>
    <t>kumar640526@gmail.com</t>
  </si>
  <si>
    <t>DHARM NAGAR 60 NO KI KOTHI KE PASS,TUNDLA FIROZABAD UTTAR PARDESH,283204</t>
  </si>
  <si>
    <t>VINOD CHAUHAN</t>
  </si>
  <si>
    <t>ARVIND RAWAT</t>
  </si>
  <si>
    <t>ar7749302@gmail.com</t>
  </si>
  <si>
    <t>MOHAAN ROAD,SAROSA BHAROSA,226008</t>
  </si>
  <si>
    <t>MADHAV PRASAD</t>
  </si>
  <si>
    <t>SAKSHI TIWARI</t>
  </si>
  <si>
    <t>sakshiakb678@gmail.com</t>
  </si>
  <si>
    <t>PURVI NAKA SHAHZADPUR,POST- AKBARPUR DISTT- AMBEDKAR NAGAR,PIN CODE -224122</t>
  </si>
  <si>
    <t>NRIPENDRA NATH TIWARI</t>
  </si>
  <si>
    <t>RITU YADAV</t>
  </si>
  <si>
    <t>adsads582529@gmail.com</t>
  </si>
  <si>
    <t>BHAKTI KHERA,BIJNAUR,226008</t>
  </si>
  <si>
    <t>HARI SHANKAR YADAV</t>
  </si>
  <si>
    <t>MAHENDRA PRAJAPATI</t>
  </si>
  <si>
    <t>msatyam.p.717@gmail.com</t>
  </si>
  <si>
    <t>9999/2 SAROSA BHAROSA,KAKORI MOD ,LUCKNOW,226008</t>
  </si>
  <si>
    <t>LAXMI NARARYAN</t>
  </si>
  <si>
    <t>SHAILENDRI</t>
  </si>
  <si>
    <t>NAINA SINGH</t>
  </si>
  <si>
    <t>amitsingh1711@gmail.com</t>
  </si>
  <si>
    <t>BARKATABAD JAHANGIRABAD POST INTGAON KAKORI,LUCKNOW,227107</t>
  </si>
  <si>
    <t>ROOP KUMAR SINGH</t>
  </si>
  <si>
    <t>BHAVNA SINGH</t>
  </si>
  <si>
    <t>MAHVISH KHAN</t>
  </si>
  <si>
    <t>GHAILA ,LUCKNOW,226020</t>
  </si>
  <si>
    <t>NASWAR KHAN</t>
  </si>
  <si>
    <t>RESHMA KHAN</t>
  </si>
  <si>
    <t>VIJAY KUMAR UPRAITY</t>
  </si>
  <si>
    <t>vsinger665@gmail.com</t>
  </si>
  <si>
    <t>44/338/329 SHREE RAM ADARSH MANDIR,SHUBHASH PURAM,SHAHAGANJ AGRA</t>
  </si>
  <si>
    <t>RAJ KUMAR UPRAITY</t>
  </si>
  <si>
    <t>MADHU UPRAITY</t>
  </si>
  <si>
    <t>ARPITA YADAV</t>
  </si>
  <si>
    <t>aniyaduvanshi413@gmail.com</t>
  </si>
  <si>
    <t>VILLAGE- GARHA, POST - SARAY PALTU,AZAMGARH</t>
  </si>
  <si>
    <t>ARVIND YADAV</t>
  </si>
  <si>
    <t>INDU YADAV</t>
  </si>
  <si>
    <t>MANISH KUMAR LODHI</t>
  </si>
  <si>
    <t>MK4821209@GMAIL.COM</t>
  </si>
  <si>
    <t>63 CHAK PAREWA,KAKORI LUCKNOW,226101</t>
  </si>
  <si>
    <t>RAM ASHRE</t>
  </si>
  <si>
    <t>SHANTI</t>
  </si>
  <si>
    <t>shivani0201yadav@gmail.com</t>
  </si>
  <si>
    <t>VISHNU VIHAR SALEMPUR PATAURA  KAKORI,LUCKNOW,227107</t>
  </si>
  <si>
    <t>MOHAN LAL YADAV</t>
  </si>
  <si>
    <t>KETAKI YADAV</t>
  </si>
  <si>
    <t>HIMANSHU BAJPAI</t>
  </si>
  <si>
    <t>sanjaykumarmaurya70@gmail.com</t>
  </si>
  <si>
    <t>VILL SIRSI POST CHAKMUSEPUR,LAKHIMPUR KHERI,262722</t>
  </si>
  <si>
    <t>VIJAYLAXMI</t>
  </si>
  <si>
    <t>rk9502471@gmail.com</t>
  </si>
  <si>
    <t>ANDHE KI CHOWKI, HARDOI ROAD, MAHIPAT MAW</t>
  </si>
  <si>
    <t>RAMICHANDRA</t>
  </si>
  <si>
    <t>GUDIYA</t>
  </si>
  <si>
    <t>VAISHALI YADAV</t>
  </si>
  <si>
    <t>YADAVVAISHALI254@GMAIL.COM</t>
  </si>
  <si>
    <t>TAND KHEDA ,JEHTA BARAWAN KALAN ,226101</t>
  </si>
  <si>
    <t>RAM NARESH YADAV</t>
  </si>
  <si>
    <t>SAVITA YADAV</t>
  </si>
  <si>
    <t>DIVYANSHI PAL</t>
  </si>
  <si>
    <t>abhi986174@gmail.com</t>
  </si>
  <si>
    <t>596SK/008/014 SUMIRAN KHEDA D B L LAWN BUDDHESHWAR ALAMNAGAR,LUCKNOW,226017</t>
  </si>
  <si>
    <t>SURESH PAL</t>
  </si>
  <si>
    <t>SHALINI PAL</t>
  </si>
  <si>
    <t>SUMAN SAHU</t>
  </si>
  <si>
    <t>saraswatisahu20739@gmail.com</t>
  </si>
  <si>
    <t>DINESH SAHU</t>
  </si>
  <si>
    <t>SARASWATI SAHU</t>
  </si>
  <si>
    <t>RISHAV GUPTA</t>
  </si>
  <si>
    <t>rishavguptaupwala@gmail.com</t>
  </si>
  <si>
    <t>SATYAM CITY DIPTY KHERA 1 PARA,LUCKNOW,226017</t>
  </si>
  <si>
    <t>RAJESH KUMAR GUPTA</t>
  </si>
  <si>
    <t>RINKU GUPTA</t>
  </si>
  <si>
    <t>RAJAN KANAUJIA</t>
  </si>
  <si>
    <t>rkrajankanaujia143@gmail.com</t>
  </si>
  <si>
    <t>VILLAGE POST SELAPUR MADHOGANJ ,HARDOI,241302</t>
  </si>
  <si>
    <t>MR. GIRINDRA KUMAR</t>
  </si>
  <si>
    <t>MRS.GIRISH KUMARI</t>
  </si>
  <si>
    <t>ASHA SONKAR</t>
  </si>
  <si>
    <t>shivanisonkar322@gmail.com</t>
  </si>
  <si>
    <t>RAVINDRA KUMAR SONKAR</t>
  </si>
  <si>
    <t>RAMDEVI SONKAR</t>
  </si>
  <si>
    <t>ushadevibcn2002@gmail.com</t>
  </si>
  <si>
    <t>RAGHUNATH KHEDA ,RAJAMAU ,229301</t>
  </si>
  <si>
    <t>RAM NATH</t>
  </si>
  <si>
    <t>SHIV RANI</t>
  </si>
  <si>
    <t>RANJANA YADAV</t>
  </si>
  <si>
    <t>PRASADI KHEDA  SADRAUNA,LUCKNOW,226008</t>
  </si>
  <si>
    <t>RAMKIRTAN YADAV</t>
  </si>
  <si>
    <t>SAURABH SINGH YADAV</t>
  </si>
  <si>
    <t>saurabhsinghh162002@gmail.con</t>
  </si>
  <si>
    <t>99 , KALLAN KHERA ,KAKORI</t>
  </si>
  <si>
    <t>VIJAY PAL YADAV</t>
  </si>
  <si>
    <t>KIRTI RAJPOOT</t>
  </si>
  <si>
    <t>rajpootvishnu327@gmail.com</t>
  </si>
  <si>
    <t>MOUNDA MOUNDA LUCKNOW,MOUNDA,226008</t>
  </si>
  <si>
    <t>SHEELA RAJPOOT</t>
  </si>
  <si>
    <t>KHUSHBOO YADAV</t>
  </si>
  <si>
    <t>raghvendrasingh9454335311@gmail.com</t>
  </si>
  <si>
    <t>NEVADA, BARI THANA, SAFIPUR ,UNNAO,241504</t>
  </si>
  <si>
    <t>SIYA RAM YADAV</t>
  </si>
  <si>
    <t>KANTI YADAV</t>
  </si>
  <si>
    <t>SNEHA TIWARI</t>
  </si>
  <si>
    <t>snehatiwari633@gmail.com</t>
  </si>
  <si>
    <t>356/340/228 ASHOK VIHAR ALAMNAGAR,LUCKNOW,226017</t>
  </si>
  <si>
    <t>AWADHESH CHANDRA TIWARI</t>
  </si>
  <si>
    <t>NISTHA SRIVASTAVA</t>
  </si>
  <si>
    <t>srivastavnaina7@gmail.com</t>
  </si>
  <si>
    <t>555-KHA/A-27/A 661B, ASHUTOSH NAGAR ,KRISHNANAGAR ,LUCKNOW,226023</t>
  </si>
  <si>
    <t>NEERAJ KUMAR SRIVASTAVA</t>
  </si>
  <si>
    <t>ANURADHA SRIVASTAVA</t>
  </si>
  <si>
    <t>VARTIKA DIXIT</t>
  </si>
  <si>
    <t>amarayush9586@gmail.com</t>
  </si>
  <si>
    <t>551KA/225 BHILAWAN ALAMBAGH,LUCKNOW,226005</t>
  </si>
  <si>
    <t>AMARNATH DIXIT</t>
  </si>
  <si>
    <t>SANTOSH DIXIT</t>
  </si>
  <si>
    <t>RAHNUMA KHATOON</t>
  </si>
  <si>
    <t>zoya95697@gmail.com</t>
  </si>
  <si>
    <t>PURANI BAJAR NYOTNI, HASANGANJ, PS HASANGANJ</t>
  </si>
  <si>
    <t>AARIF</t>
  </si>
  <si>
    <t>SHABEENA KHATOON</t>
  </si>
  <si>
    <t>SANGITA RAWAT</t>
  </si>
  <si>
    <t>124 SAROSA BHAROSA,SADRAUNA LUCKNOW,226008</t>
  </si>
  <si>
    <t>JANGALI PRASAD</t>
  </si>
  <si>
    <t>SAVITRI</t>
  </si>
  <si>
    <t>PRIYANSHU PAL</t>
  </si>
  <si>
    <t>priyanshusingh9305072637@gmail.com</t>
  </si>
  <si>
    <t>BARKATABAD POST KUDA EAT GAON,LUCKNOW,226008</t>
  </si>
  <si>
    <t>NANHAKE PAL</t>
  </si>
  <si>
    <t>RAJRANI PAL</t>
  </si>
  <si>
    <t>ANKITA SAINI</t>
  </si>
  <si>
    <t>ankita321saini@gmail.com</t>
  </si>
  <si>
    <t>GANGA VIHAR COLONY, PINK CITY PHASE-2,LUCKNOW</t>
  </si>
  <si>
    <t>MAHENDRA SAINI</t>
  </si>
  <si>
    <t>SHRIYA SHUKLA</t>
  </si>
  <si>
    <t>pkshukla875@gmail.com</t>
  </si>
  <si>
    <t>VILLAGE BELBHARIYA,POST MAJHAUWAMEER DIST BASTI,272002</t>
  </si>
  <si>
    <t>PRAFULLA kumar SHUKLA</t>
  </si>
  <si>
    <t>PRITEE GAUTAM</t>
  </si>
  <si>
    <t>pritee1807@gmail.com</t>
  </si>
  <si>
    <t>D/O SHITAL PRASAD, SAMDA, MAUNDA,LUCKNOW,226008</t>
  </si>
  <si>
    <t>SHITAL PRASAD</t>
  </si>
  <si>
    <t>SATANA</t>
  </si>
  <si>
    <t>HARSH PANDEY</t>
  </si>
  <si>
    <t>pandeyharsh151@gmail.com</t>
  </si>
  <si>
    <t>433/1477 SARVA SHAKTI NAGAR,BALAGANJ LUCKNOW,226003</t>
  </si>
  <si>
    <t>RAKESH CHANDRA PANDEY</t>
  </si>
  <si>
    <t>ALPANA PANDEY</t>
  </si>
  <si>
    <t>ANJU RAWAT</t>
  </si>
  <si>
    <t>anjurawat7394@gmail.com</t>
  </si>
  <si>
    <t>TRANSPORT NAGAR,LUCKNOW,226003</t>
  </si>
  <si>
    <t>AZAD KUMAR</t>
  </si>
  <si>
    <t>SEEMA RAWAT</t>
  </si>
  <si>
    <t>SAUMYA SHARMA</t>
  </si>
  <si>
    <t>oms21706@gmail.com</t>
  </si>
  <si>
    <t xml:space="preserve">PINK CITY COLONY MOHAAN ROAD ,LUCKNOW ,226017 </t>
  </si>
  <si>
    <t>RAM PRAKASH SHARMA</t>
  </si>
  <si>
    <t>MAYA SHARMA</t>
  </si>
  <si>
    <t>RIZVANA AHMAD</t>
  </si>
  <si>
    <t>shamabano.hsg@gmail.com</t>
  </si>
  <si>
    <t>33/11 KV VIDHUT UPKENDRA HASANGANJ ,UNNAO,229841</t>
  </si>
  <si>
    <t>ZUBAIR AHMAD</t>
  </si>
  <si>
    <t>SHAMA BANO</t>
  </si>
  <si>
    <t>SHIVAM YADAV</t>
  </si>
  <si>
    <t>shivamyadavkkv@gmail.com</t>
  </si>
  <si>
    <t>VILLAGE BARATI KHEDA MATRIYA DHAURA UNNAO UTTER PRADESH,UNNAO,229881</t>
  </si>
  <si>
    <t>SURENDRA YADAV</t>
  </si>
  <si>
    <t>HIN-102 HIN-101 HIS-102 HIS-101 A140102P A140101T BAP-102 BAP-101</t>
  </si>
  <si>
    <t>SHIVANGI SAINI</t>
  </si>
  <si>
    <t>sainimanshi53@gmail.com</t>
  </si>
  <si>
    <t>VILLAGE SALEMPUR PATAURA POST KAKORI,THANA PARA DISTT. LUCKNOW,227107</t>
  </si>
  <si>
    <t>LAVA KUSH SAINI</t>
  </si>
  <si>
    <t>MITHILESH SAINI</t>
  </si>
  <si>
    <t>AASTHA SAHU</t>
  </si>
  <si>
    <t>asthasahu12135@gmail.com</t>
  </si>
  <si>
    <t>92 CHOTI NAHAR INDRAPURI MANAS NAGAR,ALAMBAGH LUCKNOW,226023</t>
  </si>
  <si>
    <t>ANJEET SAHU</t>
  </si>
  <si>
    <t>REENA SAHU</t>
  </si>
  <si>
    <t>ADARSH SRIVASTAVA</t>
  </si>
  <si>
    <t>arunsrivastava007@gmail.com</t>
  </si>
  <si>
    <t>523 HUMAY UNPUR UTTARI NEAR MOCK BADHIR SCHOOL, UTTAR PRADESH-273015</t>
  </si>
  <si>
    <t>ARUNKUMAR SRIVASTAVA</t>
  </si>
  <si>
    <t>ALKA SRIVASTAVA</t>
  </si>
  <si>
    <t>BCP-101 BCP-102 BCD-103 BCD-104 BCD-105 BSV-106 BPA-109</t>
  </si>
  <si>
    <t>AKANSHA PAL</t>
  </si>
  <si>
    <t>akanshap785@gmail.com</t>
  </si>
  <si>
    <t>19 GRAM WA POST DADROL ,SHAHJAHANPUR, UP,242001</t>
  </si>
  <si>
    <t>VED RAM PAL</t>
  </si>
  <si>
    <t>NISHA PAL</t>
  </si>
  <si>
    <t>Not Known</t>
  </si>
  <si>
    <t>anilkumardsmnru@gmail.com</t>
  </si>
  <si>
    <t>JAHANPUR RALAMAU,SANDANA SITAPUR,261403</t>
  </si>
  <si>
    <t>ARJUN</t>
  </si>
  <si>
    <t>ANKUR CHAUHAN</t>
  </si>
  <si>
    <t>ankurchauhan7054@gmail.com</t>
  </si>
  <si>
    <t>NARAYANPUR KAKARHI,GHAZIPUR,233304</t>
  </si>
  <si>
    <t>SHYAM LAL CHAUHAN</t>
  </si>
  <si>
    <t>SUBHAVATI DEVI</t>
  </si>
  <si>
    <t>asha9599302262@gmail.com</t>
  </si>
  <si>
    <t>BADOKHAR BUJURG,BANDA,210001</t>
  </si>
  <si>
    <t>SHIVRATAN</t>
  </si>
  <si>
    <t>MUNNI</t>
  </si>
  <si>
    <t>CHANDAN KUMAR MAURYA</t>
  </si>
  <si>
    <t>chandankm8913@gmail.com</t>
  </si>
  <si>
    <t>VISHNU PATTI, MAWAIYA,MIRZAPUR</t>
  </si>
  <si>
    <t>BHOLA NATH MAURYA</t>
  </si>
  <si>
    <t>MEERA DEVI MAURYA</t>
  </si>
  <si>
    <t>DESH DEEPAK SINGH</t>
  </si>
  <si>
    <t>ddsingh8127@gmail.com</t>
  </si>
  <si>
    <t>VILL-SAIRPUR POST- HASANGANJ DISST- UNNAO,UNNAO,229841</t>
  </si>
  <si>
    <t>BANDANA DEVI</t>
  </si>
  <si>
    <t>DHEERAJ KUMAR</t>
  </si>
  <si>
    <t>dheerajkumarpwd@gmail.com</t>
  </si>
  <si>
    <t>GADAILA MAHONA BKT ,LUCKNOW,227202</t>
  </si>
  <si>
    <t>MOHAN LAL</t>
  </si>
  <si>
    <t>HARI OM</t>
  </si>
  <si>
    <t>hariomgangwar517@gmail.com</t>
  </si>
  <si>
    <t>VILL PANVADIA ILAKA JALALPUR,POST KAKRA KALAN,243503</t>
  </si>
  <si>
    <t>HARSHIT YADAV</t>
  </si>
  <si>
    <t>harshitfrost3808@gmail.com</t>
  </si>
  <si>
    <t>555KHA/90A MUNNU KHERA MANAK NAGAR,LUCKNOW,226011</t>
  </si>
  <si>
    <t>RAJESH KUMAR YADAV</t>
  </si>
  <si>
    <t>PADMA YADAV</t>
  </si>
  <si>
    <t>JITENDRA KUMAR MAURYA</t>
  </si>
  <si>
    <t>jitendrakumarmaurya1122@gmail.com</t>
  </si>
  <si>
    <t>TONI HUSAINABAD GRINT BALRAMPUR,BALRAMPUR,271604</t>
  </si>
  <si>
    <t>DHANPAT MAURYA</t>
  </si>
  <si>
    <t>SUNDRAVATI DEVI</t>
  </si>
  <si>
    <t>KALYANI SRIVASTAVA</t>
  </si>
  <si>
    <t>kalyanis7054@gmail.com</t>
  </si>
  <si>
    <t>TENGARPUR,AZAMGARH,276001</t>
  </si>
  <si>
    <t>SURENDRA LAL</t>
  </si>
  <si>
    <t>ASHA SRIVASTAVA</t>
  </si>
  <si>
    <t>KULDEEP</t>
  </si>
  <si>
    <t>kuldeepkkv9415@gmail.com</t>
  </si>
  <si>
    <t>VILL TIKARKAN POST NARVAL,KANPUR,209401</t>
  </si>
  <si>
    <t>GORE LAL</t>
  </si>
  <si>
    <t>lakshmirawatbkt@gmail.com</t>
  </si>
  <si>
    <t>KAMALABAD BADHAULI,LUCKNOW,227202</t>
  </si>
  <si>
    <t>MANISH KUMAR YADAV</t>
  </si>
  <si>
    <t>kumarmy2196@gmail.com</t>
  </si>
  <si>
    <t>HOUSE NO 69 VILL DHAURAHARA POST AMETHI TEHSIL MOHANLALGANJ ,DISTRICT LUCKNOW UTTAR PRADESH,227125</t>
  </si>
  <si>
    <t>BAL KRISHNA YADAV</t>
  </si>
  <si>
    <t>OTHER</t>
  </si>
  <si>
    <t>MOHD MAJRULL HAQ</t>
  </si>
  <si>
    <t>sahil7860ansari@gmail.com</t>
  </si>
  <si>
    <t>1-B PATEL NAGAR VISTAR, INDIRA NAGAR,LUCKNOW,226016</t>
  </si>
  <si>
    <t>MOHD INAYAT ALI</t>
  </si>
  <si>
    <t>SABRA  KHATOON</t>
  </si>
  <si>
    <t>POOJA</t>
  </si>
  <si>
    <t>poojakumari56110@gmail.com</t>
  </si>
  <si>
    <t>430 LDA KANPUR ROAD ,LUCKNOW,226012</t>
  </si>
  <si>
    <t>SURESH DHANUK</t>
  </si>
  <si>
    <t>POONAM KUMARI</t>
  </si>
  <si>
    <t>punamkumar006@gmail.com</t>
  </si>
  <si>
    <t>368/247/3/1 DARU GODAM,AISHBAGH LUCKNOW,226004</t>
  </si>
  <si>
    <t>VISHWANATH</t>
  </si>
  <si>
    <t>DURGAWATI</t>
  </si>
  <si>
    <t>prachiv781@gmail.com</t>
  </si>
  <si>
    <t>F-3073 RAJAJIPURAM,LUCKNOW,226017</t>
  </si>
  <si>
    <t>BECHA LAL VERMA</t>
  </si>
  <si>
    <t>B-</t>
  </si>
  <si>
    <t>PUSHPA</t>
  </si>
  <si>
    <t>VILL BADI SARAULI, POST KHALILABAD,TEHSIL KHALILABAD, DIST SANT KABIR NAGAR,272175</t>
  </si>
  <si>
    <t>CHINTA HARAN</t>
  </si>
  <si>
    <t>VASMATI</t>
  </si>
  <si>
    <t>RAJ BHARTI</t>
  </si>
  <si>
    <t>raj8115114170@gmail.com</t>
  </si>
  <si>
    <t>T7 35BN PAC, MAHANAGAR, LUCKNOW,LUCKNOW,226006</t>
  </si>
  <si>
    <t>SITA RAM BHARTI</t>
  </si>
  <si>
    <t>HEMLATA BHARTI</t>
  </si>
  <si>
    <t>RESHMA BANO</t>
  </si>
  <si>
    <t>reshmagm11@gmail.com</t>
  </si>
  <si>
    <t>537D/140A SRI NAGAR COLONY MOHIBULLAPUR THANA MADIYAON,,SITAPURROAD LUCKNOW,226021</t>
  </si>
  <si>
    <t>IDREESH</t>
  </si>
  <si>
    <t>AASIYA BANO</t>
  </si>
  <si>
    <t>SAMRAT VERMA</t>
  </si>
  <si>
    <t>Samrat11111997@gmail.com</t>
  </si>
  <si>
    <t>VILLAGE AND POST TEKARI KUNDA,DISTRICT RAIPUR CHHATITISGATH ,493225</t>
  </si>
  <si>
    <t>INDRANI VERMA</t>
  </si>
  <si>
    <t>SANJEET TIWARI</t>
  </si>
  <si>
    <t>sanjeettiwari9999@gmail.com</t>
  </si>
  <si>
    <t>VILL AND POST SONHANI,THANA BHAGWANPUR, DIST SIVAN, BIHAR,841408</t>
  </si>
  <si>
    <t>SANJAY TIWARI</t>
  </si>
  <si>
    <t>SEEMA PAL</t>
  </si>
  <si>
    <t>seemapal.sp99@gmail.com</t>
  </si>
  <si>
    <t>B-2544, GALI NO-66 SANT NAGAR BURARI,NORTH DELHI DELHI,110084</t>
  </si>
  <si>
    <t>AMAR DEV PAL</t>
  </si>
  <si>
    <t>TARA PAL</t>
  </si>
  <si>
    <t>SUKHRAM</t>
  </si>
  <si>
    <t>sukhram0412@gmail.com</t>
  </si>
  <si>
    <t>JAMOLIYA, URUVA VAISHAM, FAIZABAD</t>
  </si>
  <si>
    <t>HEERA LAL</t>
  </si>
  <si>
    <t>sunitasharma22948@gmail.com</t>
  </si>
  <si>
    <t>CHILLAWAN AMAUSI AIRPORT,KANPUR ROAD LUCKNOW,226009</t>
  </si>
  <si>
    <t>DAYA SHANKAR SHARMA</t>
  </si>
  <si>
    <t>KAMLESH SHARMA</t>
  </si>
  <si>
    <t>UMESH KUMAR</t>
  </si>
  <si>
    <t>umeshkumar9744@gmail.com</t>
  </si>
  <si>
    <t>AKHTYARPUR SHARIFADAB HARAKH NAWABGANJ BARABANKI,BARABANKI,225122</t>
  </si>
  <si>
    <t>MAYARAM</t>
  </si>
  <si>
    <t>MAYAWATI</t>
  </si>
  <si>
    <t>UPASANA</t>
  </si>
  <si>
    <t>hajarilalkashyap@gamil.com</t>
  </si>
  <si>
    <t>RAJEEV GANDHI NAGAR , MANDI ROAD ,MAINPURI,MAINPURI,205001</t>
  </si>
  <si>
    <t>HAJARILAL</t>
  </si>
  <si>
    <t>SHASHI</t>
  </si>
  <si>
    <t>PATULKI LAXMANPUR, PRATAPGARH UP, 230130</t>
  </si>
  <si>
    <t>MOHD OWAS</t>
  </si>
  <si>
    <t>mohdowais201@gmail.com</t>
  </si>
  <si>
    <t>MOHALLA-CHATTAR BHOG VILLAGE-MANGALPUR POST- BISANPUR, PURNIA, BIHAR</t>
  </si>
  <si>
    <t>MOHD MOJIBUR RAHMAN</t>
  </si>
  <si>
    <t>NOOR JAHAN KHATOON</t>
  </si>
  <si>
    <t>BCP-101 BCP-102 BCD-103 BCD-104  BCD-105 BSM-107</t>
  </si>
  <si>
    <t>AJEET PAL</t>
  </si>
  <si>
    <t>ajeetpal112457@gmail.com</t>
  </si>
  <si>
    <t>VILLAGE PATHAN KHERA  POST KAKORI,LUCKNOW,226101</t>
  </si>
  <si>
    <t>RAM ASARE</t>
  </si>
  <si>
    <t>AKANKSHA SINGH</t>
  </si>
  <si>
    <t>akankshak802@gmail.com</t>
  </si>
  <si>
    <t>HATHIYANV KALAN, LALGANJ,BASTI,272171</t>
  </si>
  <si>
    <t>ABHIMANYU SINGH</t>
  </si>
  <si>
    <t>RADHIKA SINGH</t>
  </si>
  <si>
    <t>ANEETA DEVI</t>
  </si>
  <si>
    <t>anitadevi9586@gmail.com</t>
  </si>
  <si>
    <t>MAHIMA KHEDA UMRAWAL MALL LUCKNOW,LUCKNOW,227115</t>
  </si>
  <si>
    <t>LAXAMAN</t>
  </si>
  <si>
    <t>RAMDULARI</t>
  </si>
  <si>
    <t>ANUSHKA SINGH</t>
  </si>
  <si>
    <t>anushkasingh0992@gmail.com</t>
  </si>
  <si>
    <t>D/O DR RAMMIKA SINGH,FLAT A104  KANHA RESIDENCY APARTMENT, LUCKNOW,226028</t>
  </si>
  <si>
    <t>RAMMIKA  SINGH</t>
  </si>
  <si>
    <t>RANJANA  SINGH</t>
  </si>
  <si>
    <t>AYUSHI KUMARI</t>
  </si>
  <si>
    <t>ayushsinghmnnit@gmail.com</t>
  </si>
  <si>
    <t>WARD NO.-16, VILLAGE+POST- BHAGWANPUR DESUA, PS- UJIARPUR, SAMASTIPUR, BIHAR,SAMASTIPUR,848134</t>
  </si>
  <si>
    <t>SANJEEV KUMAR SINGH</t>
  </si>
  <si>
    <t>PUNAM DEVI</t>
  </si>
  <si>
    <t>dinesh9198@gmail.com</t>
  </si>
  <si>
    <t>VILLAGE AND POST MALEHRA,SANDILA HARDOI,241204</t>
  </si>
  <si>
    <t>PACCHALAL</t>
  </si>
  <si>
    <t>RAMPATI DEVI</t>
  </si>
  <si>
    <t>DIVYA SRIVASTAVA</t>
  </si>
  <si>
    <t>srivastavadivya159@gmail.com</t>
  </si>
  <si>
    <t>332 MIG 1 PHASE II TIKAIT RAI TALAB L D A  COLONY RAJAJIPURAM,LUCKNOW,226017</t>
  </si>
  <si>
    <t>ANNPURNA SRIVASTAVA</t>
  </si>
  <si>
    <t>DURGESH YADAV</t>
  </si>
  <si>
    <t>durgeshy964@gmail.com</t>
  </si>
  <si>
    <t>VILL BYAUHARA POST BHEDAURA,AZAMGARH,276141</t>
  </si>
  <si>
    <t>INDRADEV YADAV</t>
  </si>
  <si>
    <t>LILAVATI</t>
  </si>
  <si>
    <t>GAYATRI PAL</t>
  </si>
  <si>
    <t>rk.paal1990@gmail.com</t>
  </si>
  <si>
    <t>DAYARAM PURWA JUGGAUR,LUCKNOW,226028</t>
  </si>
  <si>
    <t>LALTA PRASAD PAL</t>
  </si>
  <si>
    <t>DRAUPADI PAL</t>
  </si>
  <si>
    <t>GYANENDRA KUMAR</t>
  </si>
  <si>
    <t>Gyanendraf@gmail.com</t>
  </si>
  <si>
    <t>VILLAGE POST MALHERA THANA SANDILA,HARDOI,241204</t>
  </si>
  <si>
    <t>BUDDHA LAL</t>
  </si>
  <si>
    <t>AB-</t>
  </si>
  <si>
    <t>KRITIKA SINGH</t>
  </si>
  <si>
    <t>kritikasingh602@yahoo.com</t>
  </si>
  <si>
    <t>L I 58 SECTOR F LDA COLONY PARAG, KANPUR ROAD LUCKNOW,LUCKNOW,226012</t>
  </si>
  <si>
    <t>CHANDRA BHUSHAN PRASAD SINGH</t>
  </si>
  <si>
    <t>KU. SHILPI DEVI</t>
  </si>
  <si>
    <t>shilpidevi.29891@gmail.com</t>
  </si>
  <si>
    <t>VILL. KHOUDA KHERA POST SARVE DIST. HARDOI</t>
  </si>
  <si>
    <t>DEVI PRASAD</t>
  </si>
  <si>
    <t>NEHA SINGH</t>
  </si>
  <si>
    <t>nehasinghrk98@gmail.com</t>
  </si>
  <si>
    <t>VILLAGE UNCHGANV POST MOHAAN ,DISTRICT UNNAO ,229881</t>
  </si>
  <si>
    <t>RAM KRISHNA SINgh</t>
  </si>
  <si>
    <t>KRISHNA KUMARI</t>
  </si>
  <si>
    <t>NITIN KUMAR MISHRA</t>
  </si>
  <si>
    <t>mishra.nitin2013@gmail.com</t>
  </si>
  <si>
    <t>359/56, KATRA KHUDA YAR KHAN  SAADATGANJ, LUCKNOW,LUCKNOW,226003</t>
  </si>
  <si>
    <t>VIJAY KUMAR MISHRA</t>
  </si>
  <si>
    <t>GEETA MISHRA</t>
  </si>
  <si>
    <t>PRADEEPSELFCARE@GMAIL.COM</t>
  </si>
  <si>
    <t>VILL SALEMPUR POST SARAIMOHIUDDINPUR ,DIST JAUNPUR,223103</t>
  </si>
  <si>
    <t>CHHOTELAL</t>
  </si>
  <si>
    <t>PRANJALI PATHAK</t>
  </si>
  <si>
    <t>pranjalipathak511@gmail.com</t>
  </si>
  <si>
    <t>STATION ROAD JARWAL ROAD,BAHRAICH,271901</t>
  </si>
  <si>
    <t>GAURI SHANKAR PATHAK</t>
  </si>
  <si>
    <t>PREM LATA PATHAK</t>
  </si>
  <si>
    <t>PREETI SINGH</t>
  </si>
  <si>
    <t>manshisingh8041999@gmail.com</t>
  </si>
  <si>
    <t>AMAN VIHAR DIPTI KHEDA,BUDDHESHWAR PARA LUCKNOW,226017</t>
  </si>
  <si>
    <t>RUKMIN SINGH</t>
  </si>
  <si>
    <t>PRIYA PAL</t>
  </si>
  <si>
    <t>palpriya72751@gmail.com</t>
  </si>
  <si>
    <t>596BB/318,BUDDHESHWAR VIHAR PAL COLONY,226017</t>
  </si>
  <si>
    <t>RAM KUMAR PAL</t>
  </si>
  <si>
    <t>MUNNI DEVI PAL</t>
  </si>
  <si>
    <t>RAJAN KUMAR YADAV</t>
  </si>
  <si>
    <t>rajanyadavraj1995@gmail.com</t>
  </si>
  <si>
    <t>VILLAGE-SARWANPUR,POST - KORAUT , THANA - LOHTA</t>
  </si>
  <si>
    <t>KAMALA PRASAD YADAV</t>
  </si>
  <si>
    <t>RAMESH DUBEY</t>
  </si>
  <si>
    <t>rd820864@gmail.com</t>
  </si>
  <si>
    <t>SARYU NAHAR COLONY,GANDHI NAGAR CIVIL LINE,BASTI</t>
  </si>
  <si>
    <t>BHANU PRAKASH DUBEY</t>
  </si>
  <si>
    <t>RAMNATH</t>
  </si>
  <si>
    <t>ramnath1001998@gmail.com</t>
  </si>
  <si>
    <t>GAURI SHANKAR PURWA RAMPUR MATHURA,SITAPUR,261204</t>
  </si>
  <si>
    <t>BADRI PRASHAD</t>
  </si>
  <si>
    <t>FOOL KUMARI</t>
  </si>
  <si>
    <t>RANJANA PAL</t>
  </si>
  <si>
    <t>palranjana587@gmail.com</t>
  </si>
  <si>
    <t>433/300 RAM NAGAR BALAGANJ LUCKNOW,LUCKNOW,226003</t>
  </si>
  <si>
    <t>OM PRAKASH PAL</t>
  </si>
  <si>
    <t>VIMLA PAL</t>
  </si>
  <si>
    <t>RASHMI YADAV</t>
  </si>
  <si>
    <t>rashniyadav990066@gmail.com</t>
  </si>
  <si>
    <t>VILLAGE ADMAPUR MOHAMMAD PUR KASBA POST BAIHARI ,FAIZABAD,224161</t>
  </si>
  <si>
    <t>ANANT PAL YADAV</t>
  </si>
  <si>
    <t>SUBRAN DEVI</t>
  </si>
  <si>
    <t>ROHINI DEVI</t>
  </si>
  <si>
    <t>dularelal98@gmail.com</t>
  </si>
  <si>
    <t>MAHIMA KHEDA  UMRAWAL MALL LUCKNOW,LUCKNOW,227115</t>
  </si>
  <si>
    <t>DULARE LAL</t>
  </si>
  <si>
    <t>BITAN DEVI</t>
  </si>
  <si>
    <t>ROSHAN JAHAN</t>
  </si>
  <si>
    <t>jahanroshan084@gmail.com</t>
  </si>
  <si>
    <t>RAMPUR KATRA ,BARABANKI,225206</t>
  </si>
  <si>
    <t>MOHD NASEEM</t>
  </si>
  <si>
    <t>NOOR JAHAN BANO</t>
  </si>
  <si>
    <t>SANTOSH SENDHAR</t>
  </si>
  <si>
    <t>sachitkumar1510@gmail.com</t>
  </si>
  <si>
    <t>VILLAGE / POST MALHERA THANA SANDILA DISTRIC HARDOI, VILL POST MALHERA THANA SANDILA DISTRIC HARDOI,HARDOI</t>
  </si>
  <si>
    <t>GURU PRASAD</t>
  </si>
  <si>
    <t>NEELAM DEVI</t>
  </si>
  <si>
    <t>SAURABH SINGH</t>
  </si>
  <si>
    <t>saurabh15340@gmail.com</t>
  </si>
  <si>
    <t>VLL. PURAINA POST INTGAON LUCKNOW,LUCKNOW,226008</t>
  </si>
  <si>
    <t>RAMESHWAR PRASAD</t>
  </si>
  <si>
    <t>GUDIYA DEVI</t>
  </si>
  <si>
    <t>SHIKHA PANDEY</t>
  </si>
  <si>
    <t>shikhapandeyjmd@gmail.com</t>
  </si>
  <si>
    <t>38/A GHAILA ROAD FAIZULLAGANJ,LUCKNOW,226020</t>
  </si>
  <si>
    <t>SUDHIR KUMAR PANDEY</t>
  </si>
  <si>
    <t>LAXMI PANDEY</t>
  </si>
  <si>
    <t>A-</t>
  </si>
  <si>
    <t>VANSH KUMAR KASHYAP</t>
  </si>
  <si>
    <t>vanshkumarkash@gmail.com</t>
  </si>
  <si>
    <t>VILLAGE IMILIYA SUMALI POST MOHAN KOLA ,SIDDHARTHNAGAR,272201</t>
  </si>
  <si>
    <t>PRABHU NATH</t>
  </si>
  <si>
    <t>GAURA</t>
  </si>
  <si>
    <t>ZOHA ZUBAIR</t>
  </si>
  <si>
    <t>zohavrfzubair@gmail.com</t>
  </si>
  <si>
    <t>H.NO.113 WARD NO. 6,LUCKNOW,226102</t>
  </si>
  <si>
    <t>SAYED MOHAMMAD ZUBAIR</t>
  </si>
  <si>
    <t>NIKHAT ZUBAIR</t>
  </si>
  <si>
    <t>BCP-101 BCP-102 BCD-103 BCD-104 BCD-105 BSH-108 BPA-109</t>
  </si>
  <si>
    <t>ADITYA KUMAR SINGH</t>
  </si>
  <si>
    <t>adityaksingh94157@gmail.com</t>
  </si>
  <si>
    <t>VILL- BUDHADEEH, POST- ARDAUNA, NICHALAUL,MAHARAJGANJ,273163</t>
  </si>
  <si>
    <t>NIRANKAR SINGH</t>
  </si>
  <si>
    <t>NEELAM SINGH</t>
  </si>
  <si>
    <t xml:space="preserve">Not </t>
  </si>
  <si>
    <t>AKANSHA YADAV</t>
  </si>
  <si>
    <t>yadavakansha152@gmail.com</t>
  </si>
  <si>
    <t>VILL MUZAFFER NAGAR, POST KAKORI,DIST LUCKNOW UP,227107</t>
  </si>
  <si>
    <t>PRATAP SINGH YADAV</t>
  </si>
  <si>
    <t>ANJALI YADAV</t>
  </si>
  <si>
    <t>anjaliyadavdeaf@gmail.com</t>
  </si>
  <si>
    <t>D/O MAHESH YADAV, GWARI GAON, GOMTI NAGAR, LUCKNOW, 226010</t>
  </si>
  <si>
    <t>MAHESH YADAV</t>
  </si>
  <si>
    <t>RAMAWATI YADAV</t>
  </si>
  <si>
    <t>ARVIND KUMAR YADAV</t>
  </si>
  <si>
    <t>arvindyadavipl@gmail.com</t>
  </si>
  <si>
    <t>VILL MAZURI BUZURG,POST PURAINI DIST DEORIA,274701</t>
  </si>
  <si>
    <t>RAMESH YADAV</t>
  </si>
  <si>
    <t>MALATI DEVI</t>
  </si>
  <si>
    <t>BHOLENATH</t>
  </si>
  <si>
    <t>bhola.nath666@gmail.com</t>
  </si>
  <si>
    <t>MANDI AHAMAD KHAN UMARPUR, UMARPUR HUSSSNEBAD,JAUNPUR PIN CODE:-222002</t>
  </si>
  <si>
    <t>DOODHNATH SHARMA</t>
  </si>
  <si>
    <t>HOSILA DEVI</t>
  </si>
  <si>
    <t>CHANDRANSHU BHARTI</t>
  </si>
  <si>
    <t>Charuva48@gmail.com</t>
  </si>
  <si>
    <t>VILL SHAHPUR KAKORI,LUCKNOW,227107</t>
  </si>
  <si>
    <t>RAM GOPAL</t>
  </si>
  <si>
    <t>PUSHPA BHARTI</t>
  </si>
  <si>
    <t>DEEPAK KUMAR PATEL</t>
  </si>
  <si>
    <t>deepakkumarpatel4001@gmail.com</t>
  </si>
  <si>
    <t>BHABUA WARD NO-11, BACK OF KHAKI MANDIR,KAIMUR, POST- BHABUA,821101</t>
  </si>
  <si>
    <t>RADHE SHYAM SINGH</t>
  </si>
  <si>
    <t>KAMLESH DEVI</t>
  </si>
  <si>
    <t>HIMANSHI PANDEY</t>
  </si>
  <si>
    <t>himanshipandey156@gmail.com</t>
  </si>
  <si>
    <t>403/208 KATRA BIJEN BEG CHAUPATIYAN LUCKNWO, 226003</t>
  </si>
  <si>
    <t>L.T HARI MOHAN PANDEY</t>
  </si>
  <si>
    <t>PRATIMA PANDEY</t>
  </si>
  <si>
    <t>IMRAN SIDDIQUI</t>
  </si>
  <si>
    <t>taxdigitalindian@gmail.com</t>
  </si>
  <si>
    <t>WARD NO 8,OM NAGAR JHINJHAK,209302</t>
  </si>
  <si>
    <t>SABIR HUSAIN SIDDIQUI</t>
  </si>
  <si>
    <t>IDREESHA BANU</t>
  </si>
  <si>
    <t>JAMALI FARAH</t>
  </si>
  <si>
    <t>farharaza14@gmail.com</t>
  </si>
  <si>
    <t>119, PEER JALEEL SOUTH GOLAGANJ LUCKNOW, 226018</t>
  </si>
  <si>
    <t>MOQBOOL RAZA</t>
  </si>
  <si>
    <t>SHAHIDA JAMALI</t>
  </si>
  <si>
    <t>JAYATI SINGH</t>
  </si>
  <si>
    <t>jayatisingh17@gmail.com</t>
  </si>
  <si>
    <t>B-348/1, BLOCK B, RAJAJIPURAM,LUCKNOW,226017</t>
  </si>
  <si>
    <t>JAYA PRAKASH SINGH</t>
  </si>
  <si>
    <t>TRIPTI VERMA</t>
  </si>
  <si>
    <t>JYOTI YADAV</t>
  </si>
  <si>
    <t>jyadav916171@gmail.com</t>
  </si>
  <si>
    <t>BEGAMPUR, KAITHWALIYA,GHAZIPUR</t>
  </si>
  <si>
    <t>URMILA YADAV</t>
  </si>
  <si>
    <t>KHUSHBOO VERMA</t>
  </si>
  <si>
    <t>khushbooverma9890@gmail.com</t>
  </si>
  <si>
    <t>BAHADURPUR, ANAND NAGAR NAI BASTI, BALLIA, DEOKALI ,BALLIA,277001</t>
  </si>
  <si>
    <t>RAKESH VERMA</t>
  </si>
  <si>
    <t>GYANVATI VERMA</t>
  </si>
  <si>
    <t>LOVLY</t>
  </si>
  <si>
    <t>lovelygupta39174@gmail.com</t>
  </si>
  <si>
    <t>BANUVADIH,BHAGAMALPUR,,JAUNPUR,223104</t>
  </si>
  <si>
    <t>RAJKUMAR GUPTA</t>
  </si>
  <si>
    <t>SHEELA DEVI</t>
  </si>
  <si>
    <t>MOHD ALI</t>
  </si>
  <si>
    <t>alim34669@gmail.com</t>
  </si>
  <si>
    <t>381, BAHADURGANJ,PRAYRAGANJ</t>
  </si>
  <si>
    <t>ABDUL KUDDOOS KHAN</t>
  </si>
  <si>
    <t>FAZLAONNISHA</t>
  </si>
  <si>
    <t>PRAGUN JAIN</t>
  </si>
  <si>
    <t>pragunjain3@gmail.com</t>
  </si>
  <si>
    <t>PRAGUN JAIN S/O HARISH CHANDRA JAIN, JAIN STREET CHHIPATTI KANNAUJ,KANNAUJ</t>
  </si>
  <si>
    <t>HARISH CHANDRA JAIN</t>
  </si>
  <si>
    <t>USHA JAIN</t>
  </si>
  <si>
    <t>PRAMOD PATEL</t>
  </si>
  <si>
    <t>pramodp613@gmail.com</t>
  </si>
  <si>
    <t>BILL. BISAPUR PO. UCHETHA DISTRICT BHADOHI,BHADOHI,221401</t>
  </si>
  <si>
    <t>KEWALAPATTI DEVI</t>
  </si>
  <si>
    <t>PRATIBHA VERMA</t>
  </si>
  <si>
    <t>116ankit@gmail.com</t>
  </si>
  <si>
    <t>VILL SAIDAPUR POST MIRZAPUR ,AZIGAO DISSTT UNNAO,241503</t>
  </si>
  <si>
    <t>GURU PRASAD VERMA</t>
  </si>
  <si>
    <t>SHANTI VERMA</t>
  </si>
  <si>
    <t>PRATIKSHA SINGH</t>
  </si>
  <si>
    <t>singhgangwar60@gmail.com</t>
  </si>
  <si>
    <t>POORE VAISHAN MAJARE CHAUBEESI HAIDERGARH, BARABANKI, 227301</t>
  </si>
  <si>
    <t>PREM NARAYAN SINGH</t>
  </si>
  <si>
    <t>MITHLESH SINGH</t>
  </si>
  <si>
    <t>PRAVIN KUMAR YADAV</t>
  </si>
  <si>
    <t>pravinpk672@gmail.com</t>
  </si>
  <si>
    <t>VILL MOKALPUR POST PARASIA NO 2,RASRA,221712</t>
  </si>
  <si>
    <t>AMLI DEVI</t>
  </si>
  <si>
    <t>preetisingh32038@gmail.com</t>
  </si>
  <si>
    <t>599B/29 MOHAN ROAD ,MODEL CITY SCHOOL BUDDHESHWAR VIHAR,LUCKNOW 226017</t>
  </si>
  <si>
    <t>MITAN RAM</t>
  </si>
  <si>
    <t>NEERAJ DEVI</t>
  </si>
  <si>
    <t>RAHUL DEV TRIPATHI</t>
  </si>
  <si>
    <t>rahuldeaf72@gmail.com</t>
  </si>
  <si>
    <t>VILL-MAHADEWA PURE NISCHAL ,POST-PARSADA,GONDA,271401</t>
  </si>
  <si>
    <t>RAM KISHOR TRIPATHI</t>
  </si>
  <si>
    <t>MITHLESH TRIPATHI</t>
  </si>
  <si>
    <t>SAMMANITA</t>
  </si>
  <si>
    <t>sonal.shivgarh@gmail.com</t>
  </si>
  <si>
    <t>POST CHOR KHARI DHUSAVA,BASTI,272131</t>
  </si>
  <si>
    <t>MAHENDRA PRATAP SINGH</t>
  </si>
  <si>
    <t>SHAIL SINGH</t>
  </si>
  <si>
    <t>SHAILENDRA SINGH</t>
  </si>
  <si>
    <t>Thakurshailendrasingh31@gmail.com</t>
  </si>
  <si>
    <t>VILLAGE-KUSAULI, POST-SANDANA,DISTRICT-SITAPUR</t>
  </si>
  <si>
    <t>SUSHEEL KUMAR SINGH</t>
  </si>
  <si>
    <t>SANDHYA SINGH</t>
  </si>
  <si>
    <t>SHAMRAN NOMANI</t>
  </si>
  <si>
    <t>shamrannomani123@gmail.com</t>
  </si>
  <si>
    <t>VILL POST BINDWAL,AZAMGARH,276121</t>
  </si>
  <si>
    <t>ARSHI AHMAD NOMANI</t>
  </si>
  <si>
    <t>SABIHA NOMANI</t>
  </si>
  <si>
    <t>SHIVAM SINGH</t>
  </si>
  <si>
    <t>shivamsingh66666@gmail.com</t>
  </si>
  <si>
    <t>VILL. ASHA TANDA ,POST -BIJUWA ,LAKHIMPUR KHERI</t>
  </si>
  <si>
    <t>PREM PAL SINGH</t>
  </si>
  <si>
    <t>SHEILA DEVI</t>
  </si>
  <si>
    <t>SHIVANGI SINGH</t>
  </si>
  <si>
    <t>singhsakshi853@gmail.com</t>
  </si>
  <si>
    <t>VILLAGE MAMPUR POST BUDHAPUR LAMBHUA,SULTANPUR,222302</t>
  </si>
  <si>
    <t>RAVINDRA PRATAP SINGH</t>
  </si>
  <si>
    <t>RUBY SINGH</t>
  </si>
  <si>
    <t>SHWETA MISHRA</t>
  </si>
  <si>
    <t>shwetamishradec5@gmail.com</t>
  </si>
  <si>
    <t>PLOT NO 20 BHARAT NAGAR SITAPUR ROAD, LUCKNOW, 226021</t>
  </si>
  <si>
    <t>NITYANAND MISHRA</t>
  </si>
  <si>
    <t>REKHA MISHRA</t>
  </si>
  <si>
    <t>SNEHA CHAURASIYA</t>
  </si>
  <si>
    <t>chaurasiyasneha885@gmail.com</t>
  </si>
  <si>
    <t>542/412/02 CAMPWELL ROAD,NEW HAIDARGANJ LUCKNOW,226003</t>
  </si>
  <si>
    <t>PRAMOD KUMAR CHAURASIYA</t>
  </si>
  <si>
    <t>MADHU CHAURASIYA</t>
  </si>
  <si>
    <t>VIKAS MAURYA</t>
  </si>
  <si>
    <t>vikasmaurya.7star@gmail.com</t>
  </si>
  <si>
    <t>VILLAGE AND POST BAURAWAN BLOCK SADAT,GHAZIPUR,233304</t>
  </si>
  <si>
    <t>BASANT MAURYA</t>
  </si>
  <si>
    <t>POL-401 POL-402 POL-403 POL-404 POL-405</t>
  </si>
  <si>
    <t>MOHD AKRAM</t>
  </si>
  <si>
    <t>akrambhai1811    @gmail.com</t>
  </si>
  <si>
    <t>18.11.1998</t>
  </si>
  <si>
    <t>MOHD BAKREEDI</t>
  </si>
  <si>
    <t>MAISAM JAHAN</t>
  </si>
  <si>
    <t>YOGENDRA KUMAR</t>
  </si>
  <si>
    <t>Ykkraina5220@ gmail.com</t>
  </si>
  <si>
    <t>05.07.1993</t>
  </si>
  <si>
    <t>RAM GANESH</t>
  </si>
  <si>
    <t>KETAKI DEVI</t>
  </si>
  <si>
    <t>ARVIND KUMAR RATHAUR</t>
  </si>
  <si>
    <t>arvind001598@ gmail.com</t>
  </si>
  <si>
    <t>15.07.1998</t>
  </si>
  <si>
    <t>MATHURA PRASAD RATHAUR</t>
  </si>
  <si>
    <t>ANITA RATHAUR</t>
  </si>
  <si>
    <t>GYAN CHANDRA YADAV</t>
  </si>
  <si>
    <t>gyanchandra dsmnru@ gmail.com</t>
  </si>
  <si>
    <t>05.08.1998</t>
  </si>
  <si>
    <t>GHANSHYAM</t>
  </si>
  <si>
    <t>amit25338@ gmail.com</t>
  </si>
  <si>
    <t>09.09.1999</t>
  </si>
  <si>
    <t>VIJAY SHANKAR</t>
  </si>
  <si>
    <t>KM AKANKSHA YADAV</t>
  </si>
  <si>
    <t>akankshayadav 977@gmail.com</t>
  </si>
  <si>
    <t>05.07.1997</t>
  </si>
  <si>
    <t>ANAMIKA TRIPATHI</t>
  </si>
  <si>
    <t>anamikat557@ gmail.com</t>
  </si>
  <si>
    <t>20.08.2003</t>
  </si>
  <si>
    <t>MANISHA TRIPATHI</t>
  </si>
  <si>
    <t>LATA BHARTIYA</t>
  </si>
  <si>
    <t>latabhartiya1461 @gmail.com</t>
  </si>
  <si>
    <t>07.07.1997</t>
  </si>
  <si>
    <t>LATE RAM AVADH BHARTIYA</t>
  </si>
  <si>
    <t>SHESH KANYA BHARTIYA</t>
  </si>
  <si>
    <t>ASHRIT KUMAR MAURYA</t>
  </si>
  <si>
    <t>ashritmaurya@ gmail.com</t>
  </si>
  <si>
    <t>15.09.2000</t>
  </si>
  <si>
    <t>SHIV NARAYAN MAURYA</t>
  </si>
  <si>
    <t>DAYA DEVI</t>
  </si>
  <si>
    <t>DHARMENDRA RAJBHAR</t>
  </si>
  <si>
    <t>dharmendra rajbhar2292@ gmail.com</t>
  </si>
  <si>
    <t>02.02.1992</t>
  </si>
  <si>
    <t>HORI LAL RAJBHAR</t>
  </si>
  <si>
    <t>sk694509@ gmail.com</t>
  </si>
  <si>
    <t>22.11.1992</t>
  </si>
  <si>
    <t>DEV NARAYAN PASWAN</t>
  </si>
  <si>
    <t>TAREGNI DEVI</t>
  </si>
  <si>
    <t>MADHULIKA GOSWAMI</t>
  </si>
  <si>
    <t>madhulikagoswami23@gmail.com</t>
  </si>
  <si>
    <t>22.11.2000</t>
  </si>
  <si>
    <t>SHESHNATH GOSWAMI</t>
  </si>
  <si>
    <t>REETA GOSWAMI</t>
  </si>
  <si>
    <t>MOHD FAIZAN</t>
  </si>
  <si>
    <t>faizangazi66@ gmail.com</t>
  </si>
  <si>
    <t>21.06.2003</t>
  </si>
  <si>
    <t>PEER MOHD</t>
  </si>
  <si>
    <t>SHAMIMUN NISHA</t>
  </si>
  <si>
    <t>riyasahu04749@ gmail.com</t>
  </si>
  <si>
    <t>24.01.1999</t>
  </si>
  <si>
    <t>SHIVPAL GUPTA</t>
  </si>
  <si>
    <t>RAMDEVI GUPTA</t>
  </si>
  <si>
    <t>SHANU YADAV</t>
  </si>
  <si>
    <t>shanu108510@ gmail.com</t>
  </si>
  <si>
    <t>28.09.1999</t>
  </si>
  <si>
    <t>HEMANT KUMAR SINGH YADAV</t>
  </si>
  <si>
    <t>GITA YADAV</t>
  </si>
  <si>
    <t>RAJAVATI NISHAD</t>
  </si>
  <si>
    <t>rajavatigkp53@ gmail.com</t>
  </si>
  <si>
    <t>21.07.1999</t>
  </si>
  <si>
    <t>PATHRU NISHAD</t>
  </si>
  <si>
    <t>JANKI DEVI</t>
  </si>
  <si>
    <t>SATISH KUMAR YADAV</t>
  </si>
  <si>
    <t>ysatishkumar530@gmail.com</t>
  </si>
  <si>
    <t>16.11.1999</t>
  </si>
  <si>
    <t>OMPRAKASH YADAV</t>
  </si>
  <si>
    <t>GITA DEVI</t>
  </si>
  <si>
    <t>BABY GULISTA</t>
  </si>
  <si>
    <t>babygulista2@ gmail.com</t>
  </si>
  <si>
    <t>15.09.1998</t>
  </si>
  <si>
    <t>ISRAR MOHD</t>
  </si>
  <si>
    <t>AYSHA BANO</t>
  </si>
  <si>
    <t>dheerajkumar pwd@gmail.com</t>
  </si>
  <si>
    <t>01.09.1993</t>
  </si>
  <si>
    <t>anilkumar90285   @gmail.com</t>
  </si>
  <si>
    <t>15.06.1998</t>
  </si>
  <si>
    <t>JAMUNA PRASAD</t>
  </si>
  <si>
    <t xml:space="preserve">RAMVATI </t>
  </si>
  <si>
    <t>MANOJ KUMAR KANAWJIYA</t>
  </si>
  <si>
    <t>manojkk040699 @gmail.com</t>
  </si>
  <si>
    <t>04.06.1999</t>
  </si>
  <si>
    <t>SARABJIT KANAWJIYA</t>
  </si>
  <si>
    <t>RADHIKA DEVI</t>
  </si>
  <si>
    <t>PINTU KUMAR</t>
  </si>
  <si>
    <t>pintukumar1870 @gmail.com</t>
  </si>
  <si>
    <t>18.07.2000</t>
  </si>
  <si>
    <t>DAAN BAHADUR</t>
  </si>
  <si>
    <t>DRAUPATI DEVI</t>
  </si>
  <si>
    <t>AMRENDRA</t>
  </si>
  <si>
    <t>amrendra7992 @gmail.com</t>
  </si>
  <si>
    <t>10.10.2000</t>
  </si>
  <si>
    <t>SURESH</t>
  </si>
  <si>
    <t>ISHA PATHAK</t>
  </si>
  <si>
    <t>pathakishaa345 @gmail.com</t>
  </si>
  <si>
    <t>23.12.1999</t>
  </si>
  <si>
    <t>RAM PYARE PATHAK</t>
  </si>
  <si>
    <t>SUBHADRA PATHAK</t>
  </si>
  <si>
    <t>RAJNIKANT MISHRA</t>
  </si>
  <si>
    <t>kitpiyushkat9031@gmail.com</t>
  </si>
  <si>
    <t>24.09.2000</t>
  </si>
  <si>
    <t>AJAY MISHRA</t>
  </si>
  <si>
    <t>NISHA MISHRA</t>
  </si>
  <si>
    <t>AYUSH SHUKLA</t>
  </si>
  <si>
    <t>ayushshukla7427@gmail.com</t>
  </si>
  <si>
    <t>05.06.2001</t>
  </si>
  <si>
    <t>SUDHIR SHUKLA</t>
  </si>
  <si>
    <t>SUDHA SHUKLA</t>
  </si>
  <si>
    <t>PRANAV DWIVEDI</t>
  </si>
  <si>
    <t>pd.rsd10@ gmail.com</t>
  </si>
  <si>
    <t>06.06.1998</t>
  </si>
  <si>
    <t>KAILASH DWIVEDI</t>
  </si>
  <si>
    <t>PUSHPA DWIVEDI</t>
  </si>
  <si>
    <t>AVNEESH KUMAR MISHRA</t>
  </si>
  <si>
    <t>avneesh.mishra 1000@gmail.com</t>
  </si>
  <si>
    <t>01.06.1998</t>
  </si>
  <si>
    <t>SURESH CHANDRA MISHRA</t>
  </si>
  <si>
    <t>CHANDAN MISHRA</t>
  </si>
  <si>
    <t>UPENDRA KUMAR SINGH</t>
  </si>
  <si>
    <t>upendrasingh 7607@gmail.com</t>
  </si>
  <si>
    <t>10.08.1992</t>
  </si>
  <si>
    <t>VIRENDRA KUMAR SINGH</t>
  </si>
  <si>
    <t>DURGESH SIGNH</t>
  </si>
  <si>
    <t>HEMA</t>
  </si>
  <si>
    <t>hemayadavhema yadav855@ gmail.com</t>
  </si>
  <si>
    <t>07.12.2000</t>
  </si>
  <si>
    <t>SAJEEVAN LAL</t>
  </si>
  <si>
    <t>RAM RATI</t>
  </si>
  <si>
    <t>ARSHIKA GAUTAM</t>
  </si>
  <si>
    <t>gautamarshika 2001@gmail.com</t>
  </si>
  <si>
    <t>01.12.2001</t>
  </si>
  <si>
    <t>BHAJAN LAL</t>
  </si>
  <si>
    <t>PHOOLMATI DEVI</t>
  </si>
  <si>
    <t>AKANKSHA TIWARI</t>
  </si>
  <si>
    <t>AKANKSHA TIWARI0302           @GMAIL.COM</t>
  </si>
  <si>
    <t>10.02.2000</t>
  </si>
  <si>
    <t>SHESH NARAYAN TIWARI</t>
  </si>
  <si>
    <t>KAMANI TIWARI</t>
  </si>
  <si>
    <t>GYANJI</t>
  </si>
  <si>
    <t>gyanji1201@ gmail.com</t>
  </si>
  <si>
    <t>12.01.1998</t>
  </si>
  <si>
    <t>KRISHNA PRASAD</t>
  </si>
  <si>
    <t>MUKUNTA DEVI</t>
  </si>
  <si>
    <t>ABHISHEK PANDEY</t>
  </si>
  <si>
    <t>8726abhishek pandey@ gmail.com</t>
  </si>
  <si>
    <t>12.07.1999</t>
  </si>
  <si>
    <t>S. K. PANDEY</t>
  </si>
  <si>
    <t>AMITA PANDEY</t>
  </si>
  <si>
    <t>BHAWANA MISHRA</t>
  </si>
  <si>
    <t>bhawanamishra 222@gmail.com</t>
  </si>
  <si>
    <t>10.11.1994</t>
  </si>
  <si>
    <t>ARUN MISHRA</t>
  </si>
  <si>
    <t>MD RAJUDDIN</t>
  </si>
  <si>
    <t>mdrajuddindos 8498@gmail.com</t>
  </si>
  <si>
    <t>08.04.1998</t>
  </si>
  <si>
    <t>MD GULAM RASUL</t>
  </si>
  <si>
    <t>HASINA BEGAM</t>
  </si>
  <si>
    <t>ANKITA YADAV</t>
  </si>
  <si>
    <t>ankitayadav2342 @gmail.com</t>
  </si>
  <si>
    <t>16.10.1999</t>
  </si>
  <si>
    <t>PREM CHANDRA YADAV</t>
  </si>
  <si>
    <t>NARENDRA KUMAR</t>
  </si>
  <si>
    <t>narendrapratap 396@gmail.com</t>
  </si>
  <si>
    <t>19.08.1988</t>
  </si>
  <si>
    <t>LAXMAN PRASAD</t>
  </si>
  <si>
    <t>SUSHMA DEVI</t>
  </si>
  <si>
    <t>KARAN KUMAR</t>
  </si>
  <si>
    <t>karan708045@ gmail.com</t>
  </si>
  <si>
    <t>01.01.1996</t>
  </si>
  <si>
    <t>CHHOTE LAL</t>
  </si>
  <si>
    <t>INDRANI</t>
  </si>
  <si>
    <t>KM. ARADHANA GAUTAM</t>
  </si>
  <si>
    <t>aradhana10aug @gmail.com</t>
  </si>
  <si>
    <t>10.08.2000</t>
  </si>
  <si>
    <t>GAYA PRASAD GAUTAM</t>
  </si>
  <si>
    <t>REKHA GAUTAM</t>
  </si>
  <si>
    <t>HARISH YADAV</t>
  </si>
  <si>
    <t>harishyadav7071 @gmail.com</t>
  </si>
  <si>
    <t>12.06.1996</t>
  </si>
  <si>
    <t>RAMVEER SINGH YADAV</t>
  </si>
  <si>
    <t>PHM-101 PHM-102 PHM-103 PHM-104 PHM-105 PHM-106</t>
  </si>
  <si>
    <t>AMIT KUMAR MISHRA</t>
  </si>
  <si>
    <t xml:space="preserve">9651455063
</t>
  </si>
  <si>
    <t>mishramit99@gmail.com</t>
  </si>
  <si>
    <t>29-03-1999</t>
  </si>
  <si>
    <t>GANAWARIA KALAN SONHA BHANPUR BASTI UTTAR PRADESH</t>
  </si>
  <si>
    <t>VIRENDRA KUMAR MISHRA</t>
  </si>
  <si>
    <t>aastja/saji/001@gmail.com</t>
  </si>
  <si>
    <t>24-06-1999</t>
  </si>
  <si>
    <t>386/54 DARGAH ROAD SAADAT GANJ NEAR GHANTA BEG POLIC CHOWKI LUCKNOW</t>
  </si>
  <si>
    <t>RAJESH KUMAR SAHU</t>
  </si>
  <si>
    <t>SUNITA SAHU</t>
  </si>
  <si>
    <t>KM ASTHA MISHRA</t>
  </si>
  <si>
    <t>mishraastha001@gmail.com</t>
  </si>
  <si>
    <t>03-11-1999</t>
  </si>
  <si>
    <t xml:space="preserve">418/94 G 4 GARHI PEER KHAN THAKURGANJ  LUCKNOW </t>
  </si>
  <si>
    <t>BHANU PRATAP SINGH PAL</t>
  </si>
  <si>
    <t>pal700412@gmail.com</t>
  </si>
  <si>
    <t>06-05-1998</t>
  </si>
  <si>
    <t>145 PINK CITY BUDDHESWAR MOHAAN ROAD LUCKNOW</t>
  </si>
  <si>
    <t>PARMESHWAR DEEN PAL</t>
  </si>
  <si>
    <t>PREMA VATI PAL</t>
  </si>
  <si>
    <t>UTKARSH SAXENA</t>
  </si>
  <si>
    <t>utkarshsaxena926@gmail.com</t>
  </si>
  <si>
    <t>02-12-1999</t>
  </si>
  <si>
    <t>F-BLOCK 1/97 RAJAJIPURAM LUCKNOW</t>
  </si>
  <si>
    <t>ASHWANI SAXENA</t>
  </si>
  <si>
    <t>INDU SAXENA</t>
  </si>
  <si>
    <t>YASHI BAJPAI</t>
  </si>
  <si>
    <t>yashibajpai420@gmail.com</t>
  </si>
  <si>
    <t>21-06-1999</t>
  </si>
  <si>
    <t>158 MANAS CITY INDIRA NAGAR SUGAMAU ROAD LUCKNOW</t>
  </si>
  <si>
    <t>RADHA KRISHNA BAJPAI</t>
  </si>
  <si>
    <t>POONAM BAJPAI</t>
  </si>
  <si>
    <t>ASHEESH KUMAR</t>
  </si>
  <si>
    <t>9648807176
7839216561</t>
  </si>
  <si>
    <t>kumarasheesh43210@gmail.com</t>
  </si>
  <si>
    <t>21-07-1997</t>
  </si>
  <si>
    <t>SADULLAH NAGAR GOOMA FATIMA JOTE BALRAMPUR</t>
  </si>
  <si>
    <t>PANNA LAL</t>
  </si>
  <si>
    <t>GYANMATI</t>
  </si>
  <si>
    <t>AMIT PANDEY</t>
  </si>
  <si>
    <t>6307804277
9956351160</t>
  </si>
  <si>
    <t>amitpandey26042000@gmail.com</t>
  </si>
  <si>
    <t>26-04-2000</t>
  </si>
  <si>
    <t>129 NAI BASTI SANT KABEER NAGAR FAIZULLAGANJ LUCKNOW</t>
  </si>
  <si>
    <t>RAM AVATAR PANDEY</t>
  </si>
  <si>
    <t>SUBODH PANDEY</t>
  </si>
  <si>
    <t>RYAN JOHN LAVERNE</t>
  </si>
  <si>
    <t>7269091281
9415004572</t>
  </si>
  <si>
    <t>ryanlaverne3@gmail.com</t>
  </si>
  <si>
    <t>30-08-2000</t>
  </si>
  <si>
    <t>13/1/33 VIKAS NAGAR LUCKNOW</t>
  </si>
  <si>
    <t>SANJEEV JOHN LAVERNE</t>
  </si>
  <si>
    <t>SAPNA LAVERNE</t>
  </si>
  <si>
    <t>SONALIKA RAWAT</t>
  </si>
  <si>
    <t>9688151006
8869945040</t>
  </si>
  <si>
    <t>sonalikarawat77@gmail.com</t>
  </si>
  <si>
    <t>LALLAN SINGH NAGAR SARSWAN, LUCKNOW</t>
  </si>
  <si>
    <t>RAM KUMAR RAWAT</t>
  </si>
  <si>
    <t>KIRAN RAWAT</t>
  </si>
  <si>
    <t>SHIVAM SHUKLA</t>
  </si>
  <si>
    <t>7309561510
8887790562</t>
  </si>
  <si>
    <t>shivshukla046@gmail.com</t>
  </si>
  <si>
    <t>18-07-1997</t>
  </si>
  <si>
    <t>545-KA/SU-225 SHUKLA VIHAR PARA, LUCKNOW</t>
  </si>
  <si>
    <t>ANIL KUMAR SHUKLA</t>
  </si>
  <si>
    <t>ARADHANA SHUKLA</t>
  </si>
  <si>
    <t>VAIBHAV MISHRA</t>
  </si>
  <si>
    <t>9919994463
9919994463</t>
  </si>
  <si>
    <t>vaibhavmishrarps@gmail.com</t>
  </si>
  <si>
    <t>12-12-1997</t>
  </si>
  <si>
    <t>L 2 346 SECTOR-G L.D.A COLONY KANPUR ROAD LUCKNOW</t>
  </si>
  <si>
    <t>SANJAY MISHRA</t>
  </si>
  <si>
    <t>SANDHYA MISHRA</t>
  </si>
  <si>
    <t>NISHITA AGNIHOTRI</t>
  </si>
  <si>
    <t>nishitaagnihotri@gmail.com</t>
  </si>
  <si>
    <t>25-04-2000</t>
  </si>
  <si>
    <t>596 M/13, PAKKABAGH MALLHAPUR NEW HAIDERGANJ LUCKNOW</t>
  </si>
  <si>
    <t>RAKESH KUMAR AGNIHOTRI</t>
  </si>
  <si>
    <t>ANJALI AGNIHOTRI</t>
  </si>
  <si>
    <t>KM SHALINI CHAURASIYA</t>
  </si>
  <si>
    <t>chaurasiyasandhya71@gmail.com</t>
  </si>
  <si>
    <t>14-04-2002</t>
  </si>
  <si>
    <t>NEW FARIDIPUR DUBAGGA, LUCKNOW</t>
  </si>
  <si>
    <t>PARASHURAM CHAURASIYA</t>
  </si>
  <si>
    <t>LAXMI CHAURASIYA</t>
  </si>
  <si>
    <t>SHYAM JI</t>
  </si>
  <si>
    <t>shyamxyz.yadav@gmail.com</t>
  </si>
  <si>
    <t>03-03-2001</t>
  </si>
  <si>
    <t>KHALEPURWA BHADAUSI THATHIYA, KANNAUJ</t>
  </si>
  <si>
    <t>MIT-101 MIT-102 MIT-103 MIT-104 MIT-105 MIT-106 MIT-107 MIT-108 MIT-011 MIT-012 MIT-013 MIT-014 MIT-015</t>
  </si>
  <si>
    <t>Anju yadav</t>
  </si>
  <si>
    <t>yadavanju840@gamil.com</t>
  </si>
  <si>
    <t>537 BHA/697 BHARAT NAGAR ,LUCKNOW,226021</t>
  </si>
  <si>
    <t>Ram khelawan yadav</t>
  </si>
  <si>
    <t>Ram Pyari Yadav</t>
  </si>
  <si>
    <t>Arpit Tripathi</t>
  </si>
  <si>
    <t>arpittripathi234@gmail.com</t>
  </si>
  <si>
    <t>VILL/POST-BAHADURPUR VIA-MARYADAPUR,MAU UTTAR PRADESH,221602</t>
  </si>
  <si>
    <t>Murlidhar Tiwari</t>
  </si>
  <si>
    <t>Nandrani Tiwari</t>
  </si>
  <si>
    <t>Kapil dev Pandey</t>
  </si>
  <si>
    <t>kapildevpandey2011@gmail.com</t>
  </si>
  <si>
    <t xml:space="preserve">SARAY BEER BHADRA , BIHARGANJ , SADAR </t>
  </si>
  <si>
    <t>Jawahar lal pandey</t>
  </si>
  <si>
    <t>Maya Pandey</t>
  </si>
  <si>
    <t>Krishnanshu kumar</t>
  </si>
  <si>
    <t>krishnanshukumar0@gmail.com</t>
  </si>
  <si>
    <t>GAS GODAM ROAD ,OBRA,SONEBHADRA,231219</t>
  </si>
  <si>
    <t>Raj kumar Gupta</t>
  </si>
  <si>
    <t>Kiran Devi</t>
  </si>
  <si>
    <t>Kumari Archana</t>
  </si>
  <si>
    <t>archanajoshi1208@gmail.com</t>
  </si>
  <si>
    <t>B-140 NCL KHADIA COLONY SHAKTINAGAR SONBHADRA,SONBHADRA,231222</t>
  </si>
  <si>
    <t>Balai Ram</t>
  </si>
  <si>
    <t>Nirmala Devi</t>
  </si>
  <si>
    <t>Naveen Pandey</t>
  </si>
  <si>
    <t>naveenpandey72@hotmail.com</t>
  </si>
  <si>
    <t>442 SHAKTI PURAM COLONY ,MANAS NAGAR LUCKNOW,226023</t>
  </si>
  <si>
    <t>Late shiv Balak Pandey</t>
  </si>
  <si>
    <t>Surendra Pandey</t>
  </si>
  <si>
    <t>Raghav shukla</t>
  </si>
  <si>
    <t>shuklaraghav15@gmail.com</t>
  </si>
  <si>
    <t>441/RN 293 RASTOGI NAGAR BALAGANJ,LUCKNOW,226003</t>
  </si>
  <si>
    <t>Laxmi Narayan shukla</t>
  </si>
  <si>
    <t>Geeta Shukla</t>
  </si>
  <si>
    <t>Shrishti patel</t>
  </si>
  <si>
    <t>shrishti0311@gmail.com</t>
  </si>
  <si>
    <t>D/O TEJ BAHADUR VERMA, 597, SECTOR-16,INDIRA NAGAR LUCKNOW,226016</t>
  </si>
  <si>
    <t>Tej Bahudur Verma</t>
  </si>
  <si>
    <t>Gaytri Verma</t>
  </si>
  <si>
    <t>Shubham Pandey</t>
  </si>
  <si>
    <t>atulpandey982@gmail.com</t>
  </si>
  <si>
    <t>1086 MANAS NAGAR,KRISHNA NAGAR LUCKNOW,226023</t>
  </si>
  <si>
    <t>Ram Prakash Pandey</t>
  </si>
  <si>
    <t>Uma Pandey</t>
  </si>
  <si>
    <t>Shiva  Kant</t>
  </si>
  <si>
    <t>shivakant45678@gmail.com</t>
  </si>
  <si>
    <t>BAHERA CHAUBEY BALPUR HAJARI,DISTRICT GONDA UTTAR PRADESH,271125</t>
  </si>
  <si>
    <t>Anil Kumar</t>
  </si>
  <si>
    <t>Sucheta Devi</t>
  </si>
  <si>
    <t>Ashish Kumar Singh</t>
  </si>
  <si>
    <t>ashishkumarsingh476@gmail.com</t>
  </si>
  <si>
    <t>VILLAGE AND POST JARAI KALAN,SULTANPUR,227815</t>
  </si>
  <si>
    <t>Sanjay Kumar Singh</t>
  </si>
  <si>
    <t>Meera Singh</t>
  </si>
  <si>
    <t>---Select Blood Group---</t>
  </si>
  <si>
    <t>MGT-101 MGT-102 MGT-103 MGT-104 MGT-105 MGT-106 MGT-107</t>
  </si>
  <si>
    <t>AKASH VERMA</t>
  </si>
  <si>
    <t>13-10-1999</t>
  </si>
  <si>
    <t>542/98, NEW HAIDERGANJ LUCKNO-226003</t>
  </si>
  <si>
    <t>CHANDRIKA PRASAD VERMA</t>
  </si>
  <si>
    <t>KAMLA VERMA</t>
  </si>
  <si>
    <t>ANURADHA SINGH</t>
  </si>
  <si>
    <t>13-06-1999</t>
  </si>
  <si>
    <t>442/15 MAHESHPURI COLONY, JANRAILGANJ, BALAGANJ LUCKNOW-226003</t>
  </si>
  <si>
    <t>RAM PRATAP SINGH</t>
  </si>
  <si>
    <t>LAXMI SINGH</t>
  </si>
  <si>
    <t>ASHISH KUMAR YADAV</t>
  </si>
  <si>
    <t>3P PARA PINK CITY MOHAN ROAD, LUCKNOW 226017</t>
  </si>
  <si>
    <t>LILA YADAV</t>
  </si>
  <si>
    <t>KM ARYA AWASTHI</t>
  </si>
  <si>
    <t>548/381, DEVPUR RAJAJIPURAM-226017</t>
  </si>
  <si>
    <t>JAI PRAKASH AWASTHI</t>
  </si>
  <si>
    <t>RAMA AWASTHI</t>
  </si>
  <si>
    <t>MANISHA</t>
  </si>
  <si>
    <t>24-01-1995</t>
  </si>
  <si>
    <t>HOUSE NO .361  WARD NO 04 BADWALI DHANI</t>
  </si>
  <si>
    <t>RAM AVADH</t>
  </si>
  <si>
    <t>CHAMELI DEVI</t>
  </si>
  <si>
    <t>HARYANA</t>
  </si>
  <si>
    <t>ROMIL SACHAN</t>
  </si>
  <si>
    <t>28-11-1999</t>
  </si>
  <si>
    <t>ME 68 HEMANT VIHAR BARRA 2 KANPUR ,KANPUR NAGAR 208027</t>
  </si>
  <si>
    <t>MUKESH SACHAN</t>
  </si>
  <si>
    <t>ARCHANA SACHAN</t>
  </si>
  <si>
    <t>ANIKET KUMAR BHARDWAJ</t>
  </si>
  <si>
    <t>14-10-2000</t>
  </si>
  <si>
    <t>645 A/16 JANKI VIHAR COLONY JANKIPURAM SEC-1, LUCKNOW-2226021</t>
  </si>
  <si>
    <t>KUSUM LATA BHARDWAJ</t>
  </si>
  <si>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</si>
  <si>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</si>
  <si>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</si>
  <si>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</si>
  <si>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</si>
  <si>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</si>
  <si>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</si>
  <si>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</si>
  <si>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</si>
  <si>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</si>
  <si>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</si>
  <si>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</si>
  <si>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</si>
  <si>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</si>
  <si>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</si>
  <si>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</si>
  <si>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status</t>
  </si>
  <si>
    <t>id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</si>
</sst>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Calibri"/>
      <family val="2"/>
    </font>
    <font>
      <sz val="12"/>
      <color theme="1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6.5"/>
      <color theme="1"/>
      <name val="Cambria"/>
      <family val="1"/>
      <scheme val="major"/>
    </font>
    <font>
      <sz val="6"/>
      <color theme="1"/>
      <name val="Arial"/>
      <family val="2"/>
    </font>
    <font>
      <sz val="7"/>
      <color theme="1"/>
      <name val="Calibri"/>
      <family val="2"/>
      <scheme val="minor"/>
    </font>
    <font>
      <sz val="6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sz val="6.5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10" fillId="0" borderId="1" xfId="1" applyFont="1" applyFill="1" applyBorder="1" applyAlignment="1" applyProtection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13" fillId="0" borderId="1" xfId="1" applyFont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1" applyFont="1" applyBorder="1" applyAlignment="1" applyProtection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0" fillId="0" borderId="1" xfId="1" applyFont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ambabubabu52960@gmail.com" TargetMode="External"/><Relationship Id="rId21" Type="http://schemas.openxmlformats.org/officeDocument/2006/relationships/hyperlink" Target="mailto:VINDHYAVASINICHAUDHARI@GMAIL.COM" TargetMode="External"/><Relationship Id="rId42" Type="http://schemas.openxmlformats.org/officeDocument/2006/relationships/hyperlink" Target="mailto:riyasahu04749@%20gmail.com" TargetMode="External"/><Relationship Id="rId47" Type="http://schemas.openxmlformats.org/officeDocument/2006/relationships/hyperlink" Target="mailto:gyanji1201@%20gmail.com" TargetMode="External"/><Relationship Id="rId63" Type="http://schemas.openxmlformats.org/officeDocument/2006/relationships/hyperlink" Target="mailto:chaurasiyasandhya71@gmail.com" TargetMode="External"/><Relationship Id="rId68" Type="http://schemas.openxmlformats.org/officeDocument/2006/relationships/hyperlink" Target="mailto:naveenpandey72@hotmail.com" TargetMode="External"/><Relationship Id="rId84" Type="http://schemas.openxmlformats.org/officeDocument/2006/relationships/hyperlink" Target="mailto:arpit3219@gmail.com" TargetMode="External"/><Relationship Id="rId89" Type="http://schemas.openxmlformats.org/officeDocument/2006/relationships/hyperlink" Target="mailto:akv261208@gmail.com" TargetMode="External"/><Relationship Id="rId7" Type="http://schemas.openxmlformats.org/officeDocument/2006/relationships/hyperlink" Target="mailto:palriya559@gmail.com" TargetMode="External"/><Relationship Id="rId71" Type="http://schemas.openxmlformats.org/officeDocument/2006/relationships/hyperlink" Target="mailto:archanajoshi1208@gmail.com" TargetMode="External"/><Relationship Id="rId92" Type="http://schemas.openxmlformats.org/officeDocument/2006/relationships/hyperlink" Target="mailto:SUPRIYASRIVASTAVA147@GMAIL.COM" TargetMode="External"/><Relationship Id="rId2" Type="http://schemas.openxmlformats.org/officeDocument/2006/relationships/hyperlink" Target="mailto:Sublimesamiksha1998@gmail.com" TargetMode="External"/><Relationship Id="rId16" Type="http://schemas.openxmlformats.org/officeDocument/2006/relationships/hyperlink" Target="mailto:HAMZADIDDIQUI98499@GMAIL.COM" TargetMode="External"/><Relationship Id="rId29" Type="http://schemas.openxmlformats.org/officeDocument/2006/relationships/hyperlink" Target="mailto:vandan8564879772@gmail.com" TargetMode="External"/><Relationship Id="rId11" Type="http://schemas.openxmlformats.org/officeDocument/2006/relationships/hyperlink" Target="mailto:av6134609@gmail.com" TargetMode="External"/><Relationship Id="rId24" Type="http://schemas.openxmlformats.org/officeDocument/2006/relationships/hyperlink" Target="mailto:shankarsingh305@gmail.com" TargetMode="External"/><Relationship Id="rId32" Type="http://schemas.openxmlformats.org/officeDocument/2006/relationships/hyperlink" Target="mailto:dharmendrarajbhar2292@gmail.com" TargetMode="External"/><Relationship Id="rId37" Type="http://schemas.openxmlformats.org/officeDocument/2006/relationships/hyperlink" Target="mailto:Ykkraina5220@%20gmail.com" TargetMode="External"/><Relationship Id="rId40" Type="http://schemas.openxmlformats.org/officeDocument/2006/relationships/hyperlink" Target="mailto:anamikat557@%20gmail.com" TargetMode="External"/><Relationship Id="rId45" Type="http://schemas.openxmlformats.org/officeDocument/2006/relationships/hyperlink" Target="mailto:babygulista2@%20gmail.com" TargetMode="External"/><Relationship Id="rId53" Type="http://schemas.openxmlformats.org/officeDocument/2006/relationships/hyperlink" Target="mailto:pal700412@gmail.com" TargetMode="External"/><Relationship Id="rId58" Type="http://schemas.openxmlformats.org/officeDocument/2006/relationships/hyperlink" Target="mailto:ryanlaverne3@gmail.com" TargetMode="External"/><Relationship Id="rId66" Type="http://schemas.openxmlformats.org/officeDocument/2006/relationships/hyperlink" Target="mailto:atulpandey982@gmail.com" TargetMode="External"/><Relationship Id="rId74" Type="http://schemas.openxmlformats.org/officeDocument/2006/relationships/hyperlink" Target="mailto:himanshipandey156@gmail.com" TargetMode="External"/><Relationship Id="rId79" Type="http://schemas.openxmlformats.org/officeDocument/2006/relationships/hyperlink" Target="mailto:mohdowais201@gmail.com" TargetMode="External"/><Relationship Id="rId87" Type="http://schemas.openxmlformats.org/officeDocument/2006/relationships/hyperlink" Target="mailto:sahaj0216@gmail.com" TargetMode="External"/><Relationship Id="rId102" Type="http://schemas.openxmlformats.org/officeDocument/2006/relationships/hyperlink" Target="mailto:namitahansda1798@gmail.com" TargetMode="External"/><Relationship Id="rId5" Type="http://schemas.openxmlformats.org/officeDocument/2006/relationships/hyperlink" Target="mailto:tt200321@gmail.com" TargetMode="External"/><Relationship Id="rId61" Type="http://schemas.openxmlformats.org/officeDocument/2006/relationships/hyperlink" Target="mailto:vaibhavmishrarps@gmail.com" TargetMode="External"/><Relationship Id="rId82" Type="http://schemas.openxmlformats.org/officeDocument/2006/relationships/hyperlink" Target="mailto:palriya559@gmail.com" TargetMode="External"/><Relationship Id="rId90" Type="http://schemas.openxmlformats.org/officeDocument/2006/relationships/hyperlink" Target="mailto:VISHWAKARMA2508@gmail.com" TargetMode="External"/><Relationship Id="rId95" Type="http://schemas.openxmlformats.org/officeDocument/2006/relationships/hyperlink" Target="mailto:JITESHKUMAR7902@GMAIL.COM" TargetMode="External"/><Relationship Id="rId19" Type="http://schemas.openxmlformats.org/officeDocument/2006/relationships/hyperlink" Target="mailto:AGARWALSIDDHI352@GMAIL.COM" TargetMode="External"/><Relationship Id="rId14" Type="http://schemas.openxmlformats.org/officeDocument/2006/relationships/hyperlink" Target="mailto:akv261208@gmail.com" TargetMode="External"/><Relationship Id="rId22" Type="http://schemas.openxmlformats.org/officeDocument/2006/relationships/hyperlink" Target="mailto:KM.NAMERTA.12B.6841@GMAIL.COM" TargetMode="External"/><Relationship Id="rId27" Type="http://schemas.openxmlformats.org/officeDocument/2006/relationships/hyperlink" Target="mailto:namitahansda1798@gmail.com" TargetMode="External"/><Relationship Id="rId30" Type="http://schemas.openxmlformats.org/officeDocument/2006/relationships/hyperlink" Target="mailto:dubeyaryan019@gmail.com" TargetMode="External"/><Relationship Id="rId35" Type="http://schemas.openxmlformats.org/officeDocument/2006/relationships/hyperlink" Target="mailto:harishyadav7071@gmail.com" TargetMode="External"/><Relationship Id="rId43" Type="http://schemas.openxmlformats.org/officeDocument/2006/relationships/hyperlink" Target="mailto:shanu108510@%20gmail.com" TargetMode="External"/><Relationship Id="rId48" Type="http://schemas.openxmlformats.org/officeDocument/2006/relationships/hyperlink" Target="mailto:karan708045@%20gmail.com" TargetMode="External"/><Relationship Id="rId56" Type="http://schemas.openxmlformats.org/officeDocument/2006/relationships/hyperlink" Target="mailto:kumarasheesh43210@gmail.com" TargetMode="External"/><Relationship Id="rId64" Type="http://schemas.openxmlformats.org/officeDocument/2006/relationships/hyperlink" Target="mailto:kapildevpandey2011@gmail.com" TargetMode="External"/><Relationship Id="rId69" Type="http://schemas.openxmlformats.org/officeDocument/2006/relationships/hyperlink" Target="mailto:krishnanshukumar0@gmail.com" TargetMode="External"/><Relationship Id="rId77" Type="http://schemas.openxmlformats.org/officeDocument/2006/relationships/hyperlink" Target="mailto:shilpidevi.29891@gmail.com" TargetMode="External"/><Relationship Id="rId100" Type="http://schemas.openxmlformats.org/officeDocument/2006/relationships/hyperlink" Target="mailto:rakeshsingh8393056@gmail.com" TargetMode="External"/><Relationship Id="rId105" Type="http://schemas.openxmlformats.org/officeDocument/2006/relationships/hyperlink" Target="mailto:dubeyaryan019@gmail.com" TargetMode="External"/><Relationship Id="rId8" Type="http://schemas.openxmlformats.org/officeDocument/2006/relationships/hyperlink" Target="mailto:fk184890@gmail.com" TargetMode="External"/><Relationship Id="rId51" Type="http://schemas.openxmlformats.org/officeDocument/2006/relationships/hyperlink" Target="mailto:aastja/saji/001@gmail.com" TargetMode="External"/><Relationship Id="rId72" Type="http://schemas.openxmlformats.org/officeDocument/2006/relationships/hyperlink" Target="mailto:shwetamishradec5@gmail.com" TargetMode="External"/><Relationship Id="rId80" Type="http://schemas.openxmlformats.org/officeDocument/2006/relationships/hyperlink" Target="mailto:Sublimesamiksha1998@gmail.com" TargetMode="External"/><Relationship Id="rId85" Type="http://schemas.openxmlformats.org/officeDocument/2006/relationships/hyperlink" Target="mailto:anmpal244@gmail.com" TargetMode="External"/><Relationship Id="rId93" Type="http://schemas.openxmlformats.org/officeDocument/2006/relationships/hyperlink" Target="mailto:UNNATIJAISWAL216@GMAIL.COM" TargetMode="External"/><Relationship Id="rId98" Type="http://schemas.openxmlformats.org/officeDocument/2006/relationships/hyperlink" Target="mailto:ABHAYGUPTA76026@GMAIL.COM" TargetMode="External"/><Relationship Id="rId3" Type="http://schemas.openxmlformats.org/officeDocument/2006/relationships/hyperlink" Target="mailto:mohdarifsiddique516@gmail.com" TargetMode="External"/><Relationship Id="rId12" Type="http://schemas.openxmlformats.org/officeDocument/2006/relationships/hyperlink" Target="mailto:sahaj0216@gmail.com" TargetMode="External"/><Relationship Id="rId17" Type="http://schemas.openxmlformats.org/officeDocument/2006/relationships/hyperlink" Target="mailto:SUPRIYASRIVASTAVA147@GMAIL.COM" TargetMode="External"/><Relationship Id="rId25" Type="http://schemas.openxmlformats.org/officeDocument/2006/relationships/hyperlink" Target="mailto:rakeshsingh8393056@gmail.com" TargetMode="External"/><Relationship Id="rId33" Type="http://schemas.openxmlformats.org/officeDocument/2006/relationships/hyperlink" Target="mailto:sk694509@%20gmail.com" TargetMode="External"/><Relationship Id="rId38" Type="http://schemas.openxmlformats.org/officeDocument/2006/relationships/hyperlink" Target="mailto:arvind001598@%20gmail.com" TargetMode="External"/><Relationship Id="rId46" Type="http://schemas.openxmlformats.org/officeDocument/2006/relationships/hyperlink" Target="mailto:pd.rsd10@%20gmail.com" TargetMode="External"/><Relationship Id="rId59" Type="http://schemas.openxmlformats.org/officeDocument/2006/relationships/hyperlink" Target="mailto:sonalikarawat77@gmail.com" TargetMode="External"/><Relationship Id="rId67" Type="http://schemas.openxmlformats.org/officeDocument/2006/relationships/hyperlink" Target="mailto:shuklaraghav15@gmail.com" TargetMode="External"/><Relationship Id="rId103" Type="http://schemas.openxmlformats.org/officeDocument/2006/relationships/hyperlink" Target="mailto:praveenkumar999960@gmail.com" TargetMode="External"/><Relationship Id="rId20" Type="http://schemas.openxmlformats.org/officeDocument/2006/relationships/hyperlink" Target="mailto:JITESHKUMAR7902@GMAIL.COM" TargetMode="External"/><Relationship Id="rId41" Type="http://schemas.openxmlformats.org/officeDocument/2006/relationships/hyperlink" Target="mailto:ashritmaurya@%20gmail.com" TargetMode="External"/><Relationship Id="rId54" Type="http://schemas.openxmlformats.org/officeDocument/2006/relationships/hyperlink" Target="mailto:utkarshsaxena926@gmail.com" TargetMode="External"/><Relationship Id="rId62" Type="http://schemas.openxmlformats.org/officeDocument/2006/relationships/hyperlink" Target="mailto:nishitaagnihotri@gmail.com" TargetMode="External"/><Relationship Id="rId70" Type="http://schemas.openxmlformats.org/officeDocument/2006/relationships/hyperlink" Target="mailto:arpittripathi234@gmail.com" TargetMode="External"/><Relationship Id="rId75" Type="http://schemas.openxmlformats.org/officeDocument/2006/relationships/hyperlink" Target="mailto:anjaliyadavdeaf@gmail.com" TargetMode="External"/><Relationship Id="rId83" Type="http://schemas.openxmlformats.org/officeDocument/2006/relationships/hyperlink" Target="mailto:fk184890@gmail.com" TargetMode="External"/><Relationship Id="rId88" Type="http://schemas.openxmlformats.org/officeDocument/2006/relationships/hyperlink" Target="mailto:jk1900772@gmail.com" TargetMode="External"/><Relationship Id="rId91" Type="http://schemas.openxmlformats.org/officeDocument/2006/relationships/hyperlink" Target="mailto:HAMZADIDDIQUI98499@GMAIL.COM" TargetMode="External"/><Relationship Id="rId96" Type="http://schemas.openxmlformats.org/officeDocument/2006/relationships/hyperlink" Target="mailto:VINDHYAVASINICHAUDHARI@GMAIL.COM" TargetMode="External"/><Relationship Id="rId1" Type="http://schemas.openxmlformats.org/officeDocument/2006/relationships/hyperlink" Target="mailto:santoashsingh208@gmail.com" TargetMode="External"/><Relationship Id="rId6" Type="http://schemas.openxmlformats.org/officeDocument/2006/relationships/hyperlink" Target="mailto:cnccnc42@gmail.com" TargetMode="External"/><Relationship Id="rId15" Type="http://schemas.openxmlformats.org/officeDocument/2006/relationships/hyperlink" Target="mailto:VISHWAKARMA2508@gmail.com" TargetMode="External"/><Relationship Id="rId23" Type="http://schemas.openxmlformats.org/officeDocument/2006/relationships/hyperlink" Target="mailto:ABHAYGUPTA76026@GMAIL.COM" TargetMode="External"/><Relationship Id="rId28" Type="http://schemas.openxmlformats.org/officeDocument/2006/relationships/hyperlink" Target="mailto:praveenkumar999960@gmail.com" TargetMode="External"/><Relationship Id="rId36" Type="http://schemas.openxmlformats.org/officeDocument/2006/relationships/hyperlink" Target="mailto:aradhana10aug@gmail.com" TargetMode="External"/><Relationship Id="rId49" Type="http://schemas.openxmlformats.org/officeDocument/2006/relationships/hyperlink" Target="mailto:faizangazi66@%20gmail.com" TargetMode="External"/><Relationship Id="rId57" Type="http://schemas.openxmlformats.org/officeDocument/2006/relationships/hyperlink" Target="mailto:amitpandey26042000@gmail.com" TargetMode="External"/><Relationship Id="rId10" Type="http://schemas.openxmlformats.org/officeDocument/2006/relationships/hyperlink" Target="mailto:anmpal244@gmail.com" TargetMode="External"/><Relationship Id="rId31" Type="http://schemas.openxmlformats.org/officeDocument/2006/relationships/hyperlink" Target="mailto:akrambhai1811@%20gmail.com" TargetMode="External"/><Relationship Id="rId44" Type="http://schemas.openxmlformats.org/officeDocument/2006/relationships/hyperlink" Target="mailto:rajavatigkp53@%20gmail.com" TargetMode="External"/><Relationship Id="rId52" Type="http://schemas.openxmlformats.org/officeDocument/2006/relationships/hyperlink" Target="mailto:mishraastha001@gmail.com" TargetMode="External"/><Relationship Id="rId60" Type="http://schemas.openxmlformats.org/officeDocument/2006/relationships/hyperlink" Target="mailto:shivshukla046@gmail.com" TargetMode="External"/><Relationship Id="rId65" Type="http://schemas.openxmlformats.org/officeDocument/2006/relationships/hyperlink" Target="mailto:shrishti0311@gmail.com" TargetMode="External"/><Relationship Id="rId73" Type="http://schemas.openxmlformats.org/officeDocument/2006/relationships/hyperlink" Target="mailto:singhgangwar60@gmail.com" TargetMode="External"/><Relationship Id="rId78" Type="http://schemas.openxmlformats.org/officeDocument/2006/relationships/hyperlink" Target="mailto:vimleshgautam098@gmail.com" TargetMode="External"/><Relationship Id="rId81" Type="http://schemas.openxmlformats.org/officeDocument/2006/relationships/hyperlink" Target="mailto:mohdarifsiddique516@gmail.com" TargetMode="External"/><Relationship Id="rId86" Type="http://schemas.openxmlformats.org/officeDocument/2006/relationships/hyperlink" Target="mailto:av6134609@gmail.com" TargetMode="External"/><Relationship Id="rId94" Type="http://schemas.openxmlformats.org/officeDocument/2006/relationships/hyperlink" Target="mailto:AGARWALSIDDHI352@GMAIL.COM" TargetMode="External"/><Relationship Id="rId99" Type="http://schemas.openxmlformats.org/officeDocument/2006/relationships/hyperlink" Target="mailto:shankarsingh305@gmail.com" TargetMode="External"/><Relationship Id="rId101" Type="http://schemas.openxmlformats.org/officeDocument/2006/relationships/hyperlink" Target="mailto:rambabubabu52960@gmail.com" TargetMode="External"/><Relationship Id="rId4" Type="http://schemas.openxmlformats.org/officeDocument/2006/relationships/hyperlink" Target="mailto:laulunnati@gmail.com" TargetMode="External"/><Relationship Id="rId9" Type="http://schemas.openxmlformats.org/officeDocument/2006/relationships/hyperlink" Target="mailto:arpit3219@gmail.com" TargetMode="External"/><Relationship Id="rId13" Type="http://schemas.openxmlformats.org/officeDocument/2006/relationships/hyperlink" Target="mailto:jk1900772@gmail.com" TargetMode="External"/><Relationship Id="rId18" Type="http://schemas.openxmlformats.org/officeDocument/2006/relationships/hyperlink" Target="mailto:UNNATIJAISWAL216@GMAIL.COM" TargetMode="External"/><Relationship Id="rId39" Type="http://schemas.openxmlformats.org/officeDocument/2006/relationships/hyperlink" Target="mailto:amit25338@%20gmail.com" TargetMode="External"/><Relationship Id="rId34" Type="http://schemas.openxmlformats.org/officeDocument/2006/relationships/hyperlink" Target="mailto:ysatishkumar530@gmail.com" TargetMode="External"/><Relationship Id="rId50" Type="http://schemas.openxmlformats.org/officeDocument/2006/relationships/hyperlink" Target="mailto:mishramit99@gmail.com" TargetMode="External"/><Relationship Id="rId55" Type="http://schemas.openxmlformats.org/officeDocument/2006/relationships/hyperlink" Target="mailto:yashibajpai420@gmail.com" TargetMode="External"/><Relationship Id="rId76" Type="http://schemas.openxmlformats.org/officeDocument/2006/relationships/hyperlink" Target="mailto:farharaza14@gmail.com" TargetMode="External"/><Relationship Id="rId97" Type="http://schemas.openxmlformats.org/officeDocument/2006/relationships/hyperlink" Target="mailto:KM.NAMERTA.12B.6841@GMAIL.COM" TargetMode="External"/><Relationship Id="rId104" Type="http://schemas.openxmlformats.org/officeDocument/2006/relationships/hyperlink" Target="mailto:vandan8564879772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rambabubabu52960@gmail.com" TargetMode="External"/><Relationship Id="rId21" Type="http://schemas.openxmlformats.org/officeDocument/2006/relationships/hyperlink" Target="mailto:VINDHYAVASINICHAUDHARI@GMAIL.COM" TargetMode="External"/><Relationship Id="rId42" Type="http://schemas.openxmlformats.org/officeDocument/2006/relationships/hyperlink" Target="mailto:riyasahu04749@%20gmail.com" TargetMode="External"/><Relationship Id="rId47" Type="http://schemas.openxmlformats.org/officeDocument/2006/relationships/hyperlink" Target="mailto:gyanji1201@%20gmail.com" TargetMode="External"/><Relationship Id="rId63" Type="http://schemas.openxmlformats.org/officeDocument/2006/relationships/hyperlink" Target="mailto:chaurasiyasandhya71@gmail.com" TargetMode="External"/><Relationship Id="rId68" Type="http://schemas.openxmlformats.org/officeDocument/2006/relationships/hyperlink" Target="mailto:naveenpandey72@hotmail.com" TargetMode="External"/><Relationship Id="rId84" Type="http://schemas.openxmlformats.org/officeDocument/2006/relationships/hyperlink" Target="mailto:arpit3219@gmail.com" TargetMode="External"/><Relationship Id="rId89" Type="http://schemas.openxmlformats.org/officeDocument/2006/relationships/hyperlink" Target="mailto:akv261208@gmail.com" TargetMode="External"/><Relationship Id="rId7" Type="http://schemas.openxmlformats.org/officeDocument/2006/relationships/hyperlink" Target="mailto:palriya559@gmail.com" TargetMode="External"/><Relationship Id="rId71" Type="http://schemas.openxmlformats.org/officeDocument/2006/relationships/hyperlink" Target="mailto:archanajoshi1208@gmail.com" TargetMode="External"/><Relationship Id="rId92" Type="http://schemas.openxmlformats.org/officeDocument/2006/relationships/hyperlink" Target="mailto:SUPRIYASRIVASTAVA147@GMAIL.COM" TargetMode="External"/><Relationship Id="rId2" Type="http://schemas.openxmlformats.org/officeDocument/2006/relationships/hyperlink" Target="mailto:Sublimesamiksha1998@gmail.com" TargetMode="External"/><Relationship Id="rId16" Type="http://schemas.openxmlformats.org/officeDocument/2006/relationships/hyperlink" Target="mailto:HAMZADIDDIQUI98499@GMAIL.COM" TargetMode="External"/><Relationship Id="rId29" Type="http://schemas.openxmlformats.org/officeDocument/2006/relationships/hyperlink" Target="mailto:vandan8564879772@gmail.com" TargetMode="External"/><Relationship Id="rId11" Type="http://schemas.openxmlformats.org/officeDocument/2006/relationships/hyperlink" Target="mailto:av6134609@gmail.com" TargetMode="External"/><Relationship Id="rId24" Type="http://schemas.openxmlformats.org/officeDocument/2006/relationships/hyperlink" Target="mailto:shankarsingh305@gmail.com" TargetMode="External"/><Relationship Id="rId32" Type="http://schemas.openxmlformats.org/officeDocument/2006/relationships/hyperlink" Target="mailto:dharmendrarajbhar2292@gmail.com" TargetMode="External"/><Relationship Id="rId37" Type="http://schemas.openxmlformats.org/officeDocument/2006/relationships/hyperlink" Target="mailto:Ykkraina5220@%20gmail.com" TargetMode="External"/><Relationship Id="rId40" Type="http://schemas.openxmlformats.org/officeDocument/2006/relationships/hyperlink" Target="mailto:anamikat557@%20gmail.com" TargetMode="External"/><Relationship Id="rId45" Type="http://schemas.openxmlformats.org/officeDocument/2006/relationships/hyperlink" Target="mailto:babygulista2@%20gmail.com" TargetMode="External"/><Relationship Id="rId53" Type="http://schemas.openxmlformats.org/officeDocument/2006/relationships/hyperlink" Target="mailto:pal700412@gmail.com" TargetMode="External"/><Relationship Id="rId58" Type="http://schemas.openxmlformats.org/officeDocument/2006/relationships/hyperlink" Target="mailto:ryanlaverne3@gmail.com" TargetMode="External"/><Relationship Id="rId66" Type="http://schemas.openxmlformats.org/officeDocument/2006/relationships/hyperlink" Target="mailto:atulpandey982@gmail.com" TargetMode="External"/><Relationship Id="rId74" Type="http://schemas.openxmlformats.org/officeDocument/2006/relationships/hyperlink" Target="mailto:himanshipandey156@gmail.com" TargetMode="External"/><Relationship Id="rId79" Type="http://schemas.openxmlformats.org/officeDocument/2006/relationships/hyperlink" Target="mailto:mohdowais201@gmail.com" TargetMode="External"/><Relationship Id="rId87" Type="http://schemas.openxmlformats.org/officeDocument/2006/relationships/hyperlink" Target="mailto:sahaj0216@gmail.com" TargetMode="External"/><Relationship Id="rId102" Type="http://schemas.openxmlformats.org/officeDocument/2006/relationships/hyperlink" Target="mailto:namitahansda1798@gmail.com" TargetMode="External"/><Relationship Id="rId5" Type="http://schemas.openxmlformats.org/officeDocument/2006/relationships/hyperlink" Target="mailto:tt200321@gmail.com" TargetMode="External"/><Relationship Id="rId61" Type="http://schemas.openxmlformats.org/officeDocument/2006/relationships/hyperlink" Target="mailto:vaibhavmishrarps@gmail.com" TargetMode="External"/><Relationship Id="rId82" Type="http://schemas.openxmlformats.org/officeDocument/2006/relationships/hyperlink" Target="mailto:palriya559@gmail.com" TargetMode="External"/><Relationship Id="rId90" Type="http://schemas.openxmlformats.org/officeDocument/2006/relationships/hyperlink" Target="mailto:VISHWAKARMA2508@gmail.com" TargetMode="External"/><Relationship Id="rId95" Type="http://schemas.openxmlformats.org/officeDocument/2006/relationships/hyperlink" Target="mailto:JITESHKUMAR7902@GMAIL.COM" TargetMode="External"/><Relationship Id="rId19" Type="http://schemas.openxmlformats.org/officeDocument/2006/relationships/hyperlink" Target="mailto:AGARWALSIDDHI352@GMAIL.COM" TargetMode="External"/><Relationship Id="rId14" Type="http://schemas.openxmlformats.org/officeDocument/2006/relationships/hyperlink" Target="mailto:akv261208@gmail.com" TargetMode="External"/><Relationship Id="rId22" Type="http://schemas.openxmlformats.org/officeDocument/2006/relationships/hyperlink" Target="mailto:KM.NAMERTA.12B.6841@GMAIL.COM" TargetMode="External"/><Relationship Id="rId27" Type="http://schemas.openxmlformats.org/officeDocument/2006/relationships/hyperlink" Target="mailto:namitahansda1798@gmail.com" TargetMode="External"/><Relationship Id="rId30" Type="http://schemas.openxmlformats.org/officeDocument/2006/relationships/hyperlink" Target="mailto:dubeyaryan019@gmail.com" TargetMode="External"/><Relationship Id="rId35" Type="http://schemas.openxmlformats.org/officeDocument/2006/relationships/hyperlink" Target="mailto:harishyadav7071@gmail.com" TargetMode="External"/><Relationship Id="rId43" Type="http://schemas.openxmlformats.org/officeDocument/2006/relationships/hyperlink" Target="mailto:shanu108510@%20gmail.com" TargetMode="External"/><Relationship Id="rId48" Type="http://schemas.openxmlformats.org/officeDocument/2006/relationships/hyperlink" Target="mailto:karan708045@%20gmail.com" TargetMode="External"/><Relationship Id="rId56" Type="http://schemas.openxmlformats.org/officeDocument/2006/relationships/hyperlink" Target="mailto:kumarasheesh43210@gmail.com" TargetMode="External"/><Relationship Id="rId64" Type="http://schemas.openxmlformats.org/officeDocument/2006/relationships/hyperlink" Target="mailto:kapildevpandey2011@gmail.com" TargetMode="External"/><Relationship Id="rId69" Type="http://schemas.openxmlformats.org/officeDocument/2006/relationships/hyperlink" Target="mailto:krishnanshukumar0@gmail.com" TargetMode="External"/><Relationship Id="rId77" Type="http://schemas.openxmlformats.org/officeDocument/2006/relationships/hyperlink" Target="mailto:shilpidevi.29891@gmail.com" TargetMode="External"/><Relationship Id="rId100" Type="http://schemas.openxmlformats.org/officeDocument/2006/relationships/hyperlink" Target="mailto:rakeshsingh8393056@gmail.com" TargetMode="External"/><Relationship Id="rId105" Type="http://schemas.openxmlformats.org/officeDocument/2006/relationships/hyperlink" Target="mailto:dubeyaryan019@gmail.com" TargetMode="External"/><Relationship Id="rId8" Type="http://schemas.openxmlformats.org/officeDocument/2006/relationships/hyperlink" Target="mailto:fk184890@gmail.com" TargetMode="External"/><Relationship Id="rId51" Type="http://schemas.openxmlformats.org/officeDocument/2006/relationships/hyperlink" Target="mailto:aastja/saji/001@gmail.com" TargetMode="External"/><Relationship Id="rId72" Type="http://schemas.openxmlformats.org/officeDocument/2006/relationships/hyperlink" Target="mailto:shwetamishradec5@gmail.com" TargetMode="External"/><Relationship Id="rId80" Type="http://schemas.openxmlformats.org/officeDocument/2006/relationships/hyperlink" Target="mailto:Sublimesamiksha1998@gmail.com" TargetMode="External"/><Relationship Id="rId85" Type="http://schemas.openxmlformats.org/officeDocument/2006/relationships/hyperlink" Target="mailto:anmpal244@gmail.com" TargetMode="External"/><Relationship Id="rId93" Type="http://schemas.openxmlformats.org/officeDocument/2006/relationships/hyperlink" Target="mailto:UNNATIJAISWAL216@GMAIL.COM" TargetMode="External"/><Relationship Id="rId98" Type="http://schemas.openxmlformats.org/officeDocument/2006/relationships/hyperlink" Target="mailto:ABHAYGUPTA76026@GMAIL.COM" TargetMode="External"/><Relationship Id="rId3" Type="http://schemas.openxmlformats.org/officeDocument/2006/relationships/hyperlink" Target="mailto:mohdarifsiddique516@gmail.com" TargetMode="External"/><Relationship Id="rId12" Type="http://schemas.openxmlformats.org/officeDocument/2006/relationships/hyperlink" Target="mailto:sahaj0216@gmail.com" TargetMode="External"/><Relationship Id="rId17" Type="http://schemas.openxmlformats.org/officeDocument/2006/relationships/hyperlink" Target="mailto:SUPRIYASRIVASTAVA147@GMAIL.COM" TargetMode="External"/><Relationship Id="rId25" Type="http://schemas.openxmlformats.org/officeDocument/2006/relationships/hyperlink" Target="mailto:rakeshsingh8393056@gmail.com" TargetMode="External"/><Relationship Id="rId33" Type="http://schemas.openxmlformats.org/officeDocument/2006/relationships/hyperlink" Target="mailto:sk694509@%20gmail.com" TargetMode="External"/><Relationship Id="rId38" Type="http://schemas.openxmlformats.org/officeDocument/2006/relationships/hyperlink" Target="mailto:arvind001598@%20gmail.com" TargetMode="External"/><Relationship Id="rId46" Type="http://schemas.openxmlformats.org/officeDocument/2006/relationships/hyperlink" Target="mailto:pd.rsd10@%20gmail.com" TargetMode="External"/><Relationship Id="rId59" Type="http://schemas.openxmlformats.org/officeDocument/2006/relationships/hyperlink" Target="mailto:sonalikarawat77@gmail.com" TargetMode="External"/><Relationship Id="rId67" Type="http://schemas.openxmlformats.org/officeDocument/2006/relationships/hyperlink" Target="mailto:shuklaraghav15@gmail.com" TargetMode="External"/><Relationship Id="rId103" Type="http://schemas.openxmlformats.org/officeDocument/2006/relationships/hyperlink" Target="mailto:praveenkumar999960@gmail.com" TargetMode="External"/><Relationship Id="rId20" Type="http://schemas.openxmlformats.org/officeDocument/2006/relationships/hyperlink" Target="mailto:JITESHKUMAR7902@GMAIL.COM" TargetMode="External"/><Relationship Id="rId41" Type="http://schemas.openxmlformats.org/officeDocument/2006/relationships/hyperlink" Target="mailto:ashritmaurya@%20gmail.com" TargetMode="External"/><Relationship Id="rId54" Type="http://schemas.openxmlformats.org/officeDocument/2006/relationships/hyperlink" Target="mailto:utkarshsaxena926@gmail.com" TargetMode="External"/><Relationship Id="rId62" Type="http://schemas.openxmlformats.org/officeDocument/2006/relationships/hyperlink" Target="mailto:nishitaagnihotri@gmail.com" TargetMode="External"/><Relationship Id="rId70" Type="http://schemas.openxmlformats.org/officeDocument/2006/relationships/hyperlink" Target="mailto:arpittripathi234@gmail.com" TargetMode="External"/><Relationship Id="rId75" Type="http://schemas.openxmlformats.org/officeDocument/2006/relationships/hyperlink" Target="mailto:anjaliyadavdeaf@gmail.com" TargetMode="External"/><Relationship Id="rId83" Type="http://schemas.openxmlformats.org/officeDocument/2006/relationships/hyperlink" Target="mailto:fk184890@gmail.com" TargetMode="External"/><Relationship Id="rId88" Type="http://schemas.openxmlformats.org/officeDocument/2006/relationships/hyperlink" Target="mailto:jk1900772@gmail.com" TargetMode="External"/><Relationship Id="rId91" Type="http://schemas.openxmlformats.org/officeDocument/2006/relationships/hyperlink" Target="mailto:HAMZADIDDIQUI98499@GMAIL.COM" TargetMode="External"/><Relationship Id="rId96" Type="http://schemas.openxmlformats.org/officeDocument/2006/relationships/hyperlink" Target="mailto:VINDHYAVASINICHAUDHARI@GMAIL.COM" TargetMode="External"/><Relationship Id="rId1" Type="http://schemas.openxmlformats.org/officeDocument/2006/relationships/hyperlink" Target="mailto:santoashsingh208@gmail.com" TargetMode="External"/><Relationship Id="rId6" Type="http://schemas.openxmlformats.org/officeDocument/2006/relationships/hyperlink" Target="mailto:cnccnc42@gmail.com" TargetMode="External"/><Relationship Id="rId15" Type="http://schemas.openxmlformats.org/officeDocument/2006/relationships/hyperlink" Target="mailto:VISHWAKARMA2508@gmail.com" TargetMode="External"/><Relationship Id="rId23" Type="http://schemas.openxmlformats.org/officeDocument/2006/relationships/hyperlink" Target="mailto:ABHAYGUPTA76026@GMAIL.COM" TargetMode="External"/><Relationship Id="rId28" Type="http://schemas.openxmlformats.org/officeDocument/2006/relationships/hyperlink" Target="mailto:praveenkumar999960@gmail.com" TargetMode="External"/><Relationship Id="rId36" Type="http://schemas.openxmlformats.org/officeDocument/2006/relationships/hyperlink" Target="mailto:aradhana10aug@gmail.com" TargetMode="External"/><Relationship Id="rId49" Type="http://schemas.openxmlformats.org/officeDocument/2006/relationships/hyperlink" Target="mailto:faizangazi66@%20gmail.com" TargetMode="External"/><Relationship Id="rId57" Type="http://schemas.openxmlformats.org/officeDocument/2006/relationships/hyperlink" Target="mailto:amitpandey26042000@gmail.com" TargetMode="External"/><Relationship Id="rId10" Type="http://schemas.openxmlformats.org/officeDocument/2006/relationships/hyperlink" Target="mailto:anmpal244@gmail.com" TargetMode="External"/><Relationship Id="rId31" Type="http://schemas.openxmlformats.org/officeDocument/2006/relationships/hyperlink" Target="mailto:akrambhai1811@%20gmail.com" TargetMode="External"/><Relationship Id="rId44" Type="http://schemas.openxmlformats.org/officeDocument/2006/relationships/hyperlink" Target="mailto:rajavatigkp53@%20gmail.com" TargetMode="External"/><Relationship Id="rId52" Type="http://schemas.openxmlformats.org/officeDocument/2006/relationships/hyperlink" Target="mailto:mishraastha001@gmail.com" TargetMode="External"/><Relationship Id="rId60" Type="http://schemas.openxmlformats.org/officeDocument/2006/relationships/hyperlink" Target="mailto:shivshukla046@gmail.com" TargetMode="External"/><Relationship Id="rId65" Type="http://schemas.openxmlformats.org/officeDocument/2006/relationships/hyperlink" Target="mailto:shrishti0311@gmail.com" TargetMode="External"/><Relationship Id="rId73" Type="http://schemas.openxmlformats.org/officeDocument/2006/relationships/hyperlink" Target="mailto:singhgangwar60@gmail.com" TargetMode="External"/><Relationship Id="rId78" Type="http://schemas.openxmlformats.org/officeDocument/2006/relationships/hyperlink" Target="mailto:vimleshgautam098@gmail.com" TargetMode="External"/><Relationship Id="rId81" Type="http://schemas.openxmlformats.org/officeDocument/2006/relationships/hyperlink" Target="mailto:mohdarifsiddique516@gmail.com" TargetMode="External"/><Relationship Id="rId86" Type="http://schemas.openxmlformats.org/officeDocument/2006/relationships/hyperlink" Target="mailto:av6134609@gmail.com" TargetMode="External"/><Relationship Id="rId94" Type="http://schemas.openxmlformats.org/officeDocument/2006/relationships/hyperlink" Target="mailto:AGARWALSIDDHI352@GMAIL.COM" TargetMode="External"/><Relationship Id="rId99" Type="http://schemas.openxmlformats.org/officeDocument/2006/relationships/hyperlink" Target="mailto:shankarsingh305@gmail.com" TargetMode="External"/><Relationship Id="rId101" Type="http://schemas.openxmlformats.org/officeDocument/2006/relationships/hyperlink" Target="mailto:rambabubabu52960@gmail.com" TargetMode="External"/><Relationship Id="rId4" Type="http://schemas.openxmlformats.org/officeDocument/2006/relationships/hyperlink" Target="mailto:laulunnati@gmail.com" TargetMode="External"/><Relationship Id="rId9" Type="http://schemas.openxmlformats.org/officeDocument/2006/relationships/hyperlink" Target="mailto:arpit3219@gmail.com" TargetMode="External"/><Relationship Id="rId13" Type="http://schemas.openxmlformats.org/officeDocument/2006/relationships/hyperlink" Target="mailto:jk1900772@gmail.com" TargetMode="External"/><Relationship Id="rId18" Type="http://schemas.openxmlformats.org/officeDocument/2006/relationships/hyperlink" Target="mailto:UNNATIJAISWAL216@GMAIL.COM" TargetMode="External"/><Relationship Id="rId39" Type="http://schemas.openxmlformats.org/officeDocument/2006/relationships/hyperlink" Target="mailto:amit25338@%20gmail.com" TargetMode="External"/><Relationship Id="rId34" Type="http://schemas.openxmlformats.org/officeDocument/2006/relationships/hyperlink" Target="mailto:ysatishkumar530@gmail.com" TargetMode="External"/><Relationship Id="rId50" Type="http://schemas.openxmlformats.org/officeDocument/2006/relationships/hyperlink" Target="mailto:mishramit99@gmail.com" TargetMode="External"/><Relationship Id="rId55" Type="http://schemas.openxmlformats.org/officeDocument/2006/relationships/hyperlink" Target="mailto:yashibajpai420@gmail.com" TargetMode="External"/><Relationship Id="rId76" Type="http://schemas.openxmlformats.org/officeDocument/2006/relationships/hyperlink" Target="mailto:farharaza14@gmail.com" TargetMode="External"/><Relationship Id="rId97" Type="http://schemas.openxmlformats.org/officeDocument/2006/relationships/hyperlink" Target="mailto:KM.NAMERTA.12B.6841@GMAIL.COM" TargetMode="External"/><Relationship Id="rId104" Type="http://schemas.openxmlformats.org/officeDocument/2006/relationships/hyperlink" Target="mailto:vandan85648797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9"/>
  <sheetViews>
    <sheetView workbookViewId="0">
      <selection activeCell="N2" sqref="A1:R1369"/>
    </sheetView>
  </sheetViews>
  <sheetFormatPr defaultRowHeight="15"/>
  <sheetData>
    <row r="1" spans="1:18">
      <c r="A1" t="s">
        <v>4788</v>
      </c>
      <c r="B1" s="65" t="s">
        <v>4771</v>
      </c>
      <c r="C1" s="65" t="s">
        <v>4772</v>
      </c>
      <c r="D1" s="65" t="s">
        <v>4773</v>
      </c>
      <c r="E1" s="65" t="s">
        <v>4774</v>
      </c>
      <c r="F1" s="65" t="s">
        <v>4775</v>
      </c>
      <c r="G1" s="65" t="s">
        <v>4776</v>
      </c>
      <c r="H1" s="65" t="s">
        <v>4777</v>
      </c>
      <c r="I1" s="65" t="s">
        <v>4778</v>
      </c>
      <c r="J1" s="65" t="s">
        <v>4779</v>
      </c>
      <c r="K1" s="65" t="s">
        <v>4780</v>
      </c>
      <c r="L1" s="65" t="s">
        <v>4781</v>
      </c>
      <c r="M1" s="65" t="s">
        <v>4782</v>
      </c>
      <c r="N1" s="65" t="s">
        <v>4783</v>
      </c>
      <c r="O1" s="65" t="s">
        <v>4784</v>
      </c>
      <c r="P1" s="65" t="s">
        <v>4785</v>
      </c>
      <c r="Q1" s="65" t="s">
        <v>4786</v>
      </c>
      <c r="R1" s="88" t="s">
        <v>4787</v>
      </c>
    </row>
    <row r="2" spans="1:18" ht="60">
      <c r="A2">
        <v>1</v>
      </c>
      <c r="B2">
        <v>1</v>
      </c>
      <c r="C2">
        <v>3</v>
      </c>
      <c r="D2">
        <v>3</v>
      </c>
      <c r="E2" s="1" t="s">
        <v>0</v>
      </c>
      <c r="F2" s="2" t="s">
        <v>1</v>
      </c>
      <c r="G2" s="3">
        <v>8303256015</v>
      </c>
      <c r="H2" s="4" t="s">
        <v>2</v>
      </c>
      <c r="I2" s="5">
        <v>37518</v>
      </c>
      <c r="J2" s="6" t="s">
        <v>3</v>
      </c>
      <c r="K2" s="2" t="s">
        <v>4</v>
      </c>
      <c r="L2" s="3" t="s">
        <v>5</v>
      </c>
      <c r="M2" s="1" t="s">
        <v>6</v>
      </c>
      <c r="N2" s="7" t="s">
        <v>7</v>
      </c>
      <c r="O2" s="1" t="s">
        <v>8</v>
      </c>
      <c r="P2" s="1" t="s">
        <v>9</v>
      </c>
      <c r="Q2" s="1" t="s">
        <v>10</v>
      </c>
      <c r="R2">
        <v>0</v>
      </c>
    </row>
    <row r="3" spans="1:18" ht="72">
      <c r="A3">
        <f>A2+1</f>
        <v>2</v>
      </c>
      <c r="B3">
        <v>1</v>
      </c>
      <c r="C3">
        <v>3</v>
      </c>
      <c r="D3">
        <v>3</v>
      </c>
      <c r="E3" s="1" t="s">
        <v>0</v>
      </c>
      <c r="F3" s="2" t="s">
        <v>11</v>
      </c>
      <c r="G3" s="3">
        <v>9935370169</v>
      </c>
      <c r="H3" s="4" t="s">
        <v>12</v>
      </c>
      <c r="I3" s="5">
        <v>37452</v>
      </c>
      <c r="J3" s="6" t="s">
        <v>13</v>
      </c>
      <c r="K3" s="2" t="s">
        <v>14</v>
      </c>
      <c r="L3" s="3" t="s">
        <v>15</v>
      </c>
      <c r="M3" s="1" t="s">
        <v>6</v>
      </c>
      <c r="N3" s="7" t="s">
        <v>7</v>
      </c>
      <c r="O3" s="1" t="s">
        <v>8</v>
      </c>
      <c r="P3" s="1" t="s">
        <v>9</v>
      </c>
      <c r="Q3" s="1" t="s">
        <v>10</v>
      </c>
      <c r="R3">
        <v>0</v>
      </c>
    </row>
    <row r="4" spans="1:18" ht="144">
      <c r="A4">
        <f t="shared" ref="A4:A67" si="0">A3+1</f>
        <v>3</v>
      </c>
      <c r="B4">
        <v>1</v>
      </c>
      <c r="C4">
        <v>3</v>
      </c>
      <c r="D4">
        <v>3</v>
      </c>
      <c r="E4" s="1" t="s">
        <v>0</v>
      </c>
      <c r="F4" s="3" t="s">
        <v>16</v>
      </c>
      <c r="G4" s="3">
        <v>9935728189</v>
      </c>
      <c r="H4" s="4" t="s">
        <v>17</v>
      </c>
      <c r="I4" s="5">
        <v>38236</v>
      </c>
      <c r="J4" s="6" t="s">
        <v>18</v>
      </c>
      <c r="K4" s="2" t="s">
        <v>19</v>
      </c>
      <c r="L4" s="2" t="s">
        <v>20</v>
      </c>
      <c r="M4" s="1" t="s">
        <v>6</v>
      </c>
      <c r="N4" s="7" t="s">
        <v>21</v>
      </c>
      <c r="O4" s="1" t="s">
        <v>8</v>
      </c>
      <c r="P4" s="1" t="s">
        <v>9</v>
      </c>
      <c r="Q4" s="1" t="s">
        <v>10</v>
      </c>
      <c r="R4">
        <v>0</v>
      </c>
    </row>
    <row r="5" spans="1:18" ht="72">
      <c r="A5">
        <f t="shared" si="0"/>
        <v>4</v>
      </c>
      <c r="B5">
        <v>1</v>
      </c>
      <c r="C5">
        <v>3</v>
      </c>
      <c r="D5">
        <v>3</v>
      </c>
      <c r="E5" s="1" t="s">
        <v>0</v>
      </c>
      <c r="F5" s="3" t="s">
        <v>22</v>
      </c>
      <c r="G5" s="3">
        <v>9919255819</v>
      </c>
      <c r="H5" s="4" t="s">
        <v>23</v>
      </c>
      <c r="I5" s="5">
        <v>36892</v>
      </c>
      <c r="J5" s="6" t="s">
        <v>24</v>
      </c>
      <c r="K5" s="3" t="s">
        <v>25</v>
      </c>
      <c r="L5" s="3" t="s">
        <v>26</v>
      </c>
      <c r="M5" s="1" t="s">
        <v>6</v>
      </c>
      <c r="N5" s="7" t="s">
        <v>21</v>
      </c>
      <c r="O5" s="1" t="s">
        <v>8</v>
      </c>
      <c r="P5" s="1" t="s">
        <v>9</v>
      </c>
      <c r="Q5" s="1" t="s">
        <v>10</v>
      </c>
      <c r="R5">
        <v>0</v>
      </c>
    </row>
    <row r="6" spans="1:18" ht="144">
      <c r="A6">
        <f t="shared" si="0"/>
        <v>5</v>
      </c>
      <c r="B6">
        <v>1</v>
      </c>
      <c r="C6">
        <v>3</v>
      </c>
      <c r="D6">
        <v>3</v>
      </c>
      <c r="E6" s="1" t="s">
        <v>0</v>
      </c>
      <c r="F6" s="3" t="s">
        <v>27</v>
      </c>
      <c r="G6" s="3">
        <v>9369513530</v>
      </c>
      <c r="H6" s="4" t="s">
        <v>28</v>
      </c>
      <c r="I6" s="5">
        <v>37626</v>
      </c>
      <c r="J6" s="6" t="s">
        <v>29</v>
      </c>
      <c r="K6" s="2" t="s">
        <v>30</v>
      </c>
      <c r="L6" s="3" t="s">
        <v>31</v>
      </c>
      <c r="M6" s="1" t="s">
        <v>6</v>
      </c>
      <c r="N6" s="7" t="s">
        <v>7</v>
      </c>
      <c r="O6" s="1" t="s">
        <v>8</v>
      </c>
      <c r="P6" s="1" t="s">
        <v>9</v>
      </c>
      <c r="Q6" s="1" t="s">
        <v>10</v>
      </c>
      <c r="R6">
        <v>0</v>
      </c>
    </row>
    <row r="7" spans="1:18" ht="96">
      <c r="A7">
        <f t="shared" si="0"/>
        <v>6</v>
      </c>
      <c r="B7">
        <v>1</v>
      </c>
      <c r="C7">
        <v>3</v>
      </c>
      <c r="D7">
        <v>3</v>
      </c>
      <c r="E7" s="1" t="s">
        <v>0</v>
      </c>
      <c r="F7" s="2" t="s">
        <v>32</v>
      </c>
      <c r="G7" s="3">
        <v>6393675630</v>
      </c>
      <c r="H7" s="4" t="s">
        <v>33</v>
      </c>
      <c r="I7" s="5">
        <v>37090</v>
      </c>
      <c r="J7" s="6" t="s">
        <v>34</v>
      </c>
      <c r="K7" s="2" t="s">
        <v>35</v>
      </c>
      <c r="L7" s="2" t="s">
        <v>36</v>
      </c>
      <c r="M7" s="1" t="s">
        <v>6</v>
      </c>
      <c r="N7" s="7" t="s">
        <v>7</v>
      </c>
      <c r="O7" s="1" t="s">
        <v>8</v>
      </c>
      <c r="P7" s="1" t="s">
        <v>9</v>
      </c>
      <c r="Q7" s="1" t="s">
        <v>10</v>
      </c>
      <c r="R7">
        <v>0</v>
      </c>
    </row>
    <row r="8" spans="1:18" ht="51">
      <c r="A8">
        <f t="shared" si="0"/>
        <v>7</v>
      </c>
      <c r="B8">
        <v>1</v>
      </c>
      <c r="C8">
        <v>3</v>
      </c>
      <c r="D8">
        <v>3</v>
      </c>
      <c r="E8" s="1" t="s">
        <v>0</v>
      </c>
      <c r="F8" s="2" t="s">
        <v>37</v>
      </c>
      <c r="G8" s="3">
        <v>9696659988</v>
      </c>
      <c r="H8" s="4" t="s">
        <v>38</v>
      </c>
      <c r="I8" s="5">
        <v>37789</v>
      </c>
      <c r="J8" s="6" t="s">
        <v>39</v>
      </c>
      <c r="K8" s="2" t="s">
        <v>40</v>
      </c>
      <c r="L8" s="2" t="s">
        <v>41</v>
      </c>
      <c r="M8" s="1" t="s">
        <v>6</v>
      </c>
      <c r="N8" s="7" t="s">
        <v>21</v>
      </c>
      <c r="O8" s="1" t="s">
        <v>8</v>
      </c>
      <c r="P8" s="1" t="s">
        <v>9</v>
      </c>
      <c r="Q8" s="1" t="s">
        <v>10</v>
      </c>
      <c r="R8">
        <v>0</v>
      </c>
    </row>
    <row r="9" spans="1:18" ht="60">
      <c r="A9">
        <f t="shared" si="0"/>
        <v>8</v>
      </c>
      <c r="B9">
        <v>1</v>
      </c>
      <c r="C9">
        <v>3</v>
      </c>
      <c r="D9">
        <v>3</v>
      </c>
      <c r="E9" s="1" t="s">
        <v>0</v>
      </c>
      <c r="F9" s="3" t="s">
        <v>42</v>
      </c>
      <c r="G9" s="3">
        <v>9621665008</v>
      </c>
      <c r="H9" s="4" t="s">
        <v>43</v>
      </c>
      <c r="I9" s="5">
        <v>37666</v>
      </c>
      <c r="J9" s="6" t="s">
        <v>44</v>
      </c>
      <c r="K9" s="2" t="s">
        <v>45</v>
      </c>
      <c r="L9" s="3" t="s">
        <v>46</v>
      </c>
      <c r="M9" s="1" t="s">
        <v>6</v>
      </c>
      <c r="N9" s="7" t="s">
        <v>7</v>
      </c>
      <c r="O9" s="1" t="s">
        <v>8</v>
      </c>
      <c r="P9" s="1" t="s">
        <v>9</v>
      </c>
      <c r="Q9" s="1" t="s">
        <v>10</v>
      </c>
      <c r="R9">
        <v>0</v>
      </c>
    </row>
    <row r="10" spans="1:18" ht="96">
      <c r="A10">
        <f t="shared" si="0"/>
        <v>9</v>
      </c>
      <c r="B10">
        <v>1</v>
      </c>
      <c r="C10">
        <v>3</v>
      </c>
      <c r="D10">
        <v>3</v>
      </c>
      <c r="E10" s="1" t="s">
        <v>0</v>
      </c>
      <c r="F10" s="2" t="s">
        <v>47</v>
      </c>
      <c r="G10" s="3">
        <v>9335515295</v>
      </c>
      <c r="H10" s="4" t="s">
        <v>48</v>
      </c>
      <c r="I10" s="5">
        <v>37308</v>
      </c>
      <c r="J10" s="6" t="s">
        <v>49</v>
      </c>
      <c r="K10" s="2" t="s">
        <v>50</v>
      </c>
      <c r="L10" s="2" t="s">
        <v>51</v>
      </c>
      <c r="M10" s="1" t="s">
        <v>6</v>
      </c>
      <c r="N10" s="7" t="s">
        <v>21</v>
      </c>
      <c r="O10" s="1" t="s">
        <v>8</v>
      </c>
      <c r="P10" s="1" t="s">
        <v>9</v>
      </c>
      <c r="Q10" s="1" t="s">
        <v>10</v>
      </c>
      <c r="R10">
        <v>0</v>
      </c>
    </row>
    <row r="11" spans="1:18" ht="180">
      <c r="A11">
        <f t="shared" si="0"/>
        <v>10</v>
      </c>
      <c r="B11">
        <v>1</v>
      </c>
      <c r="C11">
        <v>3</v>
      </c>
      <c r="D11">
        <v>3</v>
      </c>
      <c r="E11" s="1" t="s">
        <v>0</v>
      </c>
      <c r="F11" s="2" t="s">
        <v>52</v>
      </c>
      <c r="G11" s="3">
        <v>8887885365</v>
      </c>
      <c r="H11" s="8" t="s">
        <v>53</v>
      </c>
      <c r="I11" s="5">
        <v>37933</v>
      </c>
      <c r="J11" s="6" t="s">
        <v>54</v>
      </c>
      <c r="K11" s="2" t="s">
        <v>55</v>
      </c>
      <c r="L11" s="2" t="s">
        <v>56</v>
      </c>
      <c r="M11" s="1" t="s">
        <v>6</v>
      </c>
      <c r="N11" s="7" t="s">
        <v>7</v>
      </c>
      <c r="O11" s="1" t="s">
        <v>8</v>
      </c>
      <c r="P11" s="1" t="s">
        <v>9</v>
      </c>
      <c r="Q11" s="1" t="s">
        <v>10</v>
      </c>
      <c r="R11">
        <v>0</v>
      </c>
    </row>
    <row r="12" spans="1:18" ht="72">
      <c r="A12">
        <f t="shared" si="0"/>
        <v>11</v>
      </c>
      <c r="B12">
        <v>1</v>
      </c>
      <c r="C12">
        <v>3</v>
      </c>
      <c r="D12">
        <v>3</v>
      </c>
      <c r="E12" s="1" t="s">
        <v>0</v>
      </c>
      <c r="F12" s="3" t="s">
        <v>57</v>
      </c>
      <c r="G12" s="3">
        <v>9696678727</v>
      </c>
      <c r="H12" s="8" t="s">
        <v>58</v>
      </c>
      <c r="I12" s="5">
        <v>37762</v>
      </c>
      <c r="J12" s="6" t="s">
        <v>59</v>
      </c>
      <c r="K12" s="2" t="s">
        <v>60</v>
      </c>
      <c r="L12" s="3" t="s">
        <v>61</v>
      </c>
      <c r="M12" s="1" t="s">
        <v>6</v>
      </c>
      <c r="N12" s="7" t="s">
        <v>7</v>
      </c>
      <c r="O12" s="1" t="s">
        <v>8</v>
      </c>
      <c r="P12" s="1" t="s">
        <v>9</v>
      </c>
      <c r="Q12" s="1" t="s">
        <v>10</v>
      </c>
      <c r="R12">
        <v>0</v>
      </c>
    </row>
    <row r="13" spans="1:18" ht="120">
      <c r="A13">
        <f t="shared" si="0"/>
        <v>12</v>
      </c>
      <c r="B13">
        <v>1</v>
      </c>
      <c r="C13">
        <v>3</v>
      </c>
      <c r="D13">
        <v>3</v>
      </c>
      <c r="E13" s="1" t="s">
        <v>0</v>
      </c>
      <c r="F13" s="2" t="s">
        <v>62</v>
      </c>
      <c r="G13" s="3">
        <v>6307527452</v>
      </c>
      <c r="H13" s="4" t="s">
        <v>63</v>
      </c>
      <c r="I13" s="5">
        <v>38069</v>
      </c>
      <c r="J13" s="6" t="s">
        <v>64</v>
      </c>
      <c r="K13" s="3" t="s">
        <v>65</v>
      </c>
      <c r="L13" s="3" t="s">
        <v>66</v>
      </c>
      <c r="M13" s="1" t="s">
        <v>6</v>
      </c>
      <c r="N13" s="7" t="s">
        <v>7</v>
      </c>
      <c r="O13" s="1" t="s">
        <v>8</v>
      </c>
      <c r="P13" s="1" t="s">
        <v>9</v>
      </c>
      <c r="Q13" s="1" t="s">
        <v>10</v>
      </c>
      <c r="R13">
        <v>0</v>
      </c>
    </row>
    <row r="14" spans="1:18" ht="48">
      <c r="A14">
        <f t="shared" si="0"/>
        <v>13</v>
      </c>
      <c r="B14">
        <v>1</v>
      </c>
      <c r="C14">
        <v>3</v>
      </c>
      <c r="D14">
        <v>3</v>
      </c>
      <c r="E14" s="1" t="s">
        <v>0</v>
      </c>
      <c r="F14" s="3" t="s">
        <v>67</v>
      </c>
      <c r="G14" s="3">
        <v>7379275866</v>
      </c>
      <c r="H14" s="8" t="s">
        <v>68</v>
      </c>
      <c r="I14" s="5">
        <v>37917</v>
      </c>
      <c r="J14" s="6" t="s">
        <v>69</v>
      </c>
      <c r="K14" s="2" t="s">
        <v>70</v>
      </c>
      <c r="L14" s="3" t="s">
        <v>71</v>
      </c>
      <c r="M14" s="1" t="s">
        <v>6</v>
      </c>
      <c r="N14" s="7" t="s">
        <v>7</v>
      </c>
      <c r="O14" s="1" t="s">
        <v>8</v>
      </c>
      <c r="P14" s="1" t="s">
        <v>9</v>
      </c>
      <c r="Q14" s="1" t="s">
        <v>10</v>
      </c>
      <c r="R14">
        <v>0</v>
      </c>
    </row>
    <row r="15" spans="1:18" ht="96">
      <c r="A15">
        <f t="shared" si="0"/>
        <v>14</v>
      </c>
      <c r="B15">
        <v>1</v>
      </c>
      <c r="C15">
        <v>3</v>
      </c>
      <c r="D15">
        <v>3</v>
      </c>
      <c r="E15" s="1" t="s">
        <v>0</v>
      </c>
      <c r="F15" s="2" t="s">
        <v>72</v>
      </c>
      <c r="G15" s="3">
        <v>9140793393</v>
      </c>
      <c r="H15" s="4" t="s">
        <v>73</v>
      </c>
      <c r="I15" s="5">
        <v>37588</v>
      </c>
      <c r="J15" s="6" t="s">
        <v>74</v>
      </c>
      <c r="K15" s="3" t="s">
        <v>75</v>
      </c>
      <c r="L15" s="2" t="s">
        <v>76</v>
      </c>
      <c r="M15" s="1" t="s">
        <v>6</v>
      </c>
      <c r="N15" s="7" t="s">
        <v>7</v>
      </c>
      <c r="O15" s="1" t="s">
        <v>8</v>
      </c>
      <c r="P15" s="1" t="s">
        <v>9</v>
      </c>
      <c r="Q15" s="1" t="s">
        <v>10</v>
      </c>
      <c r="R15">
        <v>0</v>
      </c>
    </row>
    <row r="16" spans="1:18" ht="96">
      <c r="A16">
        <f t="shared" si="0"/>
        <v>15</v>
      </c>
      <c r="B16">
        <v>1</v>
      </c>
      <c r="C16">
        <v>3</v>
      </c>
      <c r="D16">
        <v>3</v>
      </c>
      <c r="E16" s="1" t="s">
        <v>0</v>
      </c>
      <c r="F16" s="2" t="s">
        <v>77</v>
      </c>
      <c r="G16" s="3">
        <v>6392275459</v>
      </c>
      <c r="H16" s="4" t="s">
        <v>78</v>
      </c>
      <c r="I16" s="5">
        <v>38185</v>
      </c>
      <c r="J16" s="6" t="s">
        <v>79</v>
      </c>
      <c r="K16" s="3" t="s">
        <v>80</v>
      </c>
      <c r="L16" s="2" t="s">
        <v>81</v>
      </c>
      <c r="M16" s="1" t="s">
        <v>6</v>
      </c>
      <c r="N16" s="7" t="s">
        <v>7</v>
      </c>
      <c r="O16" s="1" t="s">
        <v>8</v>
      </c>
      <c r="P16" s="1" t="s">
        <v>9</v>
      </c>
      <c r="Q16" s="1" t="s">
        <v>10</v>
      </c>
      <c r="R16">
        <v>0</v>
      </c>
    </row>
    <row r="17" spans="1:18" ht="168">
      <c r="A17">
        <f t="shared" si="0"/>
        <v>16</v>
      </c>
      <c r="B17">
        <v>1</v>
      </c>
      <c r="C17">
        <v>3</v>
      </c>
      <c r="D17">
        <v>3</v>
      </c>
      <c r="E17" s="1" t="s">
        <v>0</v>
      </c>
      <c r="F17" s="2" t="s">
        <v>82</v>
      </c>
      <c r="G17" s="3">
        <v>9415465184</v>
      </c>
      <c r="H17" s="4" t="s">
        <v>83</v>
      </c>
      <c r="I17" s="5">
        <v>37550</v>
      </c>
      <c r="J17" s="6" t="s">
        <v>84</v>
      </c>
      <c r="K17" s="3" t="s">
        <v>85</v>
      </c>
      <c r="L17" s="2" t="s">
        <v>86</v>
      </c>
      <c r="M17" s="1" t="s">
        <v>6</v>
      </c>
      <c r="N17" s="7" t="s">
        <v>7</v>
      </c>
      <c r="O17" s="1" t="s">
        <v>8</v>
      </c>
      <c r="P17" s="1" t="s">
        <v>9</v>
      </c>
      <c r="Q17" s="1" t="s">
        <v>10</v>
      </c>
      <c r="R17">
        <v>0</v>
      </c>
    </row>
    <row r="18" spans="1:18" ht="72">
      <c r="A18">
        <f t="shared" si="0"/>
        <v>17</v>
      </c>
      <c r="B18">
        <v>1</v>
      </c>
      <c r="C18">
        <v>3</v>
      </c>
      <c r="D18">
        <v>3</v>
      </c>
      <c r="E18" s="1" t="s">
        <v>0</v>
      </c>
      <c r="F18" s="3" t="s">
        <v>87</v>
      </c>
      <c r="G18" s="3">
        <v>9935833377</v>
      </c>
      <c r="H18" s="4" t="s">
        <v>88</v>
      </c>
      <c r="I18" s="5">
        <v>37932</v>
      </c>
      <c r="J18" s="6" t="s">
        <v>89</v>
      </c>
      <c r="K18" s="3" t="s">
        <v>90</v>
      </c>
      <c r="L18" s="3" t="s">
        <v>91</v>
      </c>
      <c r="M18" s="1" t="s">
        <v>6</v>
      </c>
      <c r="N18" s="7" t="s">
        <v>7</v>
      </c>
      <c r="O18" s="1" t="s">
        <v>8</v>
      </c>
      <c r="P18" s="1" t="s">
        <v>9</v>
      </c>
      <c r="Q18" s="1" t="s">
        <v>10</v>
      </c>
      <c r="R18">
        <v>0</v>
      </c>
    </row>
    <row r="19" spans="1:18" ht="60">
      <c r="A19">
        <f t="shared" si="0"/>
        <v>18</v>
      </c>
      <c r="B19">
        <v>1</v>
      </c>
      <c r="C19">
        <v>3</v>
      </c>
      <c r="D19">
        <v>3</v>
      </c>
      <c r="E19" s="1" t="s">
        <v>0</v>
      </c>
      <c r="F19" s="2" t="s">
        <v>92</v>
      </c>
      <c r="G19" s="3">
        <v>7460916019</v>
      </c>
      <c r="H19" s="4" t="s">
        <v>93</v>
      </c>
      <c r="I19" s="5">
        <v>38147</v>
      </c>
      <c r="J19" s="6" t="s">
        <v>94</v>
      </c>
      <c r="K19" s="2" t="s">
        <v>95</v>
      </c>
      <c r="L19" s="2" t="s">
        <v>96</v>
      </c>
      <c r="M19" s="1" t="s">
        <v>6</v>
      </c>
      <c r="N19" s="7" t="s">
        <v>21</v>
      </c>
      <c r="O19" s="1" t="s">
        <v>8</v>
      </c>
      <c r="P19" s="1" t="s">
        <v>9</v>
      </c>
      <c r="Q19" s="1" t="s">
        <v>10</v>
      </c>
      <c r="R19">
        <v>0</v>
      </c>
    </row>
    <row r="20" spans="1:18" ht="108">
      <c r="A20">
        <f t="shared" si="0"/>
        <v>19</v>
      </c>
      <c r="B20">
        <v>1</v>
      </c>
      <c r="C20">
        <v>3</v>
      </c>
      <c r="D20">
        <v>3</v>
      </c>
      <c r="E20" s="1" t="s">
        <v>0</v>
      </c>
      <c r="F20" s="2" t="s">
        <v>97</v>
      </c>
      <c r="G20" s="3">
        <v>6394538248</v>
      </c>
      <c r="H20" s="4" t="s">
        <v>98</v>
      </c>
      <c r="I20" s="5">
        <v>38148</v>
      </c>
      <c r="J20" s="6" t="s">
        <v>99</v>
      </c>
      <c r="K20" s="2" t="s">
        <v>100</v>
      </c>
      <c r="L20" s="2" t="s">
        <v>101</v>
      </c>
      <c r="M20" s="1" t="s">
        <v>6</v>
      </c>
      <c r="N20" s="7" t="s">
        <v>7</v>
      </c>
      <c r="O20" s="1" t="s">
        <v>8</v>
      </c>
      <c r="P20" s="1" t="s">
        <v>9</v>
      </c>
      <c r="Q20" s="1" t="s">
        <v>10</v>
      </c>
      <c r="R20">
        <v>0</v>
      </c>
    </row>
    <row r="21" spans="1:18" ht="96">
      <c r="A21">
        <f t="shared" si="0"/>
        <v>20</v>
      </c>
      <c r="B21">
        <v>1</v>
      </c>
      <c r="C21">
        <v>3</v>
      </c>
      <c r="D21">
        <v>3</v>
      </c>
      <c r="E21" s="1" t="s">
        <v>0</v>
      </c>
      <c r="F21" s="3" t="s">
        <v>102</v>
      </c>
      <c r="G21" s="3">
        <v>8081416169</v>
      </c>
      <c r="H21" s="4" t="s">
        <v>103</v>
      </c>
      <c r="I21" s="5">
        <v>37803</v>
      </c>
      <c r="J21" s="6" t="s">
        <v>104</v>
      </c>
      <c r="K21" s="3" t="s">
        <v>105</v>
      </c>
      <c r="L21" s="3" t="s">
        <v>106</v>
      </c>
      <c r="M21" s="1" t="s">
        <v>6</v>
      </c>
      <c r="N21" s="7" t="s">
        <v>21</v>
      </c>
      <c r="O21" s="1" t="s">
        <v>8</v>
      </c>
      <c r="P21" s="1" t="s">
        <v>9</v>
      </c>
      <c r="Q21" s="1" t="s">
        <v>10</v>
      </c>
      <c r="R21">
        <v>0</v>
      </c>
    </row>
    <row r="22" spans="1:18" ht="120">
      <c r="A22">
        <f t="shared" si="0"/>
        <v>21</v>
      </c>
      <c r="B22">
        <v>1</v>
      </c>
      <c r="C22">
        <v>3</v>
      </c>
      <c r="D22">
        <v>3</v>
      </c>
      <c r="E22" s="1" t="s">
        <v>0</v>
      </c>
      <c r="F22" s="3" t="s">
        <v>107</v>
      </c>
      <c r="G22" s="3">
        <v>9335022487</v>
      </c>
      <c r="H22" s="4" t="s">
        <v>108</v>
      </c>
      <c r="I22" s="5">
        <v>38128</v>
      </c>
      <c r="J22" s="6" t="s">
        <v>109</v>
      </c>
      <c r="K22" s="2" t="s">
        <v>110</v>
      </c>
      <c r="L22" s="3" t="s">
        <v>111</v>
      </c>
      <c r="M22" s="1" t="s">
        <v>6</v>
      </c>
      <c r="N22" s="7" t="s">
        <v>7</v>
      </c>
      <c r="O22" s="1" t="s">
        <v>8</v>
      </c>
      <c r="P22" s="1" t="s">
        <v>9</v>
      </c>
      <c r="Q22" s="1" t="s">
        <v>10</v>
      </c>
      <c r="R22">
        <v>0</v>
      </c>
    </row>
    <row r="23" spans="1:18" ht="120">
      <c r="A23">
        <f t="shared" si="0"/>
        <v>22</v>
      </c>
      <c r="B23">
        <v>1</v>
      </c>
      <c r="C23">
        <v>3</v>
      </c>
      <c r="D23">
        <v>3</v>
      </c>
      <c r="E23" s="1" t="s">
        <v>0</v>
      </c>
      <c r="F23" s="2" t="s">
        <v>112</v>
      </c>
      <c r="G23" s="3">
        <v>9555846884</v>
      </c>
      <c r="H23" s="4" t="s">
        <v>113</v>
      </c>
      <c r="I23" s="5">
        <v>38222</v>
      </c>
      <c r="J23" s="6" t="s">
        <v>114</v>
      </c>
      <c r="K23" s="2" t="s">
        <v>115</v>
      </c>
      <c r="L23" s="2" t="s">
        <v>116</v>
      </c>
      <c r="M23" s="1" t="s">
        <v>6</v>
      </c>
      <c r="N23" s="7" t="s">
        <v>7</v>
      </c>
      <c r="O23" s="1" t="s">
        <v>8</v>
      </c>
      <c r="P23" s="1" t="s">
        <v>9</v>
      </c>
      <c r="Q23" s="1" t="s">
        <v>10</v>
      </c>
      <c r="R23">
        <v>0</v>
      </c>
    </row>
    <row r="24" spans="1:18" ht="72">
      <c r="A24">
        <f t="shared" si="0"/>
        <v>23</v>
      </c>
      <c r="B24">
        <v>1</v>
      </c>
      <c r="C24">
        <v>3</v>
      </c>
      <c r="D24">
        <v>3</v>
      </c>
      <c r="E24" s="1" t="s">
        <v>0</v>
      </c>
      <c r="F24" s="2" t="s">
        <v>117</v>
      </c>
      <c r="G24" s="3">
        <v>8090045395</v>
      </c>
      <c r="H24" s="4" t="s">
        <v>118</v>
      </c>
      <c r="I24" s="5">
        <v>38187</v>
      </c>
      <c r="J24" s="6" t="s">
        <v>119</v>
      </c>
      <c r="K24" s="2" t="s">
        <v>120</v>
      </c>
      <c r="L24" s="2" t="s">
        <v>121</v>
      </c>
      <c r="M24" s="1" t="s">
        <v>6</v>
      </c>
      <c r="N24" s="7" t="s">
        <v>7</v>
      </c>
      <c r="O24" s="1" t="s">
        <v>8</v>
      </c>
      <c r="P24" s="1" t="s">
        <v>9</v>
      </c>
      <c r="Q24" s="1" t="s">
        <v>10</v>
      </c>
      <c r="R24">
        <v>0</v>
      </c>
    </row>
    <row r="25" spans="1:18" ht="51">
      <c r="A25">
        <f t="shared" si="0"/>
        <v>24</v>
      </c>
      <c r="B25">
        <v>1</v>
      </c>
      <c r="C25">
        <v>3</v>
      </c>
      <c r="D25">
        <v>3</v>
      </c>
      <c r="E25" s="1" t="s">
        <v>0</v>
      </c>
      <c r="F25" s="3" t="s">
        <v>122</v>
      </c>
      <c r="G25" s="3">
        <v>7521023350</v>
      </c>
      <c r="H25" s="4" t="s">
        <v>123</v>
      </c>
      <c r="I25" s="5">
        <v>36661</v>
      </c>
      <c r="J25" s="7" t="s">
        <v>124</v>
      </c>
      <c r="K25" s="2" t="s">
        <v>125</v>
      </c>
      <c r="L25" s="3" t="s">
        <v>126</v>
      </c>
      <c r="M25" s="1" t="s">
        <v>6</v>
      </c>
      <c r="N25" s="7" t="s">
        <v>21</v>
      </c>
      <c r="O25" s="1" t="s">
        <v>8</v>
      </c>
      <c r="P25" s="1" t="s">
        <v>9</v>
      </c>
      <c r="Q25" s="1" t="s">
        <v>10</v>
      </c>
      <c r="R25">
        <v>0</v>
      </c>
    </row>
    <row r="26" spans="1:18" ht="144">
      <c r="A26">
        <f t="shared" si="0"/>
        <v>25</v>
      </c>
      <c r="B26">
        <v>1</v>
      </c>
      <c r="C26">
        <v>3</v>
      </c>
      <c r="D26">
        <v>3</v>
      </c>
      <c r="E26" s="1" t="s">
        <v>0</v>
      </c>
      <c r="F26" s="3" t="s">
        <v>127</v>
      </c>
      <c r="G26" s="3">
        <v>7986535570</v>
      </c>
      <c r="H26" s="4" t="s">
        <v>128</v>
      </c>
      <c r="I26" s="5">
        <v>37339</v>
      </c>
      <c r="J26" s="6" t="s">
        <v>129</v>
      </c>
      <c r="K26" s="2" t="s">
        <v>130</v>
      </c>
      <c r="L26" s="2" t="s">
        <v>131</v>
      </c>
      <c r="M26" s="1" t="s">
        <v>6</v>
      </c>
      <c r="N26" s="7" t="s">
        <v>21</v>
      </c>
      <c r="O26" s="1" t="s">
        <v>8</v>
      </c>
      <c r="P26" s="1" t="s">
        <v>9</v>
      </c>
      <c r="Q26" s="1" t="s">
        <v>10</v>
      </c>
      <c r="R26">
        <v>0</v>
      </c>
    </row>
    <row r="27" spans="1:18" ht="108">
      <c r="A27">
        <f t="shared" si="0"/>
        <v>26</v>
      </c>
      <c r="B27">
        <v>1</v>
      </c>
      <c r="C27">
        <v>3</v>
      </c>
      <c r="D27">
        <v>3</v>
      </c>
      <c r="E27" s="1" t="s">
        <v>0</v>
      </c>
      <c r="F27" s="3" t="s">
        <v>132</v>
      </c>
      <c r="G27" s="3">
        <v>7668966055</v>
      </c>
      <c r="H27" s="4" t="s">
        <v>133</v>
      </c>
      <c r="I27" s="5">
        <v>37708</v>
      </c>
      <c r="J27" s="6" t="s">
        <v>134</v>
      </c>
      <c r="K27" s="2" t="s">
        <v>135</v>
      </c>
      <c r="L27" s="2" t="s">
        <v>136</v>
      </c>
      <c r="M27" s="1" t="s">
        <v>6</v>
      </c>
      <c r="N27" s="7" t="s">
        <v>7</v>
      </c>
      <c r="O27" s="1" t="s">
        <v>8</v>
      </c>
      <c r="P27" s="1" t="s">
        <v>9</v>
      </c>
      <c r="Q27" s="1" t="s">
        <v>10</v>
      </c>
      <c r="R27">
        <v>0</v>
      </c>
    </row>
    <row r="28" spans="1:18" ht="72">
      <c r="A28">
        <f t="shared" si="0"/>
        <v>27</v>
      </c>
      <c r="B28">
        <v>1</v>
      </c>
      <c r="C28">
        <v>3</v>
      </c>
      <c r="D28">
        <v>3</v>
      </c>
      <c r="E28" s="1" t="s">
        <v>0</v>
      </c>
      <c r="F28" s="3" t="s">
        <v>137</v>
      </c>
      <c r="G28" s="3">
        <v>8853581896</v>
      </c>
      <c r="H28" s="8" t="s">
        <v>138</v>
      </c>
      <c r="I28" s="5">
        <v>37858</v>
      </c>
      <c r="J28" s="6" t="s">
        <v>139</v>
      </c>
      <c r="K28" s="2" t="s">
        <v>140</v>
      </c>
      <c r="L28" s="3" t="s">
        <v>141</v>
      </c>
      <c r="M28" s="1" t="s">
        <v>6</v>
      </c>
      <c r="N28" s="7" t="s">
        <v>7</v>
      </c>
      <c r="O28" s="1" t="s">
        <v>8</v>
      </c>
      <c r="P28" s="1" t="s">
        <v>9</v>
      </c>
      <c r="Q28" s="1" t="s">
        <v>10</v>
      </c>
      <c r="R28">
        <v>0</v>
      </c>
    </row>
    <row r="29" spans="1:18" ht="63.75">
      <c r="A29">
        <f t="shared" si="0"/>
        <v>28</v>
      </c>
      <c r="B29">
        <v>1</v>
      </c>
      <c r="C29">
        <v>3</v>
      </c>
      <c r="D29">
        <v>3</v>
      </c>
      <c r="E29" s="1" t="s">
        <v>0</v>
      </c>
      <c r="F29" s="3" t="s">
        <v>142</v>
      </c>
      <c r="G29" s="3">
        <v>9161110650</v>
      </c>
      <c r="H29" s="4" t="s">
        <v>143</v>
      </c>
      <c r="I29" s="5">
        <v>38031</v>
      </c>
      <c r="J29" s="6" t="s">
        <v>144</v>
      </c>
      <c r="K29" s="3" t="s">
        <v>145</v>
      </c>
      <c r="L29" s="3" t="s">
        <v>146</v>
      </c>
      <c r="M29" s="1" t="s">
        <v>6</v>
      </c>
      <c r="N29" s="7" t="s">
        <v>21</v>
      </c>
      <c r="O29" s="1" t="s">
        <v>8</v>
      </c>
      <c r="P29" s="1" t="s">
        <v>9</v>
      </c>
      <c r="Q29" s="1" t="s">
        <v>10</v>
      </c>
      <c r="R29">
        <v>0</v>
      </c>
    </row>
    <row r="30" spans="1:18" ht="72">
      <c r="A30">
        <f t="shared" si="0"/>
        <v>29</v>
      </c>
      <c r="B30">
        <v>1</v>
      </c>
      <c r="C30">
        <v>3</v>
      </c>
      <c r="D30">
        <v>3</v>
      </c>
      <c r="E30" s="1" t="s">
        <v>0</v>
      </c>
      <c r="F30" s="3" t="s">
        <v>147</v>
      </c>
      <c r="G30" s="3">
        <v>7889863371</v>
      </c>
      <c r="H30" s="4" t="s">
        <v>148</v>
      </c>
      <c r="I30" s="5">
        <v>38248</v>
      </c>
      <c r="J30" s="6" t="s">
        <v>149</v>
      </c>
      <c r="K30" s="2" t="s">
        <v>150</v>
      </c>
      <c r="L30" s="3" t="s">
        <v>151</v>
      </c>
      <c r="M30" s="1" t="s">
        <v>6</v>
      </c>
      <c r="N30" s="7" t="s">
        <v>7</v>
      </c>
      <c r="O30" s="1" t="s">
        <v>8</v>
      </c>
      <c r="P30" s="1" t="s">
        <v>9</v>
      </c>
      <c r="Q30" s="1" t="s">
        <v>10</v>
      </c>
      <c r="R30">
        <v>0</v>
      </c>
    </row>
    <row r="31" spans="1:18" ht="51">
      <c r="A31">
        <f t="shared" si="0"/>
        <v>30</v>
      </c>
      <c r="B31">
        <v>1</v>
      </c>
      <c r="C31">
        <v>3</v>
      </c>
      <c r="D31">
        <v>3</v>
      </c>
      <c r="E31" s="1" t="s">
        <v>0</v>
      </c>
      <c r="F31" s="2" t="s">
        <v>152</v>
      </c>
      <c r="G31" s="3">
        <v>9170861101</v>
      </c>
      <c r="H31" s="4" t="s">
        <v>153</v>
      </c>
      <c r="I31" s="5">
        <v>37272</v>
      </c>
      <c r="J31" s="6" t="s">
        <v>154</v>
      </c>
      <c r="K31" s="3" t="s">
        <v>155</v>
      </c>
      <c r="L31" s="3" t="s">
        <v>156</v>
      </c>
      <c r="M31" s="1" t="s">
        <v>6</v>
      </c>
      <c r="N31" s="7" t="s">
        <v>21</v>
      </c>
      <c r="O31" s="1" t="s">
        <v>8</v>
      </c>
      <c r="P31" s="1" t="s">
        <v>9</v>
      </c>
      <c r="Q31" s="1" t="s">
        <v>10</v>
      </c>
      <c r="R31">
        <v>0</v>
      </c>
    </row>
    <row r="32" spans="1:18" ht="120">
      <c r="A32">
        <f t="shared" si="0"/>
        <v>31</v>
      </c>
      <c r="B32">
        <v>1</v>
      </c>
      <c r="C32">
        <v>3</v>
      </c>
      <c r="D32">
        <v>3</v>
      </c>
      <c r="E32" s="1" t="s">
        <v>0</v>
      </c>
      <c r="F32" s="3" t="s">
        <v>157</v>
      </c>
      <c r="G32" s="3">
        <v>9336783680</v>
      </c>
      <c r="H32" s="4" t="s">
        <v>158</v>
      </c>
      <c r="I32" s="5">
        <v>37805</v>
      </c>
      <c r="J32" s="6" t="s">
        <v>159</v>
      </c>
      <c r="K32" s="3" t="s">
        <v>160</v>
      </c>
      <c r="L32" s="3" t="s">
        <v>161</v>
      </c>
      <c r="M32" s="1" t="s">
        <v>6</v>
      </c>
      <c r="N32" s="7" t="s">
        <v>7</v>
      </c>
      <c r="O32" s="1" t="s">
        <v>8</v>
      </c>
      <c r="P32" s="1" t="s">
        <v>9</v>
      </c>
      <c r="Q32" s="1" t="s">
        <v>10</v>
      </c>
      <c r="R32">
        <v>0</v>
      </c>
    </row>
    <row r="33" spans="1:18" ht="60">
      <c r="A33">
        <f t="shared" si="0"/>
        <v>32</v>
      </c>
      <c r="B33">
        <v>1</v>
      </c>
      <c r="C33">
        <v>3</v>
      </c>
      <c r="D33">
        <v>3</v>
      </c>
      <c r="E33" s="1" t="s">
        <v>0</v>
      </c>
      <c r="F33" s="3" t="s">
        <v>162</v>
      </c>
      <c r="G33" s="3">
        <v>9628723324</v>
      </c>
      <c r="H33" s="8" t="s">
        <v>163</v>
      </c>
      <c r="I33" s="5">
        <v>37807</v>
      </c>
      <c r="J33" s="6" t="s">
        <v>164</v>
      </c>
      <c r="K33" s="3" t="s">
        <v>165</v>
      </c>
      <c r="L33" s="3" t="s">
        <v>166</v>
      </c>
      <c r="M33" s="1" t="s">
        <v>6</v>
      </c>
      <c r="N33" s="7" t="s">
        <v>7</v>
      </c>
      <c r="O33" s="1" t="s">
        <v>8</v>
      </c>
      <c r="P33" s="1" t="s">
        <v>9</v>
      </c>
      <c r="Q33" s="1" t="s">
        <v>10</v>
      </c>
      <c r="R33">
        <v>0</v>
      </c>
    </row>
    <row r="34" spans="1:18" ht="84">
      <c r="A34">
        <f t="shared" si="0"/>
        <v>33</v>
      </c>
      <c r="B34">
        <v>1</v>
      </c>
      <c r="C34">
        <v>3</v>
      </c>
      <c r="D34">
        <v>3</v>
      </c>
      <c r="E34" s="1" t="s">
        <v>0</v>
      </c>
      <c r="F34" s="3" t="s">
        <v>167</v>
      </c>
      <c r="G34" s="3">
        <v>8737864762</v>
      </c>
      <c r="H34" s="4" t="s">
        <v>168</v>
      </c>
      <c r="I34" s="5">
        <v>37296</v>
      </c>
      <c r="J34" s="6" t="s">
        <v>169</v>
      </c>
      <c r="K34" s="3" t="s">
        <v>170</v>
      </c>
      <c r="L34" s="3" t="s">
        <v>171</v>
      </c>
      <c r="M34" s="1" t="s">
        <v>6</v>
      </c>
      <c r="N34" s="7" t="s">
        <v>7</v>
      </c>
      <c r="O34" s="1" t="s">
        <v>8</v>
      </c>
      <c r="P34" s="1" t="s">
        <v>9</v>
      </c>
      <c r="Q34" s="1" t="s">
        <v>10</v>
      </c>
      <c r="R34">
        <v>0</v>
      </c>
    </row>
    <row r="35" spans="1:18" ht="84">
      <c r="A35">
        <f t="shared" si="0"/>
        <v>34</v>
      </c>
      <c r="B35">
        <v>1</v>
      </c>
      <c r="C35">
        <v>3</v>
      </c>
      <c r="D35">
        <v>3</v>
      </c>
      <c r="E35" s="1" t="s">
        <v>0</v>
      </c>
      <c r="F35" s="3" t="s">
        <v>172</v>
      </c>
      <c r="G35" s="3">
        <v>8115742119</v>
      </c>
      <c r="H35" s="4" t="s">
        <v>173</v>
      </c>
      <c r="I35" s="5">
        <v>37409</v>
      </c>
      <c r="J35" s="6" t="s">
        <v>174</v>
      </c>
      <c r="K35" s="2" t="s">
        <v>175</v>
      </c>
      <c r="L35" s="3" t="s">
        <v>176</v>
      </c>
      <c r="M35" s="1" t="s">
        <v>6</v>
      </c>
      <c r="N35" s="7" t="s">
        <v>7</v>
      </c>
      <c r="O35" s="1" t="s">
        <v>8</v>
      </c>
      <c r="P35" s="1" t="s">
        <v>9</v>
      </c>
      <c r="Q35" s="1" t="s">
        <v>10</v>
      </c>
      <c r="R35">
        <v>0</v>
      </c>
    </row>
    <row r="36" spans="1:18" ht="72">
      <c r="A36">
        <f t="shared" si="0"/>
        <v>35</v>
      </c>
      <c r="B36">
        <v>1</v>
      </c>
      <c r="C36">
        <v>3</v>
      </c>
      <c r="D36">
        <v>3</v>
      </c>
      <c r="E36" s="1" t="s">
        <v>0</v>
      </c>
      <c r="F36" s="2" t="s">
        <v>177</v>
      </c>
      <c r="G36" s="3">
        <v>7985028006</v>
      </c>
      <c r="H36" s="4" t="s">
        <v>178</v>
      </c>
      <c r="I36" s="5">
        <v>38538</v>
      </c>
      <c r="J36" s="6" t="s">
        <v>179</v>
      </c>
      <c r="K36" s="2" t="s">
        <v>180</v>
      </c>
      <c r="L36" s="3" t="s">
        <v>181</v>
      </c>
      <c r="M36" s="1" t="s">
        <v>6</v>
      </c>
      <c r="N36" s="7" t="s">
        <v>7</v>
      </c>
      <c r="O36" s="1" t="s">
        <v>8</v>
      </c>
      <c r="P36" s="1" t="s">
        <v>9</v>
      </c>
      <c r="Q36" s="1" t="s">
        <v>10</v>
      </c>
      <c r="R36">
        <v>0</v>
      </c>
    </row>
    <row r="37" spans="1:18" ht="96">
      <c r="A37">
        <f t="shared" si="0"/>
        <v>36</v>
      </c>
      <c r="B37">
        <v>1</v>
      </c>
      <c r="C37">
        <v>3</v>
      </c>
      <c r="D37">
        <v>3</v>
      </c>
      <c r="E37" s="1" t="s">
        <v>0</v>
      </c>
      <c r="F37" s="3" t="s">
        <v>182</v>
      </c>
      <c r="G37" s="3">
        <v>9305202569</v>
      </c>
      <c r="H37" s="4" t="s">
        <v>183</v>
      </c>
      <c r="I37" s="5">
        <v>38072</v>
      </c>
      <c r="J37" s="6" t="s">
        <v>184</v>
      </c>
      <c r="K37" s="3" t="s">
        <v>185</v>
      </c>
      <c r="L37" s="2" t="s">
        <v>186</v>
      </c>
      <c r="M37" s="1" t="s">
        <v>6</v>
      </c>
      <c r="N37" s="7" t="s">
        <v>21</v>
      </c>
      <c r="O37" s="1" t="s">
        <v>8</v>
      </c>
      <c r="P37" s="1" t="s">
        <v>9</v>
      </c>
      <c r="Q37" s="1" t="s">
        <v>10</v>
      </c>
      <c r="R37">
        <v>0</v>
      </c>
    </row>
    <row r="38" spans="1:18" ht="84">
      <c r="A38">
        <f t="shared" si="0"/>
        <v>37</v>
      </c>
      <c r="B38">
        <v>1</v>
      </c>
      <c r="C38">
        <v>3</v>
      </c>
      <c r="D38">
        <v>3</v>
      </c>
      <c r="E38" s="1" t="s">
        <v>0</v>
      </c>
      <c r="F38" s="3" t="s">
        <v>187</v>
      </c>
      <c r="G38" s="3">
        <v>7275512094</v>
      </c>
      <c r="H38" s="4" t="s">
        <v>188</v>
      </c>
      <c r="I38" s="5">
        <v>38354</v>
      </c>
      <c r="J38" s="6" t="s">
        <v>189</v>
      </c>
      <c r="K38" s="3" t="s">
        <v>190</v>
      </c>
      <c r="L38" s="3" t="s">
        <v>191</v>
      </c>
      <c r="M38" s="1" t="s">
        <v>6</v>
      </c>
      <c r="N38" s="7" t="s">
        <v>7</v>
      </c>
      <c r="O38" s="1" t="s">
        <v>8</v>
      </c>
      <c r="P38" s="1" t="s">
        <v>9</v>
      </c>
      <c r="Q38" s="1" t="s">
        <v>10</v>
      </c>
      <c r="R38">
        <v>0</v>
      </c>
    </row>
    <row r="39" spans="1:18" ht="60">
      <c r="A39">
        <f t="shared" si="0"/>
        <v>38</v>
      </c>
      <c r="B39">
        <v>1</v>
      </c>
      <c r="C39">
        <v>3</v>
      </c>
      <c r="D39">
        <v>3</v>
      </c>
      <c r="E39" s="1" t="s">
        <v>0</v>
      </c>
      <c r="F39" s="2" t="s">
        <v>192</v>
      </c>
      <c r="G39" s="3">
        <v>8707834740</v>
      </c>
      <c r="H39" s="4" t="s">
        <v>193</v>
      </c>
      <c r="I39" s="5">
        <v>37563</v>
      </c>
      <c r="J39" s="6" t="s">
        <v>194</v>
      </c>
      <c r="K39" s="2" t="s">
        <v>195</v>
      </c>
      <c r="L39" s="2" t="s">
        <v>196</v>
      </c>
      <c r="M39" s="1" t="s">
        <v>6</v>
      </c>
      <c r="N39" s="7" t="s">
        <v>7</v>
      </c>
      <c r="O39" s="1" t="s">
        <v>8</v>
      </c>
      <c r="P39" s="1" t="s">
        <v>9</v>
      </c>
      <c r="Q39" s="1" t="s">
        <v>10</v>
      </c>
      <c r="R39">
        <v>0</v>
      </c>
    </row>
    <row r="40" spans="1:18" ht="84">
      <c r="A40">
        <f t="shared" si="0"/>
        <v>39</v>
      </c>
      <c r="B40">
        <v>1</v>
      </c>
      <c r="C40">
        <v>3</v>
      </c>
      <c r="D40">
        <v>3</v>
      </c>
      <c r="E40" s="1" t="s">
        <v>0</v>
      </c>
      <c r="F40" s="3" t="s">
        <v>197</v>
      </c>
      <c r="G40" s="3">
        <v>9455251263</v>
      </c>
      <c r="H40" s="4" t="s">
        <v>198</v>
      </c>
      <c r="I40" s="5">
        <v>37960</v>
      </c>
      <c r="J40" s="6" t="s">
        <v>199</v>
      </c>
      <c r="K40" s="3" t="s">
        <v>200</v>
      </c>
      <c r="L40" s="3" t="s">
        <v>201</v>
      </c>
      <c r="M40" s="1" t="s">
        <v>6</v>
      </c>
      <c r="N40" s="7" t="s">
        <v>7</v>
      </c>
      <c r="O40" s="1" t="s">
        <v>8</v>
      </c>
      <c r="P40" s="1" t="s">
        <v>9</v>
      </c>
      <c r="Q40" s="1" t="s">
        <v>10</v>
      </c>
      <c r="R40">
        <v>0</v>
      </c>
    </row>
    <row r="41" spans="1:18" ht="84">
      <c r="A41">
        <f t="shared" si="0"/>
        <v>40</v>
      </c>
      <c r="B41">
        <v>1</v>
      </c>
      <c r="C41">
        <v>3</v>
      </c>
      <c r="D41">
        <v>3</v>
      </c>
      <c r="E41" s="1" t="s">
        <v>0</v>
      </c>
      <c r="F41" s="3" t="s">
        <v>202</v>
      </c>
      <c r="G41" s="3">
        <v>9151310527</v>
      </c>
      <c r="H41" s="4" t="s">
        <v>203</v>
      </c>
      <c r="I41" t="s">
        <v>204</v>
      </c>
      <c r="J41" s="6" t="s">
        <v>205</v>
      </c>
      <c r="K41" s="2" t="s">
        <v>206</v>
      </c>
      <c r="L41" s="2" t="s">
        <v>207</v>
      </c>
      <c r="M41" s="1" t="s">
        <v>6</v>
      </c>
      <c r="N41" s="7" t="s">
        <v>7</v>
      </c>
      <c r="O41" s="1" t="s">
        <v>8</v>
      </c>
      <c r="P41" s="1" t="s">
        <v>9</v>
      </c>
      <c r="Q41" s="1" t="s">
        <v>10</v>
      </c>
      <c r="R41">
        <v>0</v>
      </c>
    </row>
    <row r="42" spans="1:18" ht="72">
      <c r="A42">
        <f t="shared" si="0"/>
        <v>41</v>
      </c>
      <c r="B42">
        <v>1</v>
      </c>
      <c r="C42">
        <v>3</v>
      </c>
      <c r="D42">
        <v>3</v>
      </c>
      <c r="E42" s="1" t="s">
        <v>0</v>
      </c>
      <c r="F42" s="2" t="s">
        <v>208</v>
      </c>
      <c r="G42" s="3">
        <v>8081612826</v>
      </c>
      <c r="H42" s="8" t="s">
        <v>209</v>
      </c>
      <c r="I42" s="5">
        <v>37535</v>
      </c>
      <c r="J42" s="6" t="s">
        <v>210</v>
      </c>
      <c r="K42" s="2" t="s">
        <v>211</v>
      </c>
      <c r="L42" s="2" t="s">
        <v>212</v>
      </c>
      <c r="M42" s="1" t="s">
        <v>6</v>
      </c>
      <c r="N42" s="7" t="s">
        <v>7</v>
      </c>
      <c r="O42" s="1" t="s">
        <v>8</v>
      </c>
      <c r="P42" s="1" t="s">
        <v>9</v>
      </c>
      <c r="Q42" s="1" t="s">
        <v>10</v>
      </c>
      <c r="R42">
        <v>0</v>
      </c>
    </row>
    <row r="43" spans="1:18" ht="84">
      <c r="A43">
        <f t="shared" si="0"/>
        <v>42</v>
      </c>
      <c r="B43">
        <v>1</v>
      </c>
      <c r="C43">
        <v>3</v>
      </c>
      <c r="D43">
        <v>3</v>
      </c>
      <c r="E43" s="1" t="s">
        <v>0</v>
      </c>
      <c r="F43" s="3" t="s">
        <v>213</v>
      </c>
      <c r="G43" s="3">
        <v>7880789769</v>
      </c>
      <c r="H43" s="9" t="s">
        <v>214</v>
      </c>
      <c r="I43" s="5">
        <v>37873</v>
      </c>
      <c r="J43" s="6" t="s">
        <v>215</v>
      </c>
      <c r="K43" s="2" t="s">
        <v>216</v>
      </c>
      <c r="L43" s="3" t="s">
        <v>217</v>
      </c>
      <c r="M43" s="1" t="s">
        <v>6</v>
      </c>
      <c r="N43" s="7" t="s">
        <v>7</v>
      </c>
      <c r="O43" s="1" t="s">
        <v>8</v>
      </c>
      <c r="P43" s="1" t="s">
        <v>9</v>
      </c>
      <c r="Q43" s="1" t="s">
        <v>10</v>
      </c>
      <c r="R43">
        <v>0</v>
      </c>
    </row>
    <row r="44" spans="1:18" ht="84">
      <c r="A44">
        <f t="shared" si="0"/>
        <v>43</v>
      </c>
      <c r="B44">
        <v>1</v>
      </c>
      <c r="C44">
        <v>3</v>
      </c>
      <c r="D44">
        <v>3</v>
      </c>
      <c r="E44" s="1" t="s">
        <v>0</v>
      </c>
      <c r="F44" s="3" t="s">
        <v>218</v>
      </c>
      <c r="G44" s="3">
        <v>8090193562</v>
      </c>
      <c r="H44" s="8" t="s">
        <v>219</v>
      </c>
      <c r="I44" s="5">
        <v>38074</v>
      </c>
      <c r="J44" s="6" t="s">
        <v>220</v>
      </c>
      <c r="K44" s="3" t="s">
        <v>221</v>
      </c>
      <c r="L44" s="2" t="s">
        <v>222</v>
      </c>
      <c r="M44" s="1" t="s">
        <v>6</v>
      </c>
      <c r="N44" s="7" t="s">
        <v>7</v>
      </c>
      <c r="O44" s="1" t="s">
        <v>8</v>
      </c>
      <c r="P44" s="1" t="s">
        <v>9</v>
      </c>
      <c r="Q44" s="1" t="s">
        <v>10</v>
      </c>
      <c r="R44">
        <v>0</v>
      </c>
    </row>
    <row r="45" spans="1:18" ht="96">
      <c r="A45">
        <f t="shared" si="0"/>
        <v>44</v>
      </c>
      <c r="B45">
        <v>1</v>
      </c>
      <c r="C45">
        <v>3</v>
      </c>
      <c r="D45">
        <v>3</v>
      </c>
      <c r="E45" s="1" t="s">
        <v>0</v>
      </c>
      <c r="F45" s="3" t="s">
        <v>223</v>
      </c>
      <c r="G45" s="3">
        <v>8932803899</v>
      </c>
      <c r="H45" s="4" t="s">
        <v>224</v>
      </c>
      <c r="I45" s="5">
        <v>37837</v>
      </c>
      <c r="J45" s="6" t="s">
        <v>225</v>
      </c>
      <c r="K45" s="2" t="s">
        <v>226</v>
      </c>
      <c r="L45" s="3" t="s">
        <v>227</v>
      </c>
      <c r="M45" s="1" t="s">
        <v>6</v>
      </c>
      <c r="N45" s="7" t="s">
        <v>7</v>
      </c>
      <c r="O45" s="1" t="s">
        <v>8</v>
      </c>
      <c r="P45" s="1" t="s">
        <v>9</v>
      </c>
      <c r="Q45" s="1" t="s">
        <v>10</v>
      </c>
      <c r="R45">
        <v>0</v>
      </c>
    </row>
    <row r="46" spans="1:18" ht="84">
      <c r="A46">
        <f t="shared" si="0"/>
        <v>45</v>
      </c>
      <c r="B46">
        <v>1</v>
      </c>
      <c r="C46">
        <v>3</v>
      </c>
      <c r="D46">
        <v>3</v>
      </c>
      <c r="E46" s="1" t="s">
        <v>0</v>
      </c>
      <c r="F46" s="3" t="s">
        <v>202</v>
      </c>
      <c r="G46" s="3">
        <v>8318132458</v>
      </c>
      <c r="H46" s="4" t="s">
        <v>228</v>
      </c>
      <c r="I46" s="5">
        <v>37987</v>
      </c>
      <c r="J46" s="6" t="s">
        <v>229</v>
      </c>
      <c r="K46" s="2" t="s">
        <v>230</v>
      </c>
      <c r="L46" s="3" t="s">
        <v>231</v>
      </c>
      <c r="M46" s="1" t="s">
        <v>6</v>
      </c>
      <c r="N46" s="7" t="s">
        <v>7</v>
      </c>
      <c r="O46" s="1" t="s">
        <v>8</v>
      </c>
      <c r="P46" s="1" t="s">
        <v>9</v>
      </c>
      <c r="Q46" s="1" t="s">
        <v>10</v>
      </c>
      <c r="R46">
        <v>0</v>
      </c>
    </row>
    <row r="47" spans="1:18" ht="156">
      <c r="A47">
        <f t="shared" si="0"/>
        <v>46</v>
      </c>
      <c r="B47">
        <v>1</v>
      </c>
      <c r="C47">
        <v>3</v>
      </c>
      <c r="D47">
        <v>3</v>
      </c>
      <c r="E47" s="1" t="s">
        <v>0</v>
      </c>
      <c r="F47" s="2" t="s">
        <v>232</v>
      </c>
      <c r="G47" s="3">
        <v>8948666634</v>
      </c>
      <c r="H47" s="4" t="s">
        <v>233</v>
      </c>
      <c r="I47" s="5">
        <v>37726</v>
      </c>
      <c r="J47" s="6" t="s">
        <v>234</v>
      </c>
      <c r="K47" s="2" t="s">
        <v>235</v>
      </c>
      <c r="L47" s="2" t="s">
        <v>236</v>
      </c>
      <c r="M47" s="1" t="s">
        <v>6</v>
      </c>
      <c r="N47" s="7" t="s">
        <v>21</v>
      </c>
      <c r="O47" s="1" t="s">
        <v>8</v>
      </c>
      <c r="P47" s="1" t="s">
        <v>9</v>
      </c>
      <c r="Q47" s="1" t="s">
        <v>10</v>
      </c>
      <c r="R47">
        <v>0</v>
      </c>
    </row>
    <row r="48" spans="1:18" ht="96">
      <c r="A48">
        <f t="shared" si="0"/>
        <v>47</v>
      </c>
      <c r="B48">
        <v>1</v>
      </c>
      <c r="C48">
        <v>3</v>
      </c>
      <c r="D48">
        <v>3</v>
      </c>
      <c r="E48" s="1" t="s">
        <v>0</v>
      </c>
      <c r="F48" s="2" t="s">
        <v>237</v>
      </c>
      <c r="G48" s="3">
        <v>8175817607</v>
      </c>
      <c r="H48" s="4" t="s">
        <v>238</v>
      </c>
      <c r="I48" s="5">
        <v>37307</v>
      </c>
      <c r="J48" s="6" t="s">
        <v>239</v>
      </c>
      <c r="K48" s="2" t="s">
        <v>240</v>
      </c>
      <c r="L48" s="3" t="s">
        <v>241</v>
      </c>
      <c r="M48" s="1" t="s">
        <v>6</v>
      </c>
      <c r="N48" s="7" t="s">
        <v>7</v>
      </c>
      <c r="O48" s="1" t="s">
        <v>8</v>
      </c>
      <c r="P48" s="1" t="s">
        <v>9</v>
      </c>
      <c r="Q48" s="1" t="s">
        <v>10</v>
      </c>
      <c r="R48">
        <v>0</v>
      </c>
    </row>
    <row r="49" spans="1:18" ht="72">
      <c r="A49">
        <f t="shared" si="0"/>
        <v>48</v>
      </c>
      <c r="B49">
        <v>1</v>
      </c>
      <c r="C49">
        <v>3</v>
      </c>
      <c r="D49">
        <v>3</v>
      </c>
      <c r="E49" s="1" t="s">
        <v>0</v>
      </c>
      <c r="F49" s="3" t="s">
        <v>242</v>
      </c>
      <c r="G49" s="3">
        <v>7460065281</v>
      </c>
      <c r="H49" s="4" t="s">
        <v>243</v>
      </c>
      <c r="I49" s="5">
        <v>38028</v>
      </c>
      <c r="J49" s="6" t="s">
        <v>244</v>
      </c>
      <c r="K49" s="2" t="s">
        <v>245</v>
      </c>
      <c r="L49" s="3" t="s">
        <v>246</v>
      </c>
      <c r="M49" s="1" t="s">
        <v>6</v>
      </c>
      <c r="N49" s="7" t="s">
        <v>21</v>
      </c>
      <c r="O49" s="1" t="s">
        <v>8</v>
      </c>
      <c r="P49" s="1" t="s">
        <v>9</v>
      </c>
      <c r="Q49" s="1" t="s">
        <v>10</v>
      </c>
      <c r="R49">
        <v>0</v>
      </c>
    </row>
    <row r="50" spans="1:18" ht="72">
      <c r="A50">
        <f t="shared" si="0"/>
        <v>49</v>
      </c>
      <c r="B50">
        <v>1</v>
      </c>
      <c r="C50">
        <v>3</v>
      </c>
      <c r="D50">
        <v>3</v>
      </c>
      <c r="E50" s="1" t="s">
        <v>0</v>
      </c>
      <c r="F50" s="3" t="s">
        <v>57</v>
      </c>
      <c r="G50" s="3">
        <v>7985210382</v>
      </c>
      <c r="H50" s="4" t="s">
        <v>247</v>
      </c>
      <c r="I50" s="5">
        <v>37547</v>
      </c>
      <c r="J50" s="6" t="s">
        <v>248</v>
      </c>
      <c r="K50" s="2" t="s">
        <v>249</v>
      </c>
      <c r="L50" s="3" t="s">
        <v>250</v>
      </c>
      <c r="M50" s="1" t="s">
        <v>6</v>
      </c>
      <c r="N50" s="7" t="s">
        <v>7</v>
      </c>
      <c r="O50" s="1" t="s">
        <v>8</v>
      </c>
      <c r="P50" s="1" t="s">
        <v>9</v>
      </c>
      <c r="Q50" s="1" t="s">
        <v>10</v>
      </c>
      <c r="R50">
        <v>0</v>
      </c>
    </row>
    <row r="51" spans="1:18" ht="108">
      <c r="A51">
        <f t="shared" si="0"/>
        <v>50</v>
      </c>
      <c r="B51">
        <v>1</v>
      </c>
      <c r="C51">
        <v>3</v>
      </c>
      <c r="D51">
        <v>3</v>
      </c>
      <c r="E51" s="1" t="s">
        <v>0</v>
      </c>
      <c r="F51" s="3" t="s">
        <v>251</v>
      </c>
      <c r="G51" s="3">
        <v>8957037020</v>
      </c>
      <c r="H51" s="4" t="s">
        <v>252</v>
      </c>
      <c r="I51" s="5">
        <v>37792</v>
      </c>
      <c r="J51" s="6" t="s">
        <v>253</v>
      </c>
      <c r="K51" s="2" t="s">
        <v>254</v>
      </c>
      <c r="L51" s="3" t="s">
        <v>255</v>
      </c>
      <c r="M51" s="1" t="s">
        <v>6</v>
      </c>
      <c r="N51" s="7" t="s">
        <v>21</v>
      </c>
      <c r="O51" s="1" t="s">
        <v>8</v>
      </c>
      <c r="P51" s="1" t="s">
        <v>9</v>
      </c>
      <c r="Q51" s="1" t="s">
        <v>10</v>
      </c>
      <c r="R51">
        <v>0</v>
      </c>
    </row>
    <row r="52" spans="1:18" ht="84">
      <c r="A52">
        <f t="shared" si="0"/>
        <v>51</v>
      </c>
      <c r="B52">
        <v>1</v>
      </c>
      <c r="C52">
        <v>3</v>
      </c>
      <c r="D52">
        <v>3</v>
      </c>
      <c r="E52" s="1" t="s">
        <v>0</v>
      </c>
      <c r="F52" s="3" t="s">
        <v>256</v>
      </c>
      <c r="G52" s="3">
        <v>8738962036</v>
      </c>
      <c r="H52" s="4" t="s">
        <v>257</v>
      </c>
      <c r="I52" s="5">
        <v>38298</v>
      </c>
      <c r="J52" s="6" t="s">
        <v>258</v>
      </c>
      <c r="K52" s="2" t="s">
        <v>259</v>
      </c>
      <c r="L52" s="3" t="s">
        <v>260</v>
      </c>
      <c r="M52" s="1" t="s">
        <v>6</v>
      </c>
      <c r="N52" s="7" t="s">
        <v>7</v>
      </c>
      <c r="O52" s="1" t="s">
        <v>8</v>
      </c>
      <c r="P52" s="1" t="s">
        <v>9</v>
      </c>
      <c r="Q52" s="1" t="s">
        <v>10</v>
      </c>
      <c r="R52">
        <v>0</v>
      </c>
    </row>
    <row r="53" spans="1:18" ht="72">
      <c r="A53">
        <f t="shared" si="0"/>
        <v>52</v>
      </c>
      <c r="B53">
        <v>1</v>
      </c>
      <c r="C53">
        <v>3</v>
      </c>
      <c r="D53">
        <v>3</v>
      </c>
      <c r="E53" s="1" t="s">
        <v>0</v>
      </c>
      <c r="F53" s="3" t="s">
        <v>261</v>
      </c>
      <c r="G53" s="3">
        <v>9170347351</v>
      </c>
      <c r="H53" s="4" t="s">
        <v>262</v>
      </c>
      <c r="I53" s="5">
        <v>37124</v>
      </c>
      <c r="J53" s="6" t="s">
        <v>263</v>
      </c>
      <c r="K53" s="2" t="s">
        <v>264</v>
      </c>
      <c r="L53" s="3" t="s">
        <v>265</v>
      </c>
      <c r="M53" s="1" t="s">
        <v>6</v>
      </c>
      <c r="N53" s="7" t="s">
        <v>7</v>
      </c>
      <c r="O53" s="1" t="s">
        <v>8</v>
      </c>
      <c r="P53" s="1" t="s">
        <v>9</v>
      </c>
      <c r="Q53" s="1" t="s">
        <v>10</v>
      </c>
      <c r="R53">
        <v>0</v>
      </c>
    </row>
    <row r="54" spans="1:18" ht="108">
      <c r="A54">
        <f t="shared" si="0"/>
        <v>53</v>
      </c>
      <c r="B54">
        <v>1</v>
      </c>
      <c r="C54">
        <v>3</v>
      </c>
      <c r="D54">
        <v>3</v>
      </c>
      <c r="E54" s="1" t="s">
        <v>0</v>
      </c>
      <c r="F54" s="3" t="s">
        <v>266</v>
      </c>
      <c r="G54" s="3">
        <v>7355026987</v>
      </c>
      <c r="H54" s="4" t="s">
        <v>267</v>
      </c>
      <c r="I54" s="5">
        <v>38206</v>
      </c>
      <c r="J54" s="6" t="s">
        <v>268</v>
      </c>
      <c r="K54" s="3" t="s">
        <v>269</v>
      </c>
      <c r="L54" s="3" t="s">
        <v>270</v>
      </c>
      <c r="M54" s="1" t="s">
        <v>6</v>
      </c>
      <c r="N54" s="7" t="s">
        <v>7</v>
      </c>
      <c r="O54" s="1" t="s">
        <v>8</v>
      </c>
      <c r="P54" s="1" t="s">
        <v>9</v>
      </c>
      <c r="Q54" s="1" t="s">
        <v>10</v>
      </c>
      <c r="R54">
        <v>0</v>
      </c>
    </row>
    <row r="55" spans="1:18" ht="96">
      <c r="A55">
        <f t="shared" si="0"/>
        <v>54</v>
      </c>
      <c r="B55">
        <v>1</v>
      </c>
      <c r="C55">
        <v>3</v>
      </c>
      <c r="D55">
        <v>3</v>
      </c>
      <c r="E55" s="1" t="s">
        <v>0</v>
      </c>
      <c r="F55" s="10" t="s">
        <v>271</v>
      </c>
      <c r="G55" s="10">
        <v>8887674627</v>
      </c>
      <c r="H55" s="11" t="s">
        <v>272</v>
      </c>
      <c r="I55" s="5">
        <v>37677</v>
      </c>
      <c r="J55" s="12" t="s">
        <v>273</v>
      </c>
      <c r="K55" s="13" t="s">
        <v>274</v>
      </c>
      <c r="L55" s="10" t="s">
        <v>275</v>
      </c>
      <c r="M55" s="1" t="s">
        <v>6</v>
      </c>
      <c r="N55" s="14" t="s">
        <v>21</v>
      </c>
      <c r="O55" s="1" t="s">
        <v>8</v>
      </c>
      <c r="P55" s="1" t="s">
        <v>9</v>
      </c>
      <c r="Q55" s="1" t="s">
        <v>10</v>
      </c>
      <c r="R55">
        <v>0</v>
      </c>
    </row>
    <row r="56" spans="1:18" ht="108">
      <c r="A56">
        <f t="shared" si="0"/>
        <v>55</v>
      </c>
      <c r="B56">
        <v>1</v>
      </c>
      <c r="C56">
        <v>3</v>
      </c>
      <c r="D56">
        <v>3</v>
      </c>
      <c r="E56" s="1" t="s">
        <v>0</v>
      </c>
      <c r="F56" s="10" t="s">
        <v>276</v>
      </c>
      <c r="G56" s="10">
        <v>9935962668</v>
      </c>
      <c r="H56" s="8" t="s">
        <v>277</v>
      </c>
      <c r="I56" s="5">
        <v>37671</v>
      </c>
      <c r="J56" s="12" t="s">
        <v>278</v>
      </c>
      <c r="K56" s="10" t="s">
        <v>279</v>
      </c>
      <c r="L56" s="10" t="s">
        <v>280</v>
      </c>
      <c r="M56" s="1" t="s">
        <v>6</v>
      </c>
      <c r="N56" s="14" t="s">
        <v>21</v>
      </c>
      <c r="O56" s="1" t="s">
        <v>8</v>
      </c>
      <c r="P56" s="1" t="s">
        <v>9</v>
      </c>
      <c r="Q56" s="1" t="s">
        <v>10</v>
      </c>
      <c r="R56">
        <v>0</v>
      </c>
    </row>
    <row r="57" spans="1:18" ht="108">
      <c r="A57">
        <f t="shared" si="0"/>
        <v>56</v>
      </c>
      <c r="B57">
        <v>1</v>
      </c>
      <c r="C57">
        <v>3</v>
      </c>
      <c r="D57">
        <v>3</v>
      </c>
      <c r="E57" s="1" t="s">
        <v>0</v>
      </c>
      <c r="F57" s="10" t="s">
        <v>281</v>
      </c>
      <c r="G57" s="10">
        <v>7887236943</v>
      </c>
      <c r="H57" s="11" t="s">
        <v>282</v>
      </c>
      <c r="I57" s="5">
        <v>37964</v>
      </c>
      <c r="J57" s="12" t="s">
        <v>283</v>
      </c>
      <c r="K57" s="10" t="s">
        <v>284</v>
      </c>
      <c r="L57" s="10" t="s">
        <v>285</v>
      </c>
      <c r="M57" s="1" t="s">
        <v>6</v>
      </c>
      <c r="N57" s="14" t="s">
        <v>21</v>
      </c>
      <c r="O57" s="1" t="s">
        <v>8</v>
      </c>
      <c r="P57" s="1" t="s">
        <v>9</v>
      </c>
      <c r="Q57" s="1" t="s">
        <v>10</v>
      </c>
      <c r="R57">
        <v>0</v>
      </c>
    </row>
    <row r="58" spans="1:18" ht="72">
      <c r="A58">
        <f t="shared" si="0"/>
        <v>57</v>
      </c>
      <c r="B58">
        <v>1</v>
      </c>
      <c r="C58">
        <v>3</v>
      </c>
      <c r="D58">
        <v>3</v>
      </c>
      <c r="E58" s="1" t="s">
        <v>0</v>
      </c>
      <c r="F58" s="10" t="s">
        <v>286</v>
      </c>
      <c r="G58" s="10">
        <v>9559517287</v>
      </c>
      <c r="H58" s="11" t="s">
        <v>287</v>
      </c>
      <c r="I58" s="5">
        <v>36839</v>
      </c>
      <c r="J58" s="12" t="s">
        <v>288</v>
      </c>
      <c r="K58" s="10" t="s">
        <v>289</v>
      </c>
      <c r="L58" s="10" t="s">
        <v>290</v>
      </c>
      <c r="M58" s="1" t="s">
        <v>6</v>
      </c>
      <c r="N58" s="14" t="s">
        <v>7</v>
      </c>
      <c r="O58" s="1" t="s">
        <v>8</v>
      </c>
      <c r="P58" s="1" t="s">
        <v>9</v>
      </c>
      <c r="Q58" s="1" t="s">
        <v>10</v>
      </c>
      <c r="R58">
        <v>0</v>
      </c>
    </row>
    <row r="59" spans="1:18" ht="72">
      <c r="A59">
        <f t="shared" si="0"/>
        <v>58</v>
      </c>
      <c r="B59">
        <v>1</v>
      </c>
      <c r="C59">
        <v>3</v>
      </c>
      <c r="D59">
        <v>3</v>
      </c>
      <c r="E59" s="1" t="s">
        <v>0</v>
      </c>
      <c r="F59" s="10" t="s">
        <v>291</v>
      </c>
      <c r="G59" s="10">
        <v>7355910866</v>
      </c>
      <c r="H59" s="11" t="s">
        <v>292</v>
      </c>
      <c r="I59" s="5">
        <v>38635</v>
      </c>
      <c r="J59" s="12" t="s">
        <v>293</v>
      </c>
      <c r="K59" s="13" t="s">
        <v>294</v>
      </c>
      <c r="L59" s="13" t="s">
        <v>295</v>
      </c>
      <c r="M59" s="1" t="s">
        <v>6</v>
      </c>
      <c r="N59" s="14" t="s">
        <v>21</v>
      </c>
      <c r="O59" s="1" t="s">
        <v>8</v>
      </c>
      <c r="P59" s="1" t="s">
        <v>9</v>
      </c>
      <c r="Q59" s="1" t="s">
        <v>10</v>
      </c>
      <c r="R59">
        <v>0</v>
      </c>
    </row>
    <row r="60" spans="1:18" ht="60">
      <c r="A60">
        <f t="shared" si="0"/>
        <v>59</v>
      </c>
      <c r="B60">
        <v>1</v>
      </c>
      <c r="C60">
        <v>3</v>
      </c>
      <c r="D60">
        <v>3</v>
      </c>
      <c r="E60" s="1" t="s">
        <v>0</v>
      </c>
      <c r="F60" s="2" t="s">
        <v>296</v>
      </c>
      <c r="G60" s="3">
        <v>9569828446</v>
      </c>
      <c r="H60" s="4" t="s">
        <v>297</v>
      </c>
      <c r="I60" s="5">
        <v>37744</v>
      </c>
      <c r="J60" s="6" t="s">
        <v>298</v>
      </c>
      <c r="K60" s="3" t="s">
        <v>299</v>
      </c>
      <c r="L60" s="3" t="s">
        <v>300</v>
      </c>
      <c r="M60" s="1" t="s">
        <v>6</v>
      </c>
      <c r="N60" s="7" t="s">
        <v>7</v>
      </c>
      <c r="O60" s="1" t="s">
        <v>8</v>
      </c>
      <c r="P60" s="1" t="s">
        <v>9</v>
      </c>
      <c r="Q60" s="1" t="s">
        <v>10</v>
      </c>
      <c r="R60">
        <v>0</v>
      </c>
    </row>
    <row r="61" spans="1:18" ht="96">
      <c r="A61">
        <f t="shared" si="0"/>
        <v>60</v>
      </c>
      <c r="B61">
        <v>1</v>
      </c>
      <c r="C61">
        <v>3</v>
      </c>
      <c r="D61">
        <v>3</v>
      </c>
      <c r="E61" s="1" t="s">
        <v>0</v>
      </c>
      <c r="F61" s="3" t="s">
        <v>301</v>
      </c>
      <c r="G61" s="3">
        <v>9415575477</v>
      </c>
      <c r="H61" s="4" t="s">
        <v>302</v>
      </c>
      <c r="I61" s="5">
        <v>37442</v>
      </c>
      <c r="J61" s="6" t="s">
        <v>303</v>
      </c>
      <c r="K61" s="3" t="s">
        <v>304</v>
      </c>
      <c r="L61" s="3" t="s">
        <v>305</v>
      </c>
      <c r="M61" s="1" t="s">
        <v>6</v>
      </c>
      <c r="N61" s="7" t="s">
        <v>7</v>
      </c>
      <c r="O61" s="1" t="s">
        <v>8</v>
      </c>
      <c r="P61" s="1" t="s">
        <v>9</v>
      </c>
      <c r="Q61" s="1" t="s">
        <v>10</v>
      </c>
      <c r="R61">
        <v>0</v>
      </c>
    </row>
    <row r="62" spans="1:18" ht="96">
      <c r="A62">
        <f t="shared" si="0"/>
        <v>61</v>
      </c>
      <c r="B62">
        <v>1</v>
      </c>
      <c r="C62">
        <v>3</v>
      </c>
      <c r="D62">
        <v>3</v>
      </c>
      <c r="E62" s="1" t="s">
        <v>0</v>
      </c>
      <c r="F62" s="2" t="s">
        <v>306</v>
      </c>
      <c r="G62" s="3">
        <v>9935834308</v>
      </c>
      <c r="H62" s="4" t="s">
        <v>307</v>
      </c>
      <c r="I62" s="5">
        <v>37041</v>
      </c>
      <c r="J62" s="6" t="s">
        <v>308</v>
      </c>
      <c r="K62" s="3" t="s">
        <v>309</v>
      </c>
      <c r="L62" s="3" t="s">
        <v>310</v>
      </c>
      <c r="M62" s="1" t="s">
        <v>6</v>
      </c>
      <c r="N62" s="7" t="s">
        <v>21</v>
      </c>
      <c r="O62" s="1" t="s">
        <v>8</v>
      </c>
      <c r="P62" s="1" t="s">
        <v>9</v>
      </c>
      <c r="Q62" s="1" t="s">
        <v>10</v>
      </c>
      <c r="R62">
        <v>0</v>
      </c>
    </row>
    <row r="63" spans="1:18" ht="96">
      <c r="A63">
        <f t="shared" si="0"/>
        <v>62</v>
      </c>
      <c r="B63">
        <v>1</v>
      </c>
      <c r="C63">
        <v>3</v>
      </c>
      <c r="D63">
        <v>3</v>
      </c>
      <c r="E63" s="1" t="s">
        <v>0</v>
      </c>
      <c r="F63" s="3" t="s">
        <v>311</v>
      </c>
      <c r="G63" s="3">
        <v>7985217772</v>
      </c>
      <c r="H63" s="8" t="s">
        <v>312</v>
      </c>
      <c r="I63" s="5">
        <v>37507</v>
      </c>
      <c r="J63" s="6" t="s">
        <v>313</v>
      </c>
      <c r="K63" s="3" t="s">
        <v>314</v>
      </c>
      <c r="L63" s="3" t="s">
        <v>315</v>
      </c>
      <c r="M63" s="1" t="s">
        <v>6</v>
      </c>
      <c r="N63" s="7" t="s">
        <v>21</v>
      </c>
      <c r="O63" s="1" t="s">
        <v>8</v>
      </c>
      <c r="P63" s="1" t="s">
        <v>9</v>
      </c>
      <c r="Q63" s="1" t="s">
        <v>10</v>
      </c>
      <c r="R63">
        <v>0</v>
      </c>
    </row>
    <row r="64" spans="1:18" ht="84">
      <c r="A64">
        <f t="shared" si="0"/>
        <v>63</v>
      </c>
      <c r="B64">
        <v>1</v>
      </c>
      <c r="C64">
        <v>3</v>
      </c>
      <c r="D64">
        <v>3</v>
      </c>
      <c r="E64" s="1" t="s">
        <v>0</v>
      </c>
      <c r="F64" s="3" t="s">
        <v>316</v>
      </c>
      <c r="G64" s="3">
        <v>9557442544</v>
      </c>
      <c r="H64" s="4" t="s">
        <v>317</v>
      </c>
      <c r="I64" s="5">
        <v>33198</v>
      </c>
      <c r="J64" s="6" t="s">
        <v>318</v>
      </c>
      <c r="K64" s="3" t="s">
        <v>319</v>
      </c>
      <c r="L64" s="3" t="s">
        <v>320</v>
      </c>
      <c r="M64" s="1" t="s">
        <v>6</v>
      </c>
      <c r="N64" s="7" t="s">
        <v>7</v>
      </c>
      <c r="O64" s="1" t="s">
        <v>8</v>
      </c>
      <c r="P64" s="1" t="s">
        <v>9</v>
      </c>
      <c r="Q64" s="1" t="s">
        <v>10</v>
      </c>
      <c r="R64">
        <v>0</v>
      </c>
    </row>
    <row r="65" spans="1:18" ht="108">
      <c r="A65">
        <f t="shared" si="0"/>
        <v>64</v>
      </c>
      <c r="B65">
        <v>1</v>
      </c>
      <c r="C65">
        <v>3</v>
      </c>
      <c r="D65">
        <v>3</v>
      </c>
      <c r="E65" s="1" t="s">
        <v>0</v>
      </c>
      <c r="F65" s="2" t="s">
        <v>321</v>
      </c>
      <c r="G65" s="3">
        <v>9792722662</v>
      </c>
      <c r="H65" s="4" t="s">
        <v>322</v>
      </c>
      <c r="I65" s="5">
        <v>37132</v>
      </c>
      <c r="J65" s="6" t="s">
        <v>323</v>
      </c>
      <c r="K65" s="2" t="s">
        <v>324</v>
      </c>
      <c r="L65" s="2" t="s">
        <v>325</v>
      </c>
      <c r="M65" s="1" t="s">
        <v>6</v>
      </c>
      <c r="N65" s="7" t="s">
        <v>21</v>
      </c>
      <c r="O65" s="1" t="s">
        <v>8</v>
      </c>
      <c r="P65" s="1" t="s">
        <v>9</v>
      </c>
      <c r="Q65" s="1" t="s">
        <v>10</v>
      </c>
      <c r="R65">
        <v>0</v>
      </c>
    </row>
    <row r="66" spans="1:18" ht="51">
      <c r="A66">
        <f t="shared" si="0"/>
        <v>65</v>
      </c>
      <c r="B66">
        <v>1</v>
      </c>
      <c r="C66">
        <v>3</v>
      </c>
      <c r="D66">
        <v>3</v>
      </c>
      <c r="E66" s="1" t="s">
        <v>0</v>
      </c>
      <c r="F66" s="3" t="s">
        <v>326</v>
      </c>
      <c r="G66" s="3">
        <v>9026928119</v>
      </c>
      <c r="H66" s="4" t="s">
        <v>327</v>
      </c>
      <c r="I66" s="5">
        <v>37504</v>
      </c>
      <c r="J66" s="7" t="s">
        <v>328</v>
      </c>
      <c r="K66" s="2" t="s">
        <v>329</v>
      </c>
      <c r="L66" s="3" t="s">
        <v>330</v>
      </c>
      <c r="M66" s="1" t="s">
        <v>6</v>
      </c>
      <c r="N66" s="7" t="s">
        <v>21</v>
      </c>
      <c r="O66" s="1" t="s">
        <v>8</v>
      </c>
      <c r="P66" s="1" t="s">
        <v>9</v>
      </c>
      <c r="Q66" s="1" t="s">
        <v>10</v>
      </c>
      <c r="R66">
        <v>0</v>
      </c>
    </row>
    <row r="67" spans="1:18" ht="96">
      <c r="A67">
        <f t="shared" si="0"/>
        <v>66</v>
      </c>
      <c r="B67">
        <v>1</v>
      </c>
      <c r="C67">
        <v>3</v>
      </c>
      <c r="D67">
        <v>3</v>
      </c>
      <c r="E67" s="1" t="s">
        <v>0</v>
      </c>
      <c r="F67" s="3" t="s">
        <v>142</v>
      </c>
      <c r="G67" s="3">
        <v>7388184939</v>
      </c>
      <c r="H67" s="4" t="s">
        <v>331</v>
      </c>
      <c r="I67" s="5">
        <v>38701</v>
      </c>
      <c r="J67" s="6" t="s">
        <v>332</v>
      </c>
      <c r="K67" s="3" t="s">
        <v>333</v>
      </c>
      <c r="L67" s="3" t="s">
        <v>334</v>
      </c>
      <c r="M67" s="1" t="s">
        <v>6</v>
      </c>
      <c r="N67" s="7" t="s">
        <v>21</v>
      </c>
      <c r="O67" s="1" t="s">
        <v>8</v>
      </c>
      <c r="P67" s="1" t="s">
        <v>9</v>
      </c>
      <c r="Q67" s="1" t="s">
        <v>10</v>
      </c>
      <c r="R67">
        <v>0</v>
      </c>
    </row>
    <row r="68" spans="1:18" ht="84">
      <c r="A68">
        <f t="shared" ref="A68:A131" si="1">A67+1</f>
        <v>67</v>
      </c>
      <c r="B68">
        <v>1</v>
      </c>
      <c r="C68">
        <v>3</v>
      </c>
      <c r="D68">
        <v>3</v>
      </c>
      <c r="E68" s="1" t="s">
        <v>0</v>
      </c>
      <c r="F68" s="3" t="s">
        <v>335</v>
      </c>
      <c r="G68" s="3">
        <v>9452092558</v>
      </c>
      <c r="H68" s="4" t="s">
        <v>336</v>
      </c>
      <c r="I68" s="5">
        <v>37858</v>
      </c>
      <c r="J68" s="6" t="s">
        <v>337</v>
      </c>
      <c r="K68" s="3" t="s">
        <v>338</v>
      </c>
      <c r="L68" s="3" t="s">
        <v>260</v>
      </c>
      <c r="M68" s="1" t="s">
        <v>6</v>
      </c>
      <c r="N68" s="7" t="s">
        <v>7</v>
      </c>
      <c r="O68" s="1" t="s">
        <v>8</v>
      </c>
      <c r="P68" s="1" t="s">
        <v>9</v>
      </c>
      <c r="Q68" s="1" t="s">
        <v>10</v>
      </c>
      <c r="R68">
        <v>0</v>
      </c>
    </row>
    <row r="69" spans="1:18" ht="96">
      <c r="A69">
        <f t="shared" si="1"/>
        <v>68</v>
      </c>
      <c r="B69">
        <v>1</v>
      </c>
      <c r="C69">
        <v>3</v>
      </c>
      <c r="D69">
        <v>3</v>
      </c>
      <c r="E69" s="1" t="s">
        <v>0</v>
      </c>
      <c r="F69" s="3" t="s">
        <v>339</v>
      </c>
      <c r="G69" s="3">
        <v>8707082904</v>
      </c>
      <c r="H69" s="4" t="s">
        <v>340</v>
      </c>
      <c r="I69" s="5">
        <v>38319</v>
      </c>
      <c r="J69" s="6" t="s">
        <v>341</v>
      </c>
      <c r="K69" s="2" t="s">
        <v>342</v>
      </c>
      <c r="L69" s="3" t="s">
        <v>343</v>
      </c>
      <c r="M69" s="1" t="s">
        <v>6</v>
      </c>
      <c r="N69" s="7" t="s">
        <v>7</v>
      </c>
      <c r="O69" s="1" t="s">
        <v>8</v>
      </c>
      <c r="P69" s="1" t="s">
        <v>9</v>
      </c>
      <c r="Q69" s="1" t="s">
        <v>10</v>
      </c>
      <c r="R69">
        <v>0</v>
      </c>
    </row>
    <row r="70" spans="1:18" ht="120">
      <c r="A70">
        <f t="shared" si="1"/>
        <v>69</v>
      </c>
      <c r="B70">
        <v>1</v>
      </c>
      <c r="C70">
        <v>3</v>
      </c>
      <c r="D70">
        <v>3</v>
      </c>
      <c r="E70" s="1" t="s">
        <v>0</v>
      </c>
      <c r="F70" s="2" t="s">
        <v>344</v>
      </c>
      <c r="G70" s="3">
        <v>9307293231</v>
      </c>
      <c r="H70" s="9" t="s">
        <v>345</v>
      </c>
      <c r="I70" s="5">
        <v>37857</v>
      </c>
      <c r="J70" s="6" t="s">
        <v>346</v>
      </c>
      <c r="K70" s="2" t="s">
        <v>347</v>
      </c>
      <c r="L70" s="2" t="s">
        <v>348</v>
      </c>
      <c r="M70" s="1" t="s">
        <v>6</v>
      </c>
      <c r="N70" s="7" t="s">
        <v>7</v>
      </c>
      <c r="O70" s="1" t="s">
        <v>8</v>
      </c>
      <c r="P70" s="1" t="s">
        <v>9</v>
      </c>
      <c r="Q70" s="1" t="s">
        <v>10</v>
      </c>
      <c r="R70">
        <v>0</v>
      </c>
    </row>
    <row r="71" spans="1:18" ht="60">
      <c r="A71">
        <f t="shared" si="1"/>
        <v>70</v>
      </c>
      <c r="B71">
        <v>1</v>
      </c>
      <c r="C71">
        <v>3</v>
      </c>
      <c r="D71">
        <v>3</v>
      </c>
      <c r="E71" s="1" t="s">
        <v>0</v>
      </c>
      <c r="F71" s="3" t="s">
        <v>349</v>
      </c>
      <c r="G71" s="3">
        <v>9696069568</v>
      </c>
      <c r="H71" s="4" t="s">
        <v>350</v>
      </c>
      <c r="I71" s="5">
        <v>37487</v>
      </c>
      <c r="J71" s="6" t="s">
        <v>351</v>
      </c>
      <c r="K71" s="3" t="s">
        <v>352</v>
      </c>
      <c r="L71" s="2" t="s">
        <v>353</v>
      </c>
      <c r="M71" s="1" t="s">
        <v>6</v>
      </c>
      <c r="N71" s="7" t="s">
        <v>7</v>
      </c>
      <c r="O71" s="1" t="s">
        <v>8</v>
      </c>
      <c r="P71" s="1" t="s">
        <v>9</v>
      </c>
      <c r="Q71" s="1" t="s">
        <v>10</v>
      </c>
      <c r="R71">
        <v>0</v>
      </c>
    </row>
    <row r="72" spans="1:18" ht="60">
      <c r="A72">
        <f t="shared" si="1"/>
        <v>71</v>
      </c>
      <c r="B72">
        <v>1</v>
      </c>
      <c r="C72">
        <v>3</v>
      </c>
      <c r="D72">
        <v>3</v>
      </c>
      <c r="E72" s="1" t="s">
        <v>0</v>
      </c>
      <c r="F72" s="3" t="s">
        <v>354</v>
      </c>
      <c r="G72" s="3">
        <v>8887729583</v>
      </c>
      <c r="H72" s="4" t="s">
        <v>355</v>
      </c>
      <c r="I72" s="5">
        <v>38226</v>
      </c>
      <c r="J72" s="6" t="s">
        <v>356</v>
      </c>
      <c r="K72" s="3" t="s">
        <v>357</v>
      </c>
      <c r="L72" s="2" t="s">
        <v>358</v>
      </c>
      <c r="M72" s="1" t="s">
        <v>6</v>
      </c>
      <c r="N72" s="7" t="s">
        <v>7</v>
      </c>
      <c r="O72" s="1" t="s">
        <v>8</v>
      </c>
      <c r="P72" s="1" t="s">
        <v>9</v>
      </c>
      <c r="Q72" s="1" t="s">
        <v>10</v>
      </c>
      <c r="R72">
        <v>0</v>
      </c>
    </row>
    <row r="73" spans="1:18" ht="96">
      <c r="A73">
        <f t="shared" si="1"/>
        <v>72</v>
      </c>
      <c r="B73">
        <v>1</v>
      </c>
      <c r="C73">
        <v>3</v>
      </c>
      <c r="D73">
        <v>3</v>
      </c>
      <c r="E73" s="1" t="s">
        <v>0</v>
      </c>
      <c r="F73" s="3" t="s">
        <v>359</v>
      </c>
      <c r="G73" s="3">
        <v>8840427563</v>
      </c>
      <c r="H73" s="4" t="s">
        <v>360</v>
      </c>
      <c r="I73" s="5">
        <v>38206</v>
      </c>
      <c r="J73" s="6" t="s">
        <v>361</v>
      </c>
      <c r="K73" s="3" t="s">
        <v>362</v>
      </c>
      <c r="L73" s="3" t="s">
        <v>363</v>
      </c>
      <c r="M73" s="1" t="s">
        <v>6</v>
      </c>
      <c r="N73" s="7" t="s">
        <v>21</v>
      </c>
      <c r="O73" s="1" t="s">
        <v>8</v>
      </c>
      <c r="P73" s="1" t="s">
        <v>9</v>
      </c>
      <c r="Q73" s="1" t="s">
        <v>10</v>
      </c>
      <c r="R73">
        <v>0</v>
      </c>
    </row>
    <row r="74" spans="1:18" ht="72">
      <c r="A74">
        <f t="shared" si="1"/>
        <v>73</v>
      </c>
      <c r="B74">
        <v>1</v>
      </c>
      <c r="C74">
        <v>3</v>
      </c>
      <c r="D74">
        <v>3</v>
      </c>
      <c r="E74" s="1" t="s">
        <v>0</v>
      </c>
      <c r="F74" s="3" t="s">
        <v>364</v>
      </c>
      <c r="G74" s="3">
        <v>9935857896</v>
      </c>
      <c r="H74" s="4" t="s">
        <v>365</v>
      </c>
      <c r="I74" s="5">
        <v>38002</v>
      </c>
      <c r="J74" s="6" t="s">
        <v>366</v>
      </c>
      <c r="K74" s="2" t="s">
        <v>367</v>
      </c>
      <c r="L74" s="3" t="s">
        <v>368</v>
      </c>
      <c r="M74" s="1" t="s">
        <v>6</v>
      </c>
      <c r="N74" s="7" t="s">
        <v>7</v>
      </c>
      <c r="O74" s="1" t="s">
        <v>8</v>
      </c>
      <c r="P74" s="1" t="s">
        <v>9</v>
      </c>
      <c r="Q74" s="1" t="s">
        <v>10</v>
      </c>
      <c r="R74">
        <v>0</v>
      </c>
    </row>
    <row r="75" spans="1:18" ht="60">
      <c r="A75">
        <f t="shared" si="1"/>
        <v>74</v>
      </c>
      <c r="B75">
        <v>1</v>
      </c>
      <c r="C75">
        <v>3</v>
      </c>
      <c r="D75">
        <v>3</v>
      </c>
      <c r="E75" s="1" t="s">
        <v>0</v>
      </c>
      <c r="F75" s="3" t="s">
        <v>369</v>
      </c>
      <c r="G75" s="3">
        <v>6306853016</v>
      </c>
      <c r="H75" s="4" t="s">
        <v>370</v>
      </c>
      <c r="I75" s="5">
        <v>37861</v>
      </c>
      <c r="J75" s="6" t="s">
        <v>371</v>
      </c>
      <c r="K75" s="2" t="s">
        <v>372</v>
      </c>
      <c r="L75" s="3" t="s">
        <v>373</v>
      </c>
      <c r="M75" s="1" t="s">
        <v>6</v>
      </c>
      <c r="N75" s="7" t="s">
        <v>7</v>
      </c>
      <c r="O75" s="1" t="s">
        <v>8</v>
      </c>
      <c r="P75" s="1" t="s">
        <v>9</v>
      </c>
      <c r="Q75" s="1" t="s">
        <v>10</v>
      </c>
      <c r="R75">
        <v>0</v>
      </c>
    </row>
    <row r="76" spans="1:18" ht="60">
      <c r="A76">
        <f t="shared" si="1"/>
        <v>75</v>
      </c>
      <c r="B76">
        <v>1</v>
      </c>
      <c r="C76">
        <v>3</v>
      </c>
      <c r="D76">
        <v>3</v>
      </c>
      <c r="E76" s="1" t="s">
        <v>0</v>
      </c>
      <c r="F76" s="2" t="s">
        <v>374</v>
      </c>
      <c r="G76" s="3">
        <v>9336672519</v>
      </c>
      <c r="H76" s="4" t="s">
        <v>375</v>
      </c>
      <c r="I76" s="5">
        <v>37766</v>
      </c>
      <c r="J76" s="6" t="s">
        <v>376</v>
      </c>
      <c r="K76" s="2" t="s">
        <v>377</v>
      </c>
      <c r="L76" s="3" t="s">
        <v>378</v>
      </c>
      <c r="M76" s="1" t="s">
        <v>6</v>
      </c>
      <c r="N76" s="7" t="s">
        <v>21</v>
      </c>
      <c r="O76" s="1" t="s">
        <v>8</v>
      </c>
      <c r="P76" s="1" t="s">
        <v>9</v>
      </c>
      <c r="Q76" s="1" t="s">
        <v>10</v>
      </c>
      <c r="R76">
        <v>0</v>
      </c>
    </row>
    <row r="77" spans="1:18" ht="60">
      <c r="A77">
        <f t="shared" si="1"/>
        <v>76</v>
      </c>
      <c r="B77">
        <v>1</v>
      </c>
      <c r="C77">
        <v>3</v>
      </c>
      <c r="D77">
        <v>3</v>
      </c>
      <c r="E77" s="1" t="s">
        <v>0</v>
      </c>
      <c r="F77" s="2" t="s">
        <v>379</v>
      </c>
      <c r="G77" s="3">
        <v>7054172204</v>
      </c>
      <c r="H77" s="4" t="s">
        <v>380</v>
      </c>
      <c r="I77" s="5">
        <v>37622</v>
      </c>
      <c r="J77" s="6" t="s">
        <v>381</v>
      </c>
      <c r="K77" s="2" t="s">
        <v>382</v>
      </c>
      <c r="L77" s="3" t="s">
        <v>383</v>
      </c>
      <c r="M77" s="1" t="s">
        <v>6</v>
      </c>
      <c r="N77" s="7" t="s">
        <v>21</v>
      </c>
      <c r="O77" s="1" t="s">
        <v>8</v>
      </c>
      <c r="P77" s="1" t="s">
        <v>9</v>
      </c>
      <c r="Q77" s="1" t="s">
        <v>10</v>
      </c>
      <c r="R77">
        <v>0</v>
      </c>
    </row>
    <row r="78" spans="1:18" ht="60">
      <c r="A78">
        <f t="shared" si="1"/>
        <v>77</v>
      </c>
      <c r="B78">
        <v>1</v>
      </c>
      <c r="C78">
        <v>3</v>
      </c>
      <c r="D78">
        <v>3</v>
      </c>
      <c r="E78" s="1" t="s">
        <v>0</v>
      </c>
      <c r="F78" s="3" t="s">
        <v>384</v>
      </c>
      <c r="G78" s="3">
        <v>9936297107</v>
      </c>
      <c r="H78" s="9" t="s">
        <v>385</v>
      </c>
      <c r="I78" s="5">
        <v>37377</v>
      </c>
      <c r="J78" s="6" t="s">
        <v>386</v>
      </c>
      <c r="K78" s="3" t="s">
        <v>387</v>
      </c>
      <c r="L78" s="3" t="s">
        <v>388</v>
      </c>
      <c r="M78" s="1" t="s">
        <v>6</v>
      </c>
      <c r="N78" s="7" t="s">
        <v>7</v>
      </c>
      <c r="O78" s="1" t="s">
        <v>8</v>
      </c>
      <c r="P78" s="1" t="s">
        <v>9</v>
      </c>
      <c r="Q78" s="1" t="s">
        <v>10</v>
      </c>
      <c r="R78">
        <v>0</v>
      </c>
    </row>
    <row r="79" spans="1:18" ht="96">
      <c r="A79">
        <f t="shared" si="1"/>
        <v>78</v>
      </c>
      <c r="B79">
        <v>1</v>
      </c>
      <c r="C79">
        <v>3</v>
      </c>
      <c r="D79">
        <v>3</v>
      </c>
      <c r="E79" s="1" t="s">
        <v>0</v>
      </c>
      <c r="F79" s="3" t="s">
        <v>389</v>
      </c>
      <c r="G79" s="3">
        <v>7985271742</v>
      </c>
      <c r="H79" s="8" t="s">
        <v>390</v>
      </c>
      <c r="I79" s="5">
        <v>37086</v>
      </c>
      <c r="J79" s="6" t="s">
        <v>391</v>
      </c>
      <c r="K79" s="2" t="s">
        <v>392</v>
      </c>
      <c r="L79" s="3" t="s">
        <v>393</v>
      </c>
      <c r="M79" s="1" t="s">
        <v>6</v>
      </c>
      <c r="N79" s="7" t="s">
        <v>21</v>
      </c>
      <c r="O79" s="1" t="s">
        <v>8</v>
      </c>
      <c r="P79" s="1" t="s">
        <v>9</v>
      </c>
      <c r="Q79" s="1" t="s">
        <v>10</v>
      </c>
      <c r="R79">
        <v>0</v>
      </c>
    </row>
    <row r="80" spans="1:18" ht="72">
      <c r="A80">
        <f t="shared" si="1"/>
        <v>79</v>
      </c>
      <c r="B80">
        <v>1</v>
      </c>
      <c r="C80">
        <v>3</v>
      </c>
      <c r="D80">
        <v>3</v>
      </c>
      <c r="E80" s="1" t="s">
        <v>0</v>
      </c>
      <c r="F80" s="2" t="s">
        <v>394</v>
      </c>
      <c r="G80" s="3">
        <v>9919566823</v>
      </c>
      <c r="H80" s="8" t="s">
        <v>395</v>
      </c>
      <c r="I80" s="5">
        <v>38186</v>
      </c>
      <c r="J80" s="6" t="s">
        <v>396</v>
      </c>
      <c r="K80" s="2" t="s">
        <v>397</v>
      </c>
      <c r="L80" s="3" t="s">
        <v>398</v>
      </c>
      <c r="M80" s="1" t="s">
        <v>6</v>
      </c>
      <c r="N80" s="7" t="s">
        <v>7</v>
      </c>
      <c r="O80" s="1" t="s">
        <v>8</v>
      </c>
      <c r="P80" s="1" t="s">
        <v>9</v>
      </c>
      <c r="Q80" s="1" t="s">
        <v>10</v>
      </c>
      <c r="R80">
        <v>0</v>
      </c>
    </row>
    <row r="81" spans="1:18" ht="132">
      <c r="A81">
        <f t="shared" si="1"/>
        <v>80</v>
      </c>
      <c r="B81">
        <v>1</v>
      </c>
      <c r="C81">
        <v>3</v>
      </c>
      <c r="D81">
        <v>3</v>
      </c>
      <c r="E81" s="1" t="s">
        <v>0</v>
      </c>
      <c r="F81" s="2" t="s">
        <v>399</v>
      </c>
      <c r="G81" s="3">
        <v>9198055030</v>
      </c>
      <c r="H81" s="4" t="s">
        <v>400</v>
      </c>
      <c r="I81" s="5">
        <v>38198</v>
      </c>
      <c r="J81" s="6" t="s">
        <v>401</v>
      </c>
      <c r="K81" s="2" t="s">
        <v>402</v>
      </c>
      <c r="L81" s="2" t="s">
        <v>403</v>
      </c>
      <c r="M81" s="1" t="s">
        <v>6</v>
      </c>
      <c r="N81" s="7" t="s">
        <v>21</v>
      </c>
      <c r="O81" s="1" t="s">
        <v>8</v>
      </c>
      <c r="P81" s="1" t="s">
        <v>9</v>
      </c>
      <c r="Q81" s="1" t="s">
        <v>10</v>
      </c>
      <c r="R81">
        <v>0</v>
      </c>
    </row>
    <row r="82" spans="1:18" ht="96">
      <c r="A82">
        <f t="shared" si="1"/>
        <v>81</v>
      </c>
      <c r="B82">
        <v>1</v>
      </c>
      <c r="C82">
        <v>3</v>
      </c>
      <c r="D82">
        <v>3</v>
      </c>
      <c r="E82" s="1" t="s">
        <v>0</v>
      </c>
      <c r="F82" s="3" t="s">
        <v>404</v>
      </c>
      <c r="G82" s="3">
        <v>7985331871</v>
      </c>
      <c r="H82" s="4" t="s">
        <v>405</v>
      </c>
      <c r="I82" s="5">
        <v>38009</v>
      </c>
      <c r="J82" s="6" t="s">
        <v>406</v>
      </c>
      <c r="K82" s="2" t="s">
        <v>407</v>
      </c>
      <c r="L82" s="3" t="s">
        <v>408</v>
      </c>
      <c r="M82" s="1" t="s">
        <v>6</v>
      </c>
      <c r="N82" s="7" t="s">
        <v>21</v>
      </c>
      <c r="O82" s="1" t="s">
        <v>8</v>
      </c>
      <c r="P82" s="1" t="s">
        <v>9</v>
      </c>
      <c r="Q82" s="1" t="s">
        <v>10</v>
      </c>
      <c r="R82">
        <v>0</v>
      </c>
    </row>
    <row r="83" spans="1:18" ht="84">
      <c r="A83">
        <f t="shared" si="1"/>
        <v>82</v>
      </c>
      <c r="B83">
        <v>1</v>
      </c>
      <c r="C83">
        <v>3</v>
      </c>
      <c r="D83">
        <v>3</v>
      </c>
      <c r="E83" s="1" t="s">
        <v>0</v>
      </c>
      <c r="F83" s="3" t="s">
        <v>409</v>
      </c>
      <c r="G83" s="3">
        <v>8090973989</v>
      </c>
      <c r="H83" s="4" t="s">
        <v>410</v>
      </c>
      <c r="I83" s="5">
        <v>37841</v>
      </c>
      <c r="J83" s="6" t="s">
        <v>411</v>
      </c>
      <c r="K83" s="3" t="s">
        <v>412</v>
      </c>
      <c r="L83" s="3" t="s">
        <v>413</v>
      </c>
      <c r="M83" s="1" t="s">
        <v>6</v>
      </c>
      <c r="N83" s="7" t="s">
        <v>21</v>
      </c>
      <c r="O83" s="1" t="s">
        <v>8</v>
      </c>
      <c r="P83" s="1" t="s">
        <v>9</v>
      </c>
      <c r="Q83" s="1" t="s">
        <v>10</v>
      </c>
      <c r="R83">
        <v>0</v>
      </c>
    </row>
    <row r="84" spans="1:18" ht="96">
      <c r="A84">
        <f t="shared" si="1"/>
        <v>83</v>
      </c>
      <c r="B84">
        <v>1</v>
      </c>
      <c r="C84">
        <v>3</v>
      </c>
      <c r="D84">
        <v>3</v>
      </c>
      <c r="E84" s="1" t="s">
        <v>0</v>
      </c>
      <c r="F84" s="3" t="s">
        <v>414</v>
      </c>
      <c r="G84" s="3">
        <v>8887821612</v>
      </c>
      <c r="H84" s="4" t="s">
        <v>415</v>
      </c>
      <c r="I84" s="5">
        <v>37797</v>
      </c>
      <c r="J84" s="6" t="s">
        <v>416</v>
      </c>
      <c r="K84" s="3" t="s">
        <v>417</v>
      </c>
      <c r="L84" s="3" t="s">
        <v>418</v>
      </c>
      <c r="M84" s="1" t="s">
        <v>6</v>
      </c>
      <c r="N84" s="7" t="s">
        <v>7</v>
      </c>
      <c r="O84" s="1" t="s">
        <v>8</v>
      </c>
      <c r="P84" s="1" t="s">
        <v>9</v>
      </c>
      <c r="Q84" s="1" t="s">
        <v>10</v>
      </c>
      <c r="R84">
        <v>0</v>
      </c>
    </row>
    <row r="85" spans="1:18" ht="84">
      <c r="A85">
        <f t="shared" si="1"/>
        <v>84</v>
      </c>
      <c r="B85">
        <v>1</v>
      </c>
      <c r="C85">
        <v>3</v>
      </c>
      <c r="D85">
        <v>3</v>
      </c>
      <c r="E85" s="1" t="s">
        <v>0</v>
      </c>
      <c r="F85" s="2" t="s">
        <v>419</v>
      </c>
      <c r="G85" s="3">
        <v>9336866515</v>
      </c>
      <c r="H85" s="4" t="s">
        <v>420</v>
      </c>
      <c r="I85" s="5">
        <v>37868</v>
      </c>
      <c r="J85" s="6" t="s">
        <v>421</v>
      </c>
      <c r="K85" s="3" t="s">
        <v>422</v>
      </c>
      <c r="L85" s="3" t="s">
        <v>126</v>
      </c>
      <c r="M85" s="1" t="s">
        <v>6</v>
      </c>
      <c r="N85" s="7" t="s">
        <v>7</v>
      </c>
      <c r="O85" s="1" t="s">
        <v>8</v>
      </c>
      <c r="P85" s="1" t="s">
        <v>9</v>
      </c>
      <c r="Q85" s="1" t="s">
        <v>10</v>
      </c>
      <c r="R85">
        <v>0</v>
      </c>
    </row>
    <row r="86" spans="1:18" ht="84">
      <c r="A86">
        <f t="shared" si="1"/>
        <v>85</v>
      </c>
      <c r="B86">
        <v>1</v>
      </c>
      <c r="C86">
        <v>3</v>
      </c>
      <c r="D86">
        <v>3</v>
      </c>
      <c r="E86" s="1" t="s">
        <v>0</v>
      </c>
      <c r="F86" s="3" t="s">
        <v>423</v>
      </c>
      <c r="G86" s="3">
        <v>9621872830</v>
      </c>
      <c r="H86" s="4" t="s">
        <v>424</v>
      </c>
      <c r="I86" s="5">
        <v>38183</v>
      </c>
      <c r="J86" s="6" t="s">
        <v>425</v>
      </c>
      <c r="K86" s="2" t="s">
        <v>426</v>
      </c>
      <c r="L86" s="3" t="s">
        <v>427</v>
      </c>
      <c r="M86" s="1" t="s">
        <v>6</v>
      </c>
      <c r="N86" s="7" t="s">
        <v>7</v>
      </c>
      <c r="O86" s="1" t="s">
        <v>8</v>
      </c>
      <c r="P86" s="1" t="s">
        <v>9</v>
      </c>
      <c r="Q86" s="1" t="s">
        <v>10</v>
      </c>
      <c r="R86">
        <v>0</v>
      </c>
    </row>
    <row r="87" spans="1:18" ht="84">
      <c r="A87">
        <f t="shared" si="1"/>
        <v>86</v>
      </c>
      <c r="B87">
        <v>1</v>
      </c>
      <c r="C87">
        <v>3</v>
      </c>
      <c r="D87">
        <v>3</v>
      </c>
      <c r="E87" s="1" t="s">
        <v>0</v>
      </c>
      <c r="F87" s="3" t="s">
        <v>428</v>
      </c>
      <c r="G87" s="3">
        <v>9305407801</v>
      </c>
      <c r="H87" s="4" t="s">
        <v>429</v>
      </c>
      <c r="I87" s="5">
        <v>37158</v>
      </c>
      <c r="J87" s="6" t="s">
        <v>430</v>
      </c>
      <c r="K87" s="3" t="s">
        <v>431</v>
      </c>
      <c r="L87" s="2" t="s">
        <v>432</v>
      </c>
      <c r="M87" s="1" t="s">
        <v>6</v>
      </c>
      <c r="N87" s="7" t="s">
        <v>21</v>
      </c>
      <c r="O87" s="1" t="s">
        <v>8</v>
      </c>
      <c r="P87" s="1" t="s">
        <v>9</v>
      </c>
      <c r="Q87" s="1" t="s">
        <v>10</v>
      </c>
      <c r="R87">
        <v>0</v>
      </c>
    </row>
    <row r="88" spans="1:18" ht="84">
      <c r="A88">
        <f t="shared" si="1"/>
        <v>87</v>
      </c>
      <c r="B88">
        <v>1</v>
      </c>
      <c r="C88">
        <v>3</v>
      </c>
      <c r="D88">
        <v>3</v>
      </c>
      <c r="E88" s="1" t="s">
        <v>0</v>
      </c>
      <c r="F88" s="3" t="s">
        <v>433</v>
      </c>
      <c r="G88" s="3">
        <v>9307753803</v>
      </c>
      <c r="H88" s="4" t="s">
        <v>434</v>
      </c>
      <c r="I88" s="5">
        <v>38031</v>
      </c>
      <c r="J88" s="6" t="s">
        <v>435</v>
      </c>
      <c r="K88" s="3" t="s">
        <v>436</v>
      </c>
      <c r="L88" s="3" t="s">
        <v>437</v>
      </c>
      <c r="M88" s="1" t="s">
        <v>6</v>
      </c>
      <c r="N88" s="7" t="s">
        <v>7</v>
      </c>
      <c r="O88" s="1" t="s">
        <v>8</v>
      </c>
      <c r="P88" s="1" t="s">
        <v>9</v>
      </c>
      <c r="Q88" s="1" t="s">
        <v>10</v>
      </c>
      <c r="R88">
        <v>0</v>
      </c>
    </row>
    <row r="89" spans="1:18" ht="36">
      <c r="A89">
        <f t="shared" si="1"/>
        <v>88</v>
      </c>
      <c r="B89">
        <v>1</v>
      </c>
      <c r="C89">
        <v>3</v>
      </c>
      <c r="D89">
        <v>3</v>
      </c>
      <c r="E89" s="1" t="s">
        <v>0</v>
      </c>
      <c r="F89" s="3" t="s">
        <v>438</v>
      </c>
      <c r="G89" s="3">
        <v>8874829599</v>
      </c>
      <c r="H89" s="9" t="s">
        <v>385</v>
      </c>
      <c r="I89" s="5">
        <v>37987</v>
      </c>
      <c r="J89" s="6" t="s">
        <v>439</v>
      </c>
      <c r="K89" s="3" t="s">
        <v>440</v>
      </c>
      <c r="L89" s="3" t="s">
        <v>441</v>
      </c>
      <c r="M89" s="1" t="s">
        <v>6</v>
      </c>
      <c r="N89" s="7" t="s">
        <v>21</v>
      </c>
      <c r="O89" s="1" t="s">
        <v>8</v>
      </c>
      <c r="P89" s="1" t="s">
        <v>9</v>
      </c>
      <c r="Q89" s="1" t="s">
        <v>10</v>
      </c>
      <c r="R89">
        <v>0</v>
      </c>
    </row>
    <row r="90" spans="1:18" ht="132">
      <c r="A90">
        <f t="shared" si="1"/>
        <v>89</v>
      </c>
      <c r="B90">
        <v>1</v>
      </c>
      <c r="C90">
        <v>3</v>
      </c>
      <c r="D90">
        <v>3</v>
      </c>
      <c r="E90" s="1" t="s">
        <v>0</v>
      </c>
      <c r="F90" s="3" t="s">
        <v>442</v>
      </c>
      <c r="G90" s="3">
        <v>8303690063</v>
      </c>
      <c r="H90" s="4" t="s">
        <v>443</v>
      </c>
      <c r="I90" s="5">
        <v>37650</v>
      </c>
      <c r="J90" s="6" t="s">
        <v>444</v>
      </c>
      <c r="K90" s="3" t="s">
        <v>357</v>
      </c>
      <c r="L90" s="3" t="s">
        <v>445</v>
      </c>
      <c r="M90" s="1" t="s">
        <v>6</v>
      </c>
      <c r="N90" s="7" t="s">
        <v>21</v>
      </c>
      <c r="O90" s="1" t="s">
        <v>8</v>
      </c>
      <c r="P90" s="1" t="s">
        <v>9</v>
      </c>
      <c r="Q90" s="1" t="s">
        <v>10</v>
      </c>
      <c r="R90">
        <v>0</v>
      </c>
    </row>
    <row r="91" spans="1:18" ht="60">
      <c r="A91">
        <f t="shared" si="1"/>
        <v>90</v>
      </c>
      <c r="B91">
        <v>1</v>
      </c>
      <c r="C91">
        <v>3</v>
      </c>
      <c r="D91">
        <v>3</v>
      </c>
      <c r="E91" s="1" t="s">
        <v>0</v>
      </c>
      <c r="F91" s="2" t="s">
        <v>446</v>
      </c>
      <c r="G91" s="3">
        <v>7499966930</v>
      </c>
      <c r="H91" s="4" t="s">
        <v>447</v>
      </c>
      <c r="I91" s="5">
        <v>37551</v>
      </c>
      <c r="J91" s="6" t="s">
        <v>448</v>
      </c>
      <c r="K91" s="3" t="s">
        <v>449</v>
      </c>
      <c r="L91" s="3" t="s">
        <v>450</v>
      </c>
      <c r="M91" s="1" t="s">
        <v>6</v>
      </c>
      <c r="N91" s="7" t="s">
        <v>7</v>
      </c>
      <c r="O91" s="1" t="s">
        <v>8</v>
      </c>
      <c r="P91" s="1" t="s">
        <v>9</v>
      </c>
      <c r="Q91" s="1" t="s">
        <v>10</v>
      </c>
      <c r="R91">
        <v>0</v>
      </c>
    </row>
    <row r="92" spans="1:18" ht="84">
      <c r="A92">
        <f t="shared" si="1"/>
        <v>91</v>
      </c>
      <c r="B92">
        <v>1</v>
      </c>
      <c r="C92">
        <v>3</v>
      </c>
      <c r="D92">
        <v>3</v>
      </c>
      <c r="E92" s="1" t="s">
        <v>0</v>
      </c>
      <c r="F92" s="3" t="s">
        <v>451</v>
      </c>
      <c r="G92" s="3">
        <v>7458022195</v>
      </c>
      <c r="H92" s="4" t="s">
        <v>452</v>
      </c>
      <c r="I92" s="5">
        <v>38218</v>
      </c>
      <c r="J92" s="6" t="s">
        <v>453</v>
      </c>
      <c r="K92" s="3" t="s">
        <v>454</v>
      </c>
      <c r="L92" s="3" t="s">
        <v>455</v>
      </c>
      <c r="M92" s="1" t="s">
        <v>6</v>
      </c>
      <c r="N92" s="7" t="s">
        <v>21</v>
      </c>
      <c r="O92" s="1" t="s">
        <v>8</v>
      </c>
      <c r="P92" s="1" t="s">
        <v>9</v>
      </c>
      <c r="Q92" s="1" t="s">
        <v>10</v>
      </c>
      <c r="R92">
        <v>0</v>
      </c>
    </row>
    <row r="93" spans="1:18" ht="72">
      <c r="A93">
        <f t="shared" si="1"/>
        <v>92</v>
      </c>
      <c r="B93">
        <v>1</v>
      </c>
      <c r="C93">
        <v>3</v>
      </c>
      <c r="D93">
        <v>3</v>
      </c>
      <c r="E93" s="1" t="s">
        <v>0</v>
      </c>
      <c r="F93" s="2" t="s">
        <v>456</v>
      </c>
      <c r="G93" s="3">
        <v>9313242994</v>
      </c>
      <c r="H93" s="4" t="s">
        <v>457</v>
      </c>
      <c r="I93" s="5">
        <v>37801</v>
      </c>
      <c r="J93" s="6" t="s">
        <v>458</v>
      </c>
      <c r="K93" s="2" t="s">
        <v>459</v>
      </c>
      <c r="L93" s="2" t="s">
        <v>460</v>
      </c>
      <c r="M93" s="1" t="s">
        <v>6</v>
      </c>
      <c r="N93" s="7" t="s">
        <v>21</v>
      </c>
      <c r="O93" s="1" t="s">
        <v>8</v>
      </c>
      <c r="P93" s="1" t="s">
        <v>9</v>
      </c>
      <c r="Q93" s="1" t="s">
        <v>10</v>
      </c>
      <c r="R93">
        <v>0</v>
      </c>
    </row>
    <row r="94" spans="1:18" ht="132">
      <c r="A94">
        <f t="shared" si="1"/>
        <v>93</v>
      </c>
      <c r="B94">
        <v>1</v>
      </c>
      <c r="C94">
        <v>3</v>
      </c>
      <c r="D94">
        <v>3</v>
      </c>
      <c r="E94" s="1" t="s">
        <v>0</v>
      </c>
      <c r="F94" s="2" t="s">
        <v>461</v>
      </c>
      <c r="G94" s="3">
        <v>8318321078</v>
      </c>
      <c r="H94" s="8" t="s">
        <v>462</v>
      </c>
      <c r="I94" s="5">
        <v>37684</v>
      </c>
      <c r="J94" s="6" t="s">
        <v>463</v>
      </c>
      <c r="K94" s="3" t="s">
        <v>464</v>
      </c>
      <c r="L94" s="3" t="s">
        <v>465</v>
      </c>
      <c r="M94" s="1" t="s">
        <v>6</v>
      </c>
      <c r="N94" s="7" t="s">
        <v>21</v>
      </c>
      <c r="O94" s="1" t="s">
        <v>8</v>
      </c>
      <c r="P94" s="1" t="s">
        <v>9</v>
      </c>
      <c r="Q94" s="1" t="s">
        <v>10</v>
      </c>
      <c r="R94">
        <v>0</v>
      </c>
    </row>
    <row r="95" spans="1:18" ht="108">
      <c r="A95">
        <f t="shared" si="1"/>
        <v>94</v>
      </c>
      <c r="B95">
        <v>1</v>
      </c>
      <c r="C95">
        <v>3</v>
      </c>
      <c r="D95">
        <v>3</v>
      </c>
      <c r="E95" s="1" t="s">
        <v>0</v>
      </c>
      <c r="F95" s="3" t="s">
        <v>466</v>
      </c>
      <c r="G95" s="3">
        <v>9935871251</v>
      </c>
      <c r="H95" s="8" t="s">
        <v>467</v>
      </c>
      <c r="I95" s="5">
        <v>36397</v>
      </c>
      <c r="J95" s="6" t="s">
        <v>468</v>
      </c>
      <c r="K95" s="2" t="s">
        <v>469</v>
      </c>
      <c r="L95" s="3" t="s">
        <v>470</v>
      </c>
      <c r="M95" s="1" t="s">
        <v>6</v>
      </c>
      <c r="N95" s="7" t="s">
        <v>7</v>
      </c>
      <c r="O95" s="1" t="s">
        <v>8</v>
      </c>
      <c r="P95" s="1" t="s">
        <v>9</v>
      </c>
      <c r="Q95" s="1" t="s">
        <v>10</v>
      </c>
      <c r="R95">
        <v>0</v>
      </c>
    </row>
    <row r="96" spans="1:18" ht="96">
      <c r="A96">
        <f t="shared" si="1"/>
        <v>95</v>
      </c>
      <c r="B96">
        <v>1</v>
      </c>
      <c r="C96">
        <v>3</v>
      </c>
      <c r="D96">
        <v>3</v>
      </c>
      <c r="E96" s="1" t="s">
        <v>0</v>
      </c>
      <c r="F96" s="2" t="s">
        <v>471</v>
      </c>
      <c r="G96" s="3">
        <v>9415792235</v>
      </c>
      <c r="H96" s="4" t="s">
        <v>472</v>
      </c>
      <c r="I96" s="5">
        <v>37031</v>
      </c>
      <c r="J96" s="6" t="s">
        <v>473</v>
      </c>
      <c r="K96" s="2" t="s">
        <v>474</v>
      </c>
      <c r="L96" s="3" t="s">
        <v>475</v>
      </c>
      <c r="M96" s="1" t="s">
        <v>6</v>
      </c>
      <c r="N96" s="7" t="s">
        <v>21</v>
      </c>
      <c r="O96" s="1" t="s">
        <v>8</v>
      </c>
      <c r="P96" s="1" t="s">
        <v>9</v>
      </c>
      <c r="Q96" s="1" t="s">
        <v>10</v>
      </c>
      <c r="R96">
        <v>0</v>
      </c>
    </row>
    <row r="97" spans="1:18" ht="72">
      <c r="A97">
        <f t="shared" si="1"/>
        <v>96</v>
      </c>
      <c r="B97">
        <v>1</v>
      </c>
      <c r="C97">
        <v>3</v>
      </c>
      <c r="D97">
        <v>3</v>
      </c>
      <c r="E97" s="1" t="s">
        <v>0</v>
      </c>
      <c r="F97" s="2" t="s">
        <v>476</v>
      </c>
      <c r="G97" s="3">
        <v>9305752284</v>
      </c>
      <c r="H97" s="4" t="s">
        <v>477</v>
      </c>
      <c r="I97" s="5">
        <v>37641</v>
      </c>
      <c r="J97" s="6" t="s">
        <v>478</v>
      </c>
      <c r="K97" s="2" t="s">
        <v>479</v>
      </c>
      <c r="L97" s="2" t="s">
        <v>480</v>
      </c>
      <c r="M97" s="1" t="s">
        <v>6</v>
      </c>
      <c r="N97" s="7" t="s">
        <v>7</v>
      </c>
      <c r="O97" s="1" t="s">
        <v>8</v>
      </c>
      <c r="P97" s="1" t="s">
        <v>9</v>
      </c>
      <c r="Q97" s="1" t="s">
        <v>10</v>
      </c>
      <c r="R97">
        <v>0</v>
      </c>
    </row>
    <row r="98" spans="1:18" ht="72">
      <c r="A98">
        <f t="shared" si="1"/>
        <v>97</v>
      </c>
      <c r="B98">
        <v>1</v>
      </c>
      <c r="C98">
        <v>3</v>
      </c>
      <c r="D98">
        <v>3</v>
      </c>
      <c r="E98" s="1" t="s">
        <v>0</v>
      </c>
      <c r="F98" s="2" t="s">
        <v>481</v>
      </c>
      <c r="G98" s="3">
        <v>8767674574</v>
      </c>
      <c r="H98" s="4" t="s">
        <v>482</v>
      </c>
      <c r="I98" s="5">
        <v>37257</v>
      </c>
      <c r="J98" s="6" t="s">
        <v>483</v>
      </c>
      <c r="K98" s="2" t="s">
        <v>484</v>
      </c>
      <c r="L98" s="3" t="s">
        <v>485</v>
      </c>
      <c r="M98" s="1" t="s">
        <v>6</v>
      </c>
      <c r="N98" s="7" t="s">
        <v>21</v>
      </c>
      <c r="O98" s="1" t="s">
        <v>8</v>
      </c>
      <c r="P98" s="1" t="s">
        <v>9</v>
      </c>
      <c r="Q98" s="1" t="s">
        <v>10</v>
      </c>
      <c r="R98">
        <v>0</v>
      </c>
    </row>
    <row r="99" spans="1:18" ht="84">
      <c r="A99">
        <f t="shared" si="1"/>
        <v>98</v>
      </c>
      <c r="B99">
        <v>1</v>
      </c>
      <c r="C99">
        <v>3</v>
      </c>
      <c r="D99">
        <v>3</v>
      </c>
      <c r="E99" s="1" t="s">
        <v>0</v>
      </c>
      <c r="F99" s="3" t="s">
        <v>486</v>
      </c>
      <c r="G99" s="3">
        <v>8953311923</v>
      </c>
      <c r="H99" s="4" t="s">
        <v>292</v>
      </c>
      <c r="I99" s="5">
        <v>37257</v>
      </c>
      <c r="J99" s="6" t="s">
        <v>487</v>
      </c>
      <c r="K99" s="3" t="s">
        <v>488</v>
      </c>
      <c r="L99" s="3" t="s">
        <v>489</v>
      </c>
      <c r="M99" s="1" t="s">
        <v>6</v>
      </c>
      <c r="N99" s="7" t="s">
        <v>7</v>
      </c>
      <c r="O99" s="1" t="s">
        <v>8</v>
      </c>
      <c r="P99" s="1" t="s">
        <v>9</v>
      </c>
      <c r="Q99" s="1" t="s">
        <v>10</v>
      </c>
      <c r="R99">
        <v>0</v>
      </c>
    </row>
    <row r="100" spans="1:18" ht="84">
      <c r="A100">
        <f t="shared" si="1"/>
        <v>99</v>
      </c>
      <c r="B100">
        <v>1</v>
      </c>
      <c r="C100">
        <v>3</v>
      </c>
      <c r="D100">
        <v>3</v>
      </c>
      <c r="E100" s="1" t="s">
        <v>0</v>
      </c>
      <c r="F100" s="2" t="s">
        <v>490</v>
      </c>
      <c r="G100" s="3">
        <v>9935553659</v>
      </c>
      <c r="H100" s="4" t="s">
        <v>491</v>
      </c>
      <c r="I100" s="5">
        <v>37260</v>
      </c>
      <c r="J100" s="6" t="s">
        <v>492</v>
      </c>
      <c r="K100" s="3" t="s">
        <v>493</v>
      </c>
      <c r="L100" s="3" t="s">
        <v>494</v>
      </c>
      <c r="M100" s="1" t="s">
        <v>6</v>
      </c>
      <c r="N100" s="7" t="s">
        <v>21</v>
      </c>
      <c r="O100" s="1" t="s">
        <v>8</v>
      </c>
      <c r="P100" s="1" t="s">
        <v>9</v>
      </c>
      <c r="Q100" s="1" t="s">
        <v>10</v>
      </c>
      <c r="R100">
        <v>0</v>
      </c>
    </row>
    <row r="101" spans="1:18" ht="96">
      <c r="A101">
        <f t="shared" si="1"/>
        <v>100</v>
      </c>
      <c r="B101">
        <v>1</v>
      </c>
      <c r="C101">
        <v>3</v>
      </c>
      <c r="D101">
        <v>3</v>
      </c>
      <c r="E101" s="1" t="s">
        <v>0</v>
      </c>
      <c r="F101" s="3" t="s">
        <v>495</v>
      </c>
      <c r="G101" s="3">
        <v>9005106457</v>
      </c>
      <c r="H101" s="4" t="s">
        <v>496</v>
      </c>
      <c r="I101" s="5">
        <v>37941</v>
      </c>
      <c r="J101" s="6" t="s">
        <v>497</v>
      </c>
      <c r="K101" s="2" t="s">
        <v>498</v>
      </c>
      <c r="L101" s="2" t="s">
        <v>499</v>
      </c>
      <c r="M101" s="1" t="s">
        <v>6</v>
      </c>
      <c r="N101" s="7" t="s">
        <v>7</v>
      </c>
      <c r="O101" s="1" t="s">
        <v>8</v>
      </c>
      <c r="P101" s="1" t="s">
        <v>9</v>
      </c>
      <c r="Q101" s="1" t="s">
        <v>10</v>
      </c>
      <c r="R101">
        <v>0</v>
      </c>
    </row>
    <row r="102" spans="1:18" ht="60">
      <c r="A102">
        <f t="shared" si="1"/>
        <v>101</v>
      </c>
      <c r="B102">
        <v>1</v>
      </c>
      <c r="C102">
        <v>3</v>
      </c>
      <c r="D102">
        <v>3</v>
      </c>
      <c r="E102" s="1" t="s">
        <v>0</v>
      </c>
      <c r="F102" s="3" t="s">
        <v>500</v>
      </c>
      <c r="G102" s="3">
        <v>9415687290</v>
      </c>
      <c r="H102" s="4" t="s">
        <v>501</v>
      </c>
      <c r="I102" s="5">
        <v>37471</v>
      </c>
      <c r="J102" s="6" t="s">
        <v>502</v>
      </c>
      <c r="K102" s="2" t="s">
        <v>503</v>
      </c>
      <c r="L102" s="3" t="s">
        <v>504</v>
      </c>
      <c r="M102" s="1" t="s">
        <v>6</v>
      </c>
      <c r="N102" s="7" t="s">
        <v>21</v>
      </c>
      <c r="O102" s="1" t="s">
        <v>8</v>
      </c>
      <c r="P102" s="1" t="s">
        <v>9</v>
      </c>
      <c r="Q102" s="1" t="s">
        <v>10</v>
      </c>
      <c r="R102">
        <v>0</v>
      </c>
    </row>
    <row r="103" spans="1:18" ht="84">
      <c r="A103">
        <f t="shared" si="1"/>
        <v>102</v>
      </c>
      <c r="B103">
        <v>1</v>
      </c>
      <c r="C103">
        <v>3</v>
      </c>
      <c r="D103">
        <v>3</v>
      </c>
      <c r="E103" s="1" t="s">
        <v>0</v>
      </c>
      <c r="F103" s="3" t="s">
        <v>505</v>
      </c>
      <c r="G103" s="3">
        <v>9501236879</v>
      </c>
      <c r="H103" s="4" t="s">
        <v>506</v>
      </c>
      <c r="I103" s="5">
        <v>37257</v>
      </c>
      <c r="J103" s="6" t="s">
        <v>507</v>
      </c>
      <c r="K103" s="3" t="s">
        <v>508</v>
      </c>
      <c r="L103" s="3" t="s">
        <v>509</v>
      </c>
      <c r="M103" s="1" t="s">
        <v>6</v>
      </c>
      <c r="N103" s="7" t="s">
        <v>21</v>
      </c>
      <c r="O103" s="1" t="s">
        <v>8</v>
      </c>
      <c r="P103" s="1" t="s">
        <v>9</v>
      </c>
      <c r="Q103" s="1" t="s">
        <v>10</v>
      </c>
      <c r="R103">
        <v>0</v>
      </c>
    </row>
    <row r="104" spans="1:18" ht="108">
      <c r="A104">
        <f t="shared" si="1"/>
        <v>103</v>
      </c>
      <c r="B104">
        <v>1</v>
      </c>
      <c r="C104">
        <v>3</v>
      </c>
      <c r="D104">
        <v>3</v>
      </c>
      <c r="E104" s="1" t="s">
        <v>0</v>
      </c>
      <c r="F104" s="3" t="s">
        <v>510</v>
      </c>
      <c r="G104" s="3">
        <v>7307506201</v>
      </c>
      <c r="H104" s="4" t="s">
        <v>511</v>
      </c>
      <c r="I104" s="5">
        <v>37301</v>
      </c>
      <c r="J104" s="6" t="s">
        <v>512</v>
      </c>
      <c r="K104" s="2" t="s">
        <v>513</v>
      </c>
      <c r="L104" s="3" t="s">
        <v>514</v>
      </c>
      <c r="M104" s="1" t="s">
        <v>6</v>
      </c>
      <c r="N104" s="7" t="s">
        <v>21</v>
      </c>
      <c r="O104" s="1" t="s">
        <v>8</v>
      </c>
      <c r="P104" s="1" t="s">
        <v>9</v>
      </c>
      <c r="Q104" s="1" t="s">
        <v>10</v>
      </c>
      <c r="R104">
        <v>0</v>
      </c>
    </row>
    <row r="105" spans="1:18" ht="84">
      <c r="A105">
        <f t="shared" si="1"/>
        <v>104</v>
      </c>
      <c r="B105">
        <v>1</v>
      </c>
      <c r="C105">
        <v>3</v>
      </c>
      <c r="D105">
        <v>3</v>
      </c>
      <c r="E105" s="1" t="s">
        <v>0</v>
      </c>
      <c r="F105" s="3" t="s">
        <v>515</v>
      </c>
      <c r="G105" s="3">
        <v>8115340704</v>
      </c>
      <c r="H105" s="8" t="s">
        <v>516</v>
      </c>
      <c r="I105" s="5">
        <v>37007</v>
      </c>
      <c r="J105" s="6" t="s">
        <v>517</v>
      </c>
      <c r="K105" s="2" t="s">
        <v>518</v>
      </c>
      <c r="L105" s="3" t="s">
        <v>519</v>
      </c>
      <c r="M105" s="1" t="s">
        <v>6</v>
      </c>
      <c r="N105" s="7" t="s">
        <v>21</v>
      </c>
      <c r="O105" s="1" t="s">
        <v>8</v>
      </c>
      <c r="P105" s="1" t="s">
        <v>9</v>
      </c>
      <c r="Q105" s="1" t="s">
        <v>10</v>
      </c>
      <c r="R105">
        <v>0</v>
      </c>
    </row>
    <row r="106" spans="1:18" ht="84">
      <c r="A106">
        <f t="shared" si="1"/>
        <v>105</v>
      </c>
      <c r="B106">
        <v>1</v>
      </c>
      <c r="C106">
        <v>3</v>
      </c>
      <c r="D106">
        <v>3</v>
      </c>
      <c r="E106" s="1" t="s">
        <v>0</v>
      </c>
      <c r="F106" s="3" t="s">
        <v>520</v>
      </c>
      <c r="G106" s="3">
        <v>7755870629</v>
      </c>
      <c r="H106" s="4" t="s">
        <v>521</v>
      </c>
      <c r="I106" s="5">
        <v>36567</v>
      </c>
      <c r="J106" s="6" t="s">
        <v>522</v>
      </c>
      <c r="K106" s="3" t="s">
        <v>523</v>
      </c>
      <c r="L106" s="3" t="s">
        <v>524</v>
      </c>
      <c r="M106" s="1" t="s">
        <v>6</v>
      </c>
      <c r="N106" s="7" t="s">
        <v>7</v>
      </c>
      <c r="O106" s="1" t="s">
        <v>8</v>
      </c>
      <c r="P106" s="1" t="s">
        <v>9</v>
      </c>
      <c r="Q106" s="1" t="s">
        <v>10</v>
      </c>
      <c r="R106">
        <v>0</v>
      </c>
    </row>
    <row r="107" spans="1:18" ht="120">
      <c r="A107">
        <f t="shared" si="1"/>
        <v>106</v>
      </c>
      <c r="B107">
        <v>1</v>
      </c>
      <c r="C107">
        <v>3</v>
      </c>
      <c r="D107">
        <v>3</v>
      </c>
      <c r="E107" s="1" t="s">
        <v>0</v>
      </c>
      <c r="F107" s="3" t="s">
        <v>525</v>
      </c>
      <c r="G107" s="3">
        <v>9696604505</v>
      </c>
      <c r="H107" s="4" t="s">
        <v>526</v>
      </c>
      <c r="I107" s="5">
        <v>35996</v>
      </c>
      <c r="J107" s="6" t="s">
        <v>527</v>
      </c>
      <c r="K107" s="3" t="s">
        <v>528</v>
      </c>
      <c r="L107" s="3" t="s">
        <v>529</v>
      </c>
      <c r="M107" s="1" t="s">
        <v>6</v>
      </c>
      <c r="N107" s="7" t="s">
        <v>21</v>
      </c>
      <c r="O107" s="1" t="s">
        <v>8</v>
      </c>
      <c r="P107" s="1" t="s">
        <v>9</v>
      </c>
      <c r="Q107" s="1" t="s">
        <v>10</v>
      </c>
      <c r="R107">
        <v>0</v>
      </c>
    </row>
    <row r="108" spans="1:18" ht="120">
      <c r="A108">
        <f t="shared" si="1"/>
        <v>107</v>
      </c>
      <c r="B108">
        <v>1</v>
      </c>
      <c r="C108">
        <v>3</v>
      </c>
      <c r="D108">
        <v>3</v>
      </c>
      <c r="E108" s="1" t="s">
        <v>0</v>
      </c>
      <c r="F108" s="2" t="s">
        <v>530</v>
      </c>
      <c r="G108" s="3">
        <v>7991683032</v>
      </c>
      <c r="H108" s="4" t="s">
        <v>531</v>
      </c>
      <c r="I108" s="5">
        <v>36054</v>
      </c>
      <c r="J108" s="6" t="s">
        <v>532</v>
      </c>
      <c r="K108" s="3" t="s">
        <v>533</v>
      </c>
      <c r="L108" s="3" t="s">
        <v>534</v>
      </c>
      <c r="M108" s="1" t="s">
        <v>6</v>
      </c>
      <c r="N108" s="7" t="s">
        <v>21</v>
      </c>
      <c r="O108" s="1" t="s">
        <v>8</v>
      </c>
      <c r="P108" s="1" t="s">
        <v>9</v>
      </c>
      <c r="Q108" s="1" t="s">
        <v>10</v>
      </c>
      <c r="R108">
        <v>0</v>
      </c>
    </row>
    <row r="109" spans="1:18" ht="108">
      <c r="A109">
        <f t="shared" si="1"/>
        <v>108</v>
      </c>
      <c r="B109">
        <v>1</v>
      </c>
      <c r="C109">
        <v>3</v>
      </c>
      <c r="D109">
        <v>3</v>
      </c>
      <c r="E109" s="1" t="s">
        <v>0</v>
      </c>
      <c r="F109" s="2" t="s">
        <v>535</v>
      </c>
      <c r="G109" s="3">
        <v>8787038235</v>
      </c>
      <c r="H109" s="4" t="s">
        <v>536</v>
      </c>
      <c r="I109" s="5">
        <v>38207</v>
      </c>
      <c r="J109" s="6" t="s">
        <v>537</v>
      </c>
      <c r="K109" s="2" t="s">
        <v>538</v>
      </c>
      <c r="L109" s="3" t="s">
        <v>539</v>
      </c>
      <c r="M109" s="1" t="s">
        <v>6</v>
      </c>
      <c r="N109" s="7" t="s">
        <v>21</v>
      </c>
      <c r="O109" s="1" t="s">
        <v>8</v>
      </c>
      <c r="P109" s="1" t="s">
        <v>9</v>
      </c>
      <c r="Q109" s="1" t="s">
        <v>10</v>
      </c>
      <c r="R109">
        <v>0</v>
      </c>
    </row>
    <row r="110" spans="1:18" ht="132">
      <c r="A110">
        <f t="shared" si="1"/>
        <v>109</v>
      </c>
      <c r="B110">
        <v>1</v>
      </c>
      <c r="C110">
        <v>3</v>
      </c>
      <c r="D110">
        <v>3</v>
      </c>
      <c r="E110" s="1" t="s">
        <v>0</v>
      </c>
      <c r="F110" s="3" t="s">
        <v>540</v>
      </c>
      <c r="G110" s="3">
        <v>6387801092</v>
      </c>
      <c r="H110" s="9" t="s">
        <v>541</v>
      </c>
      <c r="I110" s="5">
        <v>38334</v>
      </c>
      <c r="J110" s="6" t="s">
        <v>542</v>
      </c>
      <c r="K110" s="2" t="s">
        <v>543</v>
      </c>
      <c r="L110" s="3" t="s">
        <v>544</v>
      </c>
      <c r="M110" s="1" t="s">
        <v>6</v>
      </c>
      <c r="N110" s="7" t="s">
        <v>21</v>
      </c>
      <c r="O110" s="1" t="s">
        <v>8</v>
      </c>
      <c r="P110" s="1" t="s">
        <v>9</v>
      </c>
      <c r="Q110" s="1" t="s">
        <v>10</v>
      </c>
      <c r="R110">
        <v>0</v>
      </c>
    </row>
    <row r="111" spans="1:18" ht="90">
      <c r="A111">
        <f t="shared" si="1"/>
        <v>110</v>
      </c>
      <c r="B111" s="15">
        <v>1</v>
      </c>
      <c r="C111" s="15">
        <v>3</v>
      </c>
      <c r="D111" s="15">
        <v>37</v>
      </c>
      <c r="E111" s="15" t="s">
        <v>545</v>
      </c>
      <c r="F111" s="16" t="s">
        <v>546</v>
      </c>
      <c r="G111" s="15">
        <v>8090129464</v>
      </c>
      <c r="H111" s="17" t="s">
        <v>547</v>
      </c>
      <c r="I111" s="5">
        <v>38183</v>
      </c>
      <c r="J111" s="18" t="s">
        <v>548</v>
      </c>
      <c r="K111" s="16" t="s">
        <v>549</v>
      </c>
      <c r="L111" s="18" t="s">
        <v>550</v>
      </c>
      <c r="M111" s="19" t="s">
        <v>6</v>
      </c>
      <c r="N111" s="15" t="s">
        <v>21</v>
      </c>
      <c r="O111" s="15" t="s">
        <v>8</v>
      </c>
      <c r="P111" s="15" t="s">
        <v>9</v>
      </c>
      <c r="Q111" s="1" t="s">
        <v>10</v>
      </c>
      <c r="R111">
        <v>0</v>
      </c>
    </row>
    <row r="112" spans="1:18" ht="120">
      <c r="A112">
        <f t="shared" si="1"/>
        <v>111</v>
      </c>
      <c r="B112" s="15">
        <v>1</v>
      </c>
      <c r="C112" s="15">
        <v>3</v>
      </c>
      <c r="D112" s="15">
        <v>37</v>
      </c>
      <c r="E112" s="15" t="s">
        <v>545</v>
      </c>
      <c r="F112" s="16" t="s">
        <v>551</v>
      </c>
      <c r="G112" s="15">
        <v>9696262562</v>
      </c>
      <c r="H112" s="18" t="s">
        <v>552</v>
      </c>
      <c r="I112" s="5">
        <v>37529</v>
      </c>
      <c r="J112" s="18" t="s">
        <v>553</v>
      </c>
      <c r="K112" s="16" t="s">
        <v>554</v>
      </c>
      <c r="L112" s="18" t="s">
        <v>555</v>
      </c>
      <c r="M112" s="19" t="s">
        <v>6</v>
      </c>
      <c r="N112" s="15" t="s">
        <v>21</v>
      </c>
      <c r="O112" s="15" t="s">
        <v>8</v>
      </c>
      <c r="P112" s="15" t="s">
        <v>9</v>
      </c>
      <c r="Q112" s="1" t="s">
        <v>10</v>
      </c>
      <c r="R112">
        <v>0</v>
      </c>
    </row>
    <row r="113" spans="1:18" ht="120">
      <c r="A113">
        <f t="shared" si="1"/>
        <v>112</v>
      </c>
      <c r="B113" s="15">
        <v>1</v>
      </c>
      <c r="C113" s="15">
        <v>3</v>
      </c>
      <c r="D113" s="15">
        <v>37</v>
      </c>
      <c r="E113" s="15" t="s">
        <v>545</v>
      </c>
      <c r="F113" s="16" t="s">
        <v>556</v>
      </c>
      <c r="G113" s="15">
        <v>9565732002</v>
      </c>
      <c r="H113" s="18" t="s">
        <v>557</v>
      </c>
      <c r="I113" s="5">
        <v>37399</v>
      </c>
      <c r="J113" s="18" t="s">
        <v>558</v>
      </c>
      <c r="K113" s="16" t="s">
        <v>559</v>
      </c>
      <c r="L113" s="18" t="s">
        <v>560</v>
      </c>
      <c r="M113" s="19" t="s">
        <v>6</v>
      </c>
      <c r="N113" s="15" t="s">
        <v>7</v>
      </c>
      <c r="O113" s="15" t="s">
        <v>8</v>
      </c>
      <c r="P113" s="15" t="s">
        <v>561</v>
      </c>
      <c r="Q113" s="1" t="s">
        <v>10</v>
      </c>
      <c r="R113">
        <v>0</v>
      </c>
    </row>
    <row r="114" spans="1:18" ht="90">
      <c r="A114">
        <f t="shared" si="1"/>
        <v>113</v>
      </c>
      <c r="B114" s="15">
        <v>1</v>
      </c>
      <c r="C114" s="15">
        <v>3</v>
      </c>
      <c r="D114" s="15">
        <v>37</v>
      </c>
      <c r="E114" s="15" t="s">
        <v>545</v>
      </c>
      <c r="F114" s="16" t="s">
        <v>562</v>
      </c>
      <c r="G114" s="15">
        <v>7398820936</v>
      </c>
      <c r="H114" s="18" t="s">
        <v>563</v>
      </c>
      <c r="I114" s="5">
        <v>38030</v>
      </c>
      <c r="J114" s="18" t="s">
        <v>564</v>
      </c>
      <c r="K114" s="16" t="s">
        <v>565</v>
      </c>
      <c r="L114" s="18" t="s">
        <v>566</v>
      </c>
      <c r="M114" s="19" t="s">
        <v>6</v>
      </c>
      <c r="N114" s="15" t="s">
        <v>7</v>
      </c>
      <c r="O114" s="15" t="s">
        <v>8</v>
      </c>
      <c r="P114" s="15" t="s">
        <v>567</v>
      </c>
      <c r="Q114" s="1" t="s">
        <v>10</v>
      </c>
      <c r="R114">
        <v>0</v>
      </c>
    </row>
    <row r="115" spans="1:18" ht="180">
      <c r="A115">
        <f t="shared" si="1"/>
        <v>114</v>
      </c>
      <c r="B115" s="15">
        <v>1</v>
      </c>
      <c r="C115" s="15">
        <v>3</v>
      </c>
      <c r="D115" s="15">
        <v>37</v>
      </c>
      <c r="E115" s="15" t="s">
        <v>545</v>
      </c>
      <c r="F115" s="16" t="s">
        <v>568</v>
      </c>
      <c r="G115" s="15" t="s">
        <v>569</v>
      </c>
      <c r="H115" s="17" t="s">
        <v>570</v>
      </c>
      <c r="I115" s="5">
        <v>37700</v>
      </c>
      <c r="J115" s="18" t="s">
        <v>571</v>
      </c>
      <c r="K115" s="16" t="s">
        <v>572</v>
      </c>
      <c r="L115" s="18" t="s">
        <v>573</v>
      </c>
      <c r="M115" s="19" t="s">
        <v>6</v>
      </c>
      <c r="N115" s="15" t="s">
        <v>7</v>
      </c>
      <c r="O115" s="15" t="s">
        <v>8</v>
      </c>
      <c r="P115" s="15" t="s">
        <v>9</v>
      </c>
      <c r="Q115" s="1" t="s">
        <v>10</v>
      </c>
      <c r="R115">
        <v>0</v>
      </c>
    </row>
    <row r="116" spans="1:18" ht="135">
      <c r="A116">
        <f t="shared" si="1"/>
        <v>115</v>
      </c>
      <c r="B116" s="15">
        <v>1</v>
      </c>
      <c r="C116" s="15">
        <v>3</v>
      </c>
      <c r="D116" s="15">
        <v>37</v>
      </c>
      <c r="E116" s="15" t="s">
        <v>545</v>
      </c>
      <c r="F116" s="16" t="s">
        <v>574</v>
      </c>
      <c r="G116" s="15">
        <v>8948369892</v>
      </c>
      <c r="H116" s="18" t="s">
        <v>575</v>
      </c>
      <c r="I116" s="5">
        <v>37414</v>
      </c>
      <c r="J116" s="18" t="s">
        <v>576</v>
      </c>
      <c r="K116" s="16" t="s">
        <v>577</v>
      </c>
      <c r="L116" s="18" t="s">
        <v>578</v>
      </c>
      <c r="M116" s="19" t="s">
        <v>6</v>
      </c>
      <c r="N116" s="15" t="s">
        <v>21</v>
      </c>
      <c r="O116" s="15" t="s">
        <v>8</v>
      </c>
      <c r="P116" s="15" t="s">
        <v>9</v>
      </c>
      <c r="Q116" s="1" t="s">
        <v>10</v>
      </c>
      <c r="R116">
        <v>0</v>
      </c>
    </row>
    <row r="117" spans="1:18" ht="270">
      <c r="A117">
        <f t="shared" si="1"/>
        <v>116</v>
      </c>
      <c r="B117" s="15">
        <v>1</v>
      </c>
      <c r="C117" s="15">
        <v>3</v>
      </c>
      <c r="D117" s="15">
        <v>37</v>
      </c>
      <c r="E117" s="15" t="s">
        <v>545</v>
      </c>
      <c r="F117" s="16" t="s">
        <v>579</v>
      </c>
      <c r="G117" s="15">
        <v>8188854212</v>
      </c>
      <c r="H117" s="18" t="s">
        <v>580</v>
      </c>
      <c r="I117" s="5">
        <v>38192</v>
      </c>
      <c r="J117" s="18" t="s">
        <v>581</v>
      </c>
      <c r="K117" s="16" t="s">
        <v>582</v>
      </c>
      <c r="L117" s="18" t="s">
        <v>583</v>
      </c>
      <c r="M117" s="19" t="s">
        <v>6</v>
      </c>
      <c r="N117" s="15" t="s">
        <v>7</v>
      </c>
      <c r="O117" s="15" t="s">
        <v>8</v>
      </c>
      <c r="P117" s="15" t="s">
        <v>567</v>
      </c>
      <c r="Q117" s="1" t="s">
        <v>10</v>
      </c>
      <c r="R117">
        <v>0</v>
      </c>
    </row>
    <row r="118" spans="1:18" ht="120">
      <c r="A118">
        <f t="shared" si="1"/>
        <v>117</v>
      </c>
      <c r="B118" s="15">
        <v>1</v>
      </c>
      <c r="C118" s="15">
        <v>3</v>
      </c>
      <c r="D118" s="15">
        <v>37</v>
      </c>
      <c r="E118" s="15" t="s">
        <v>545</v>
      </c>
      <c r="F118" s="16" t="s">
        <v>584</v>
      </c>
      <c r="G118" s="15" t="s">
        <v>585</v>
      </c>
      <c r="H118" s="18" t="s">
        <v>586</v>
      </c>
      <c r="I118" s="5">
        <v>36971</v>
      </c>
      <c r="J118" s="18" t="s">
        <v>587</v>
      </c>
      <c r="K118" s="16" t="s">
        <v>588</v>
      </c>
      <c r="L118" s="18" t="s">
        <v>589</v>
      </c>
      <c r="M118" s="19" t="s">
        <v>6</v>
      </c>
      <c r="N118" s="15" t="s">
        <v>7</v>
      </c>
      <c r="O118" s="15" t="s">
        <v>8</v>
      </c>
      <c r="P118" s="15" t="s">
        <v>567</v>
      </c>
      <c r="Q118" s="1" t="s">
        <v>10</v>
      </c>
      <c r="R118">
        <v>0</v>
      </c>
    </row>
    <row r="119" spans="1:18" ht="120">
      <c r="A119">
        <f t="shared" si="1"/>
        <v>118</v>
      </c>
      <c r="B119" s="15">
        <v>1</v>
      </c>
      <c r="C119" s="15">
        <v>3</v>
      </c>
      <c r="D119" s="15">
        <v>37</v>
      </c>
      <c r="E119" s="15" t="s">
        <v>545</v>
      </c>
      <c r="F119" s="16" t="s">
        <v>590</v>
      </c>
      <c r="G119" s="15" t="s">
        <v>591</v>
      </c>
      <c r="H119" s="18" t="s">
        <v>592</v>
      </c>
      <c r="I119" s="5">
        <v>38158</v>
      </c>
      <c r="J119" s="18" t="s">
        <v>593</v>
      </c>
      <c r="K119" s="16" t="s">
        <v>594</v>
      </c>
      <c r="L119" s="18" t="s">
        <v>595</v>
      </c>
      <c r="M119" s="19" t="s">
        <v>6</v>
      </c>
      <c r="N119" s="15" t="s">
        <v>21</v>
      </c>
      <c r="O119" s="15" t="s">
        <v>8</v>
      </c>
      <c r="P119" s="15" t="s">
        <v>9</v>
      </c>
      <c r="Q119" s="1" t="s">
        <v>10</v>
      </c>
      <c r="R119">
        <v>0</v>
      </c>
    </row>
    <row r="120" spans="1:18" ht="120">
      <c r="A120">
        <f t="shared" si="1"/>
        <v>119</v>
      </c>
      <c r="B120" s="15">
        <v>1</v>
      </c>
      <c r="C120" s="15">
        <v>3</v>
      </c>
      <c r="D120" s="15">
        <v>37</v>
      </c>
      <c r="E120" s="15" t="s">
        <v>545</v>
      </c>
      <c r="F120" s="16" t="s">
        <v>596</v>
      </c>
      <c r="G120" s="15">
        <v>7355660673</v>
      </c>
      <c r="H120" s="18" t="s">
        <v>597</v>
      </c>
      <c r="I120" s="5">
        <v>36189</v>
      </c>
      <c r="J120" s="18" t="s">
        <v>598</v>
      </c>
      <c r="K120" s="16" t="s">
        <v>599</v>
      </c>
      <c r="L120" s="18" t="s">
        <v>600</v>
      </c>
      <c r="M120" s="19" t="s">
        <v>6</v>
      </c>
      <c r="N120" s="15" t="s">
        <v>21</v>
      </c>
      <c r="O120" s="15" t="s">
        <v>8</v>
      </c>
      <c r="P120" s="15" t="s">
        <v>567</v>
      </c>
      <c r="Q120" s="1" t="s">
        <v>10</v>
      </c>
      <c r="R120">
        <v>0</v>
      </c>
    </row>
    <row r="121" spans="1:18" ht="150">
      <c r="A121">
        <f t="shared" si="1"/>
        <v>120</v>
      </c>
      <c r="B121" s="15">
        <v>1</v>
      </c>
      <c r="C121" s="15">
        <v>3</v>
      </c>
      <c r="D121" s="15">
        <v>37</v>
      </c>
      <c r="E121" s="15" t="s">
        <v>545</v>
      </c>
      <c r="F121" s="16" t="s">
        <v>601</v>
      </c>
      <c r="G121" s="15">
        <v>9580019712</v>
      </c>
      <c r="H121" s="18" t="s">
        <v>602</v>
      </c>
      <c r="I121" s="5">
        <v>37293</v>
      </c>
      <c r="J121" s="18" t="s">
        <v>603</v>
      </c>
      <c r="K121" s="16" t="s">
        <v>604</v>
      </c>
      <c r="L121" s="18" t="s">
        <v>605</v>
      </c>
      <c r="M121" s="19" t="s">
        <v>6</v>
      </c>
      <c r="N121" s="15" t="s">
        <v>7</v>
      </c>
      <c r="O121" s="15" t="s">
        <v>8</v>
      </c>
      <c r="P121" s="15" t="s">
        <v>9</v>
      </c>
      <c r="Q121" s="1" t="s">
        <v>10</v>
      </c>
      <c r="R121">
        <v>0</v>
      </c>
    </row>
    <row r="122" spans="1:18" ht="120">
      <c r="A122">
        <f t="shared" si="1"/>
        <v>121</v>
      </c>
      <c r="B122" s="15">
        <v>1</v>
      </c>
      <c r="C122" s="15">
        <v>3</v>
      </c>
      <c r="D122" s="15">
        <v>37</v>
      </c>
      <c r="E122" s="15" t="s">
        <v>545</v>
      </c>
      <c r="F122" s="16" t="s">
        <v>606</v>
      </c>
      <c r="G122" s="15" t="s">
        <v>607</v>
      </c>
      <c r="H122" s="18" t="s">
        <v>608</v>
      </c>
      <c r="I122" s="5">
        <v>38300</v>
      </c>
      <c r="J122" s="18" t="s">
        <v>609</v>
      </c>
      <c r="K122" s="16" t="s">
        <v>610</v>
      </c>
      <c r="L122" s="18" t="s">
        <v>611</v>
      </c>
      <c r="M122" s="19" t="s">
        <v>6</v>
      </c>
      <c r="N122" s="15" t="s">
        <v>21</v>
      </c>
      <c r="O122" s="15" t="s">
        <v>8</v>
      </c>
      <c r="P122" s="15" t="s">
        <v>9</v>
      </c>
      <c r="Q122" s="1" t="s">
        <v>10</v>
      </c>
      <c r="R122">
        <v>0</v>
      </c>
    </row>
    <row r="123" spans="1:18" ht="60">
      <c r="A123">
        <f t="shared" si="1"/>
        <v>122</v>
      </c>
      <c r="B123" s="15">
        <v>1</v>
      </c>
      <c r="C123" s="15">
        <v>3</v>
      </c>
      <c r="D123" s="15">
        <v>37</v>
      </c>
      <c r="E123" s="15" t="s">
        <v>545</v>
      </c>
      <c r="F123" s="16" t="s">
        <v>606</v>
      </c>
      <c r="G123" s="15">
        <v>8887957991</v>
      </c>
      <c r="H123" s="18" t="s">
        <v>612</v>
      </c>
      <c r="I123" s="5">
        <v>38100</v>
      </c>
      <c r="J123" s="18" t="s">
        <v>613</v>
      </c>
      <c r="K123" s="16" t="s">
        <v>614</v>
      </c>
      <c r="L123" s="18" t="s">
        <v>615</v>
      </c>
      <c r="M123" s="19" t="s">
        <v>6</v>
      </c>
      <c r="N123" s="15" t="s">
        <v>21</v>
      </c>
      <c r="O123" s="15" t="s">
        <v>8</v>
      </c>
      <c r="P123" s="15" t="s">
        <v>567</v>
      </c>
      <c r="Q123" s="1" t="s">
        <v>10</v>
      </c>
      <c r="R123">
        <v>0</v>
      </c>
    </row>
    <row r="124" spans="1:18" ht="135">
      <c r="A124">
        <f t="shared" si="1"/>
        <v>123</v>
      </c>
      <c r="B124" s="15">
        <v>1</v>
      </c>
      <c r="C124" s="15">
        <v>3</v>
      </c>
      <c r="D124" s="15">
        <v>37</v>
      </c>
      <c r="E124" s="15" t="s">
        <v>545</v>
      </c>
      <c r="F124" s="16" t="s">
        <v>616</v>
      </c>
      <c r="G124" s="15">
        <v>7755005836</v>
      </c>
      <c r="H124" s="18" t="s">
        <v>617</v>
      </c>
      <c r="I124" s="5">
        <v>38056</v>
      </c>
      <c r="J124" s="18" t="s">
        <v>618</v>
      </c>
      <c r="K124" s="16" t="s">
        <v>619</v>
      </c>
      <c r="L124" s="18" t="s">
        <v>620</v>
      </c>
      <c r="M124" s="19" t="s">
        <v>6</v>
      </c>
      <c r="N124" s="15" t="s">
        <v>21</v>
      </c>
      <c r="O124" s="15" t="s">
        <v>8</v>
      </c>
      <c r="P124" s="15" t="s">
        <v>9</v>
      </c>
      <c r="Q124" s="1" t="s">
        <v>10</v>
      </c>
      <c r="R124">
        <v>0</v>
      </c>
    </row>
    <row r="125" spans="1:18" ht="105">
      <c r="A125">
        <f t="shared" si="1"/>
        <v>124</v>
      </c>
      <c r="B125" s="15">
        <v>1</v>
      </c>
      <c r="C125" s="15">
        <v>3</v>
      </c>
      <c r="D125" s="15">
        <v>37</v>
      </c>
      <c r="E125" s="15" t="s">
        <v>545</v>
      </c>
      <c r="F125" s="16" t="s">
        <v>621</v>
      </c>
      <c r="G125" s="15" t="s">
        <v>622</v>
      </c>
      <c r="H125" s="17" t="s">
        <v>623</v>
      </c>
      <c r="I125" s="5">
        <v>38174</v>
      </c>
      <c r="J125" s="18" t="s">
        <v>624</v>
      </c>
      <c r="K125" s="16" t="s">
        <v>625</v>
      </c>
      <c r="L125" s="18" t="s">
        <v>626</v>
      </c>
      <c r="M125" s="19" t="s">
        <v>6</v>
      </c>
      <c r="N125" s="15" t="s">
        <v>21</v>
      </c>
      <c r="O125" s="15" t="s">
        <v>8</v>
      </c>
      <c r="P125" s="15" t="s">
        <v>9</v>
      </c>
      <c r="Q125" s="1" t="s">
        <v>10</v>
      </c>
      <c r="R125">
        <v>0</v>
      </c>
    </row>
    <row r="126" spans="1:18" ht="135">
      <c r="A126">
        <f t="shared" si="1"/>
        <v>125</v>
      </c>
      <c r="B126" s="15">
        <v>1</v>
      </c>
      <c r="C126" s="15">
        <v>3</v>
      </c>
      <c r="D126" s="15">
        <v>37</v>
      </c>
      <c r="E126" s="15" t="s">
        <v>545</v>
      </c>
      <c r="F126" s="16" t="s">
        <v>627</v>
      </c>
      <c r="G126" s="15" t="s">
        <v>628</v>
      </c>
      <c r="H126" s="18" t="s">
        <v>629</v>
      </c>
      <c r="I126" s="5">
        <v>36727</v>
      </c>
      <c r="J126" s="18" t="s">
        <v>630</v>
      </c>
      <c r="K126" s="16" t="s">
        <v>631</v>
      </c>
      <c r="L126" s="18" t="s">
        <v>632</v>
      </c>
      <c r="M126" s="19" t="s">
        <v>6</v>
      </c>
      <c r="N126" s="15" t="s">
        <v>21</v>
      </c>
      <c r="O126" s="15" t="s">
        <v>8</v>
      </c>
      <c r="P126" s="15" t="s">
        <v>561</v>
      </c>
      <c r="Q126" s="1" t="s">
        <v>10</v>
      </c>
      <c r="R126">
        <v>0</v>
      </c>
    </row>
    <row r="127" spans="1:18" ht="180">
      <c r="A127">
        <f t="shared" si="1"/>
        <v>126</v>
      </c>
      <c r="B127" s="15">
        <v>1</v>
      </c>
      <c r="C127" s="15">
        <v>3</v>
      </c>
      <c r="D127" s="15">
        <v>37</v>
      </c>
      <c r="E127" s="15" t="s">
        <v>545</v>
      </c>
      <c r="F127" s="16" t="s">
        <v>633</v>
      </c>
      <c r="G127" s="15" t="s">
        <v>634</v>
      </c>
      <c r="H127" s="18" t="s">
        <v>635</v>
      </c>
      <c r="I127" s="5">
        <v>36356</v>
      </c>
      <c r="J127" s="18" t="s">
        <v>636</v>
      </c>
      <c r="K127" s="16" t="s">
        <v>637</v>
      </c>
      <c r="L127" s="18" t="s">
        <v>638</v>
      </c>
      <c r="M127" s="19" t="s">
        <v>6</v>
      </c>
      <c r="N127" s="15" t="s">
        <v>21</v>
      </c>
      <c r="O127" s="15" t="s">
        <v>8</v>
      </c>
      <c r="P127" s="15" t="s">
        <v>9</v>
      </c>
      <c r="Q127" s="1" t="s">
        <v>10</v>
      </c>
      <c r="R127">
        <v>0</v>
      </c>
    </row>
    <row r="128" spans="1:18" ht="195">
      <c r="A128">
        <f t="shared" si="1"/>
        <v>127</v>
      </c>
      <c r="B128" s="15">
        <v>1</v>
      </c>
      <c r="C128" s="15">
        <v>3</v>
      </c>
      <c r="D128" s="15">
        <v>37</v>
      </c>
      <c r="E128" s="15" t="s">
        <v>545</v>
      </c>
      <c r="F128" s="16" t="s">
        <v>639</v>
      </c>
      <c r="G128" s="15">
        <v>9315456446</v>
      </c>
      <c r="H128" s="18" t="s">
        <v>640</v>
      </c>
      <c r="I128" s="5">
        <v>36448</v>
      </c>
      <c r="J128" s="18" t="s">
        <v>641</v>
      </c>
      <c r="K128" s="16" t="s">
        <v>642</v>
      </c>
      <c r="L128" s="18" t="s">
        <v>643</v>
      </c>
      <c r="M128" s="19" t="s">
        <v>6</v>
      </c>
      <c r="N128" s="15" t="s">
        <v>21</v>
      </c>
      <c r="O128" s="15" t="s">
        <v>8</v>
      </c>
      <c r="P128" s="15" t="s">
        <v>644</v>
      </c>
      <c r="Q128" s="1" t="s">
        <v>10</v>
      </c>
      <c r="R128">
        <v>0</v>
      </c>
    </row>
    <row r="129" spans="1:18" ht="120">
      <c r="A129">
        <f t="shared" si="1"/>
        <v>128</v>
      </c>
      <c r="B129" s="15">
        <v>1</v>
      </c>
      <c r="C129" s="15">
        <v>3</v>
      </c>
      <c r="D129" s="15">
        <v>37</v>
      </c>
      <c r="E129" s="15" t="s">
        <v>545</v>
      </c>
      <c r="F129" s="16" t="s">
        <v>645</v>
      </c>
      <c r="G129" s="15">
        <v>9452547224</v>
      </c>
      <c r="H129" s="17" t="s">
        <v>646</v>
      </c>
      <c r="I129" s="5">
        <v>37966</v>
      </c>
      <c r="J129" s="18" t="s">
        <v>647</v>
      </c>
      <c r="K129" s="16" t="s">
        <v>648</v>
      </c>
      <c r="L129" s="18" t="s">
        <v>649</v>
      </c>
      <c r="M129" s="19" t="s">
        <v>6</v>
      </c>
      <c r="N129" s="15" t="s">
        <v>7</v>
      </c>
      <c r="O129" s="15" t="s">
        <v>8</v>
      </c>
      <c r="P129" s="15" t="s">
        <v>650</v>
      </c>
      <c r="Q129" s="1" t="s">
        <v>10</v>
      </c>
      <c r="R129">
        <v>0</v>
      </c>
    </row>
    <row r="130" spans="1:18" ht="135">
      <c r="A130">
        <f t="shared" si="1"/>
        <v>129</v>
      </c>
      <c r="B130" s="15">
        <v>1</v>
      </c>
      <c r="C130" s="15">
        <v>3</v>
      </c>
      <c r="D130" s="15">
        <v>37</v>
      </c>
      <c r="E130" s="15" t="s">
        <v>545</v>
      </c>
      <c r="F130" s="16" t="s">
        <v>651</v>
      </c>
      <c r="G130" s="15">
        <v>7991213073</v>
      </c>
      <c r="H130" s="17" t="s">
        <v>652</v>
      </c>
      <c r="I130" s="5">
        <v>36356</v>
      </c>
      <c r="J130" s="18" t="s">
        <v>653</v>
      </c>
      <c r="K130" s="16" t="s">
        <v>654</v>
      </c>
      <c r="L130" s="18" t="s">
        <v>655</v>
      </c>
      <c r="M130" s="19" t="s">
        <v>6</v>
      </c>
      <c r="N130" s="15" t="s">
        <v>7</v>
      </c>
      <c r="O130" s="15" t="s">
        <v>8</v>
      </c>
      <c r="P130" s="15" t="s">
        <v>9</v>
      </c>
      <c r="Q130" s="1" t="s">
        <v>10</v>
      </c>
      <c r="R130">
        <v>0</v>
      </c>
    </row>
    <row r="131" spans="1:18" ht="165">
      <c r="A131">
        <f t="shared" si="1"/>
        <v>130</v>
      </c>
      <c r="B131" s="15">
        <v>1</v>
      </c>
      <c r="C131" s="15">
        <v>3</v>
      </c>
      <c r="D131" s="15">
        <v>37</v>
      </c>
      <c r="E131" s="15" t="s">
        <v>545</v>
      </c>
      <c r="F131" s="16" t="s">
        <v>656</v>
      </c>
      <c r="G131" s="15">
        <v>8744999914</v>
      </c>
      <c r="H131" s="18" t="s">
        <v>657</v>
      </c>
      <c r="I131" s="5">
        <v>36767</v>
      </c>
      <c r="J131" s="18" t="s">
        <v>658</v>
      </c>
      <c r="K131" s="16" t="s">
        <v>659</v>
      </c>
      <c r="L131" s="18" t="s">
        <v>660</v>
      </c>
      <c r="M131" s="19" t="s">
        <v>6</v>
      </c>
      <c r="N131" s="15" t="s">
        <v>21</v>
      </c>
      <c r="O131" s="15" t="s">
        <v>8</v>
      </c>
      <c r="P131" s="15" t="s">
        <v>561</v>
      </c>
      <c r="Q131" s="1" t="s">
        <v>10</v>
      </c>
      <c r="R131">
        <v>0</v>
      </c>
    </row>
    <row r="132" spans="1:18" ht="135">
      <c r="A132">
        <f t="shared" ref="A132:A195" si="2">A131+1</f>
        <v>131</v>
      </c>
      <c r="B132" s="15">
        <v>1</v>
      </c>
      <c r="C132" s="15">
        <v>3</v>
      </c>
      <c r="D132" s="15">
        <v>37</v>
      </c>
      <c r="E132" s="15" t="s">
        <v>545</v>
      </c>
      <c r="F132" s="16" t="s">
        <v>661</v>
      </c>
      <c r="G132" s="15">
        <v>7985995070</v>
      </c>
      <c r="H132" s="18" t="s">
        <v>662</v>
      </c>
      <c r="I132" s="5">
        <v>35869</v>
      </c>
      <c r="J132" s="18" t="s">
        <v>663</v>
      </c>
      <c r="K132" s="16" t="s">
        <v>664</v>
      </c>
      <c r="L132" s="18" t="s">
        <v>665</v>
      </c>
      <c r="M132" s="19" t="s">
        <v>6</v>
      </c>
      <c r="N132" s="15" t="s">
        <v>21</v>
      </c>
      <c r="O132" s="15" t="s">
        <v>8</v>
      </c>
      <c r="P132" s="15" t="s">
        <v>9</v>
      </c>
      <c r="Q132" s="1" t="s">
        <v>10</v>
      </c>
      <c r="R132">
        <v>0</v>
      </c>
    </row>
    <row r="133" spans="1:18" ht="210">
      <c r="A133">
        <f t="shared" si="2"/>
        <v>132</v>
      </c>
      <c r="B133" s="15">
        <v>1</v>
      </c>
      <c r="C133" s="15">
        <v>3</v>
      </c>
      <c r="D133" s="15">
        <v>37</v>
      </c>
      <c r="E133" s="15" t="s">
        <v>545</v>
      </c>
      <c r="F133" s="16" t="s">
        <v>666</v>
      </c>
      <c r="G133" s="15">
        <v>6395135976</v>
      </c>
      <c r="H133" s="18" t="s">
        <v>667</v>
      </c>
      <c r="I133" s="5">
        <v>35926</v>
      </c>
      <c r="J133" s="18" t="s">
        <v>668</v>
      </c>
      <c r="K133" s="16" t="s">
        <v>669</v>
      </c>
      <c r="L133" s="18" t="s">
        <v>670</v>
      </c>
      <c r="M133" s="19" t="s">
        <v>6</v>
      </c>
      <c r="N133" s="15" t="s">
        <v>7</v>
      </c>
      <c r="O133" s="15" t="s">
        <v>8</v>
      </c>
      <c r="P133" s="15" t="s">
        <v>9</v>
      </c>
      <c r="Q133" s="1" t="s">
        <v>10</v>
      </c>
      <c r="R133">
        <v>0</v>
      </c>
    </row>
    <row r="134" spans="1:18" ht="135">
      <c r="A134">
        <f t="shared" si="2"/>
        <v>133</v>
      </c>
      <c r="B134" s="15">
        <v>1</v>
      </c>
      <c r="C134" s="15">
        <v>3</v>
      </c>
      <c r="D134" s="15">
        <v>37</v>
      </c>
      <c r="E134" s="15" t="s">
        <v>545</v>
      </c>
      <c r="F134" s="16" t="s">
        <v>671</v>
      </c>
      <c r="G134" s="15">
        <v>7355616843</v>
      </c>
      <c r="H134" s="18" t="s">
        <v>672</v>
      </c>
      <c r="I134" s="5">
        <v>36259</v>
      </c>
      <c r="J134" s="18" t="s">
        <v>663</v>
      </c>
      <c r="K134" s="16" t="s">
        <v>664</v>
      </c>
      <c r="L134" s="18" t="s">
        <v>673</v>
      </c>
      <c r="M134" s="19" t="s">
        <v>6</v>
      </c>
      <c r="N134" s="15" t="s">
        <v>21</v>
      </c>
      <c r="O134" s="15" t="s">
        <v>8</v>
      </c>
      <c r="P134" s="15" t="s">
        <v>9</v>
      </c>
      <c r="Q134" s="1" t="s">
        <v>10</v>
      </c>
      <c r="R134">
        <v>0</v>
      </c>
    </row>
    <row r="135" spans="1:18" ht="150">
      <c r="A135">
        <f t="shared" si="2"/>
        <v>134</v>
      </c>
      <c r="B135" s="15">
        <v>1</v>
      </c>
      <c r="C135" s="15">
        <v>3</v>
      </c>
      <c r="D135" s="15">
        <v>37</v>
      </c>
      <c r="E135" s="15" t="s">
        <v>545</v>
      </c>
      <c r="F135" s="16" t="s">
        <v>674</v>
      </c>
      <c r="G135" s="15" t="s">
        <v>675</v>
      </c>
      <c r="H135" s="18" t="s">
        <v>676</v>
      </c>
      <c r="I135" s="5">
        <v>35701</v>
      </c>
      <c r="J135" s="18" t="s">
        <v>677</v>
      </c>
      <c r="K135" s="16" t="s">
        <v>678</v>
      </c>
      <c r="L135" s="18" t="s">
        <v>679</v>
      </c>
      <c r="M135" s="19" t="s">
        <v>6</v>
      </c>
      <c r="N135" s="15" t="s">
        <v>7</v>
      </c>
      <c r="O135" s="15" t="s">
        <v>8</v>
      </c>
      <c r="P135" s="15" t="s">
        <v>567</v>
      </c>
      <c r="Q135" s="1" t="s">
        <v>10</v>
      </c>
      <c r="R135">
        <v>0</v>
      </c>
    </row>
    <row r="136" spans="1:18" ht="210">
      <c r="A136">
        <f t="shared" si="2"/>
        <v>135</v>
      </c>
      <c r="B136" s="15">
        <v>1</v>
      </c>
      <c r="C136" s="15">
        <v>3</v>
      </c>
      <c r="D136" s="15">
        <v>37</v>
      </c>
      <c r="E136" s="15" t="s">
        <v>545</v>
      </c>
      <c r="F136" s="16" t="s">
        <v>680</v>
      </c>
      <c r="G136" s="15" t="s">
        <v>681</v>
      </c>
      <c r="H136" s="18" t="s">
        <v>682</v>
      </c>
      <c r="I136" s="5">
        <v>38166</v>
      </c>
      <c r="J136" s="18" t="s">
        <v>683</v>
      </c>
      <c r="K136" s="16" t="s">
        <v>684</v>
      </c>
      <c r="L136" s="18" t="s">
        <v>685</v>
      </c>
      <c r="M136" s="19" t="s">
        <v>6</v>
      </c>
      <c r="N136" s="15" t="s">
        <v>7</v>
      </c>
      <c r="O136" s="15" t="s">
        <v>8</v>
      </c>
      <c r="P136" s="15" t="s">
        <v>644</v>
      </c>
      <c r="Q136" s="1" t="s">
        <v>10</v>
      </c>
      <c r="R136">
        <v>0</v>
      </c>
    </row>
    <row r="137" spans="1:18" ht="90">
      <c r="A137">
        <f t="shared" si="2"/>
        <v>136</v>
      </c>
      <c r="B137" s="15">
        <v>1</v>
      </c>
      <c r="C137" s="15">
        <v>3</v>
      </c>
      <c r="D137" s="15">
        <v>37</v>
      </c>
      <c r="E137" s="15" t="s">
        <v>545</v>
      </c>
      <c r="F137" s="16" t="s">
        <v>686</v>
      </c>
      <c r="G137" s="15" t="s">
        <v>687</v>
      </c>
      <c r="H137" s="18" t="s">
        <v>688</v>
      </c>
      <c r="I137" s="5">
        <v>37881</v>
      </c>
      <c r="J137" s="18" t="s">
        <v>689</v>
      </c>
      <c r="K137" s="16" t="s">
        <v>690</v>
      </c>
      <c r="L137" s="18" t="s">
        <v>691</v>
      </c>
      <c r="M137" s="19" t="s">
        <v>6</v>
      </c>
      <c r="N137" s="15" t="s">
        <v>21</v>
      </c>
      <c r="O137" s="15" t="s">
        <v>8</v>
      </c>
      <c r="P137" s="15" t="s">
        <v>9</v>
      </c>
      <c r="Q137" s="1" t="s">
        <v>10</v>
      </c>
      <c r="R137">
        <v>0</v>
      </c>
    </row>
    <row r="138" spans="1:18" ht="150">
      <c r="A138">
        <f t="shared" si="2"/>
        <v>137</v>
      </c>
      <c r="B138" s="15">
        <v>1</v>
      </c>
      <c r="C138" s="15">
        <v>3</v>
      </c>
      <c r="D138" s="15">
        <v>37</v>
      </c>
      <c r="E138" s="15" t="s">
        <v>545</v>
      </c>
      <c r="F138" s="16" t="s">
        <v>692</v>
      </c>
      <c r="G138" s="15">
        <v>8115772098</v>
      </c>
      <c r="H138" s="18" t="s">
        <v>693</v>
      </c>
      <c r="I138" s="5">
        <v>37812</v>
      </c>
      <c r="J138" s="18" t="s">
        <v>694</v>
      </c>
      <c r="K138" s="16" t="s">
        <v>695</v>
      </c>
      <c r="L138" s="18" t="s">
        <v>696</v>
      </c>
      <c r="M138" s="19" t="s">
        <v>6</v>
      </c>
      <c r="N138" s="15" t="s">
        <v>21</v>
      </c>
      <c r="O138" s="15" t="s">
        <v>8</v>
      </c>
      <c r="P138" s="15" t="s">
        <v>650</v>
      </c>
      <c r="Q138" s="1" t="s">
        <v>10</v>
      </c>
      <c r="R138">
        <v>0</v>
      </c>
    </row>
    <row r="139" spans="1:18" ht="105">
      <c r="A139">
        <f t="shared" si="2"/>
        <v>138</v>
      </c>
      <c r="B139" s="15">
        <v>1</v>
      </c>
      <c r="C139" s="15">
        <v>3</v>
      </c>
      <c r="D139" s="15">
        <v>37</v>
      </c>
      <c r="E139" s="15" t="s">
        <v>545</v>
      </c>
      <c r="F139" s="16" t="s">
        <v>697</v>
      </c>
      <c r="G139" s="15">
        <v>9634217055</v>
      </c>
      <c r="H139" s="18" t="s">
        <v>698</v>
      </c>
      <c r="I139" s="5">
        <v>37817</v>
      </c>
      <c r="J139" s="18" t="s">
        <v>699</v>
      </c>
      <c r="K139" s="16" t="s">
        <v>700</v>
      </c>
      <c r="L139" s="18" t="s">
        <v>701</v>
      </c>
      <c r="M139" s="19" t="s">
        <v>6</v>
      </c>
      <c r="N139" s="15" t="s">
        <v>21</v>
      </c>
      <c r="O139" s="15" t="s">
        <v>8</v>
      </c>
      <c r="P139" s="15" t="s">
        <v>9</v>
      </c>
      <c r="Q139" s="1" t="s">
        <v>10</v>
      </c>
      <c r="R139">
        <v>0</v>
      </c>
    </row>
    <row r="140" spans="1:18" ht="150">
      <c r="A140">
        <f t="shared" si="2"/>
        <v>139</v>
      </c>
      <c r="B140" s="15">
        <v>1</v>
      </c>
      <c r="C140" s="15">
        <v>3</v>
      </c>
      <c r="D140" s="15">
        <v>37</v>
      </c>
      <c r="E140" s="15" t="s">
        <v>545</v>
      </c>
      <c r="F140" s="16" t="s">
        <v>702</v>
      </c>
      <c r="G140" s="15">
        <v>9454503343</v>
      </c>
      <c r="H140" s="18" t="s">
        <v>703</v>
      </c>
      <c r="I140" s="5">
        <v>37306</v>
      </c>
      <c r="J140" s="18" t="s">
        <v>704</v>
      </c>
      <c r="K140" s="16" t="s">
        <v>705</v>
      </c>
      <c r="L140" s="18" t="s">
        <v>706</v>
      </c>
      <c r="M140" s="19" t="s">
        <v>6</v>
      </c>
      <c r="N140" s="15" t="s">
        <v>7</v>
      </c>
      <c r="O140" s="15" t="s">
        <v>8</v>
      </c>
      <c r="P140" s="15" t="s">
        <v>9</v>
      </c>
      <c r="Q140" s="1" t="s">
        <v>10</v>
      </c>
      <c r="R140">
        <v>0</v>
      </c>
    </row>
    <row r="141" spans="1:18" ht="120">
      <c r="A141">
        <f t="shared" si="2"/>
        <v>140</v>
      </c>
      <c r="B141" s="15">
        <v>1</v>
      </c>
      <c r="C141" s="15">
        <v>3</v>
      </c>
      <c r="D141" s="15">
        <v>37</v>
      </c>
      <c r="E141" s="15" t="s">
        <v>545</v>
      </c>
      <c r="F141" s="16" t="s">
        <v>707</v>
      </c>
      <c r="G141" s="15">
        <v>9555493716</v>
      </c>
      <c r="H141" s="18" t="s">
        <v>708</v>
      </c>
      <c r="I141" s="5">
        <v>37553</v>
      </c>
      <c r="J141" s="18" t="s">
        <v>709</v>
      </c>
      <c r="K141" s="16" t="s">
        <v>710</v>
      </c>
      <c r="L141" s="18" t="s">
        <v>711</v>
      </c>
      <c r="M141" s="19" t="s">
        <v>6</v>
      </c>
      <c r="N141" s="15" t="s">
        <v>7</v>
      </c>
      <c r="O141" s="15" t="s">
        <v>8</v>
      </c>
      <c r="P141" s="15" t="s">
        <v>567</v>
      </c>
      <c r="Q141" s="1" t="s">
        <v>10</v>
      </c>
      <c r="R141">
        <v>0</v>
      </c>
    </row>
    <row r="142" spans="1:18" ht="150">
      <c r="A142">
        <f t="shared" si="2"/>
        <v>141</v>
      </c>
      <c r="B142" s="15">
        <v>1</v>
      </c>
      <c r="C142" s="15">
        <v>3</v>
      </c>
      <c r="D142" s="15">
        <v>37</v>
      </c>
      <c r="E142" s="15" t="s">
        <v>545</v>
      </c>
      <c r="F142" s="16" t="s">
        <v>712</v>
      </c>
      <c r="G142" s="15">
        <v>9693307731</v>
      </c>
      <c r="H142" s="18" t="s">
        <v>713</v>
      </c>
      <c r="I142" s="5">
        <v>37425</v>
      </c>
      <c r="J142" s="18" t="s">
        <v>714</v>
      </c>
      <c r="K142" s="16" t="s">
        <v>715</v>
      </c>
      <c r="L142" s="18" t="s">
        <v>716</v>
      </c>
      <c r="M142" s="19" t="s">
        <v>717</v>
      </c>
      <c r="N142" s="15" t="s">
        <v>7</v>
      </c>
      <c r="O142" s="15" t="s">
        <v>8</v>
      </c>
      <c r="P142" s="15" t="s">
        <v>561</v>
      </c>
      <c r="Q142" s="1" t="s">
        <v>10</v>
      </c>
      <c r="R142">
        <v>0</v>
      </c>
    </row>
    <row r="143" spans="1:18" ht="120">
      <c r="A143">
        <f t="shared" si="2"/>
        <v>142</v>
      </c>
      <c r="B143" s="15">
        <v>1</v>
      </c>
      <c r="C143" s="15">
        <v>3</v>
      </c>
      <c r="D143" s="15">
        <v>37</v>
      </c>
      <c r="E143" s="15" t="s">
        <v>545</v>
      </c>
      <c r="F143" s="16" t="s">
        <v>718</v>
      </c>
      <c r="G143" s="15">
        <v>9580267047</v>
      </c>
      <c r="H143" s="18" t="s">
        <v>719</v>
      </c>
      <c r="I143" s="5">
        <v>38059</v>
      </c>
      <c r="J143" s="18" t="s">
        <v>720</v>
      </c>
      <c r="K143" s="16" t="s">
        <v>721</v>
      </c>
      <c r="L143" s="18" t="s">
        <v>722</v>
      </c>
      <c r="M143" s="19" t="s">
        <v>6</v>
      </c>
      <c r="N143" s="15" t="s">
        <v>7</v>
      </c>
      <c r="O143" s="15" t="s">
        <v>8</v>
      </c>
      <c r="P143" s="15" t="s">
        <v>650</v>
      </c>
      <c r="Q143" s="1" t="s">
        <v>10</v>
      </c>
      <c r="R143">
        <v>0</v>
      </c>
    </row>
    <row r="144" spans="1:18" ht="135">
      <c r="A144">
        <f t="shared" si="2"/>
        <v>143</v>
      </c>
      <c r="B144" s="15">
        <v>1</v>
      </c>
      <c r="C144" s="15">
        <v>3</v>
      </c>
      <c r="D144" s="15">
        <v>37</v>
      </c>
      <c r="E144" s="15" t="s">
        <v>545</v>
      </c>
      <c r="F144" s="16" t="s">
        <v>723</v>
      </c>
      <c r="G144" s="15">
        <v>9555968061</v>
      </c>
      <c r="H144" s="18" t="s">
        <v>724</v>
      </c>
      <c r="I144" s="5">
        <v>37119</v>
      </c>
      <c r="J144" s="18" t="s">
        <v>725</v>
      </c>
      <c r="K144" s="16" t="s">
        <v>726</v>
      </c>
      <c r="L144" s="18" t="s">
        <v>722</v>
      </c>
      <c r="M144" s="19" t="s">
        <v>6</v>
      </c>
      <c r="N144" s="15" t="s">
        <v>21</v>
      </c>
      <c r="O144" s="15" t="s">
        <v>8</v>
      </c>
      <c r="P144" s="15" t="s">
        <v>9</v>
      </c>
      <c r="Q144" s="1" t="s">
        <v>10</v>
      </c>
      <c r="R144">
        <v>0</v>
      </c>
    </row>
    <row r="145" spans="1:18" ht="90">
      <c r="A145">
        <f t="shared" si="2"/>
        <v>144</v>
      </c>
      <c r="B145" s="15">
        <v>1</v>
      </c>
      <c r="C145" s="15">
        <v>3</v>
      </c>
      <c r="D145" s="15">
        <v>37</v>
      </c>
      <c r="E145" s="15" t="s">
        <v>545</v>
      </c>
      <c r="F145" s="16" t="s">
        <v>727</v>
      </c>
      <c r="G145" s="15">
        <v>7388507806</v>
      </c>
      <c r="H145" s="18" t="s">
        <v>728</v>
      </c>
      <c r="I145" s="5">
        <v>37467</v>
      </c>
      <c r="J145" s="18" t="s">
        <v>729</v>
      </c>
      <c r="K145" s="16" t="s">
        <v>730</v>
      </c>
      <c r="L145" s="18" t="s">
        <v>731</v>
      </c>
      <c r="M145" s="19" t="s">
        <v>6</v>
      </c>
      <c r="N145" s="15" t="s">
        <v>7</v>
      </c>
      <c r="O145" s="15" t="s">
        <v>8</v>
      </c>
      <c r="P145" s="15" t="s">
        <v>561</v>
      </c>
      <c r="Q145" s="1" t="s">
        <v>10</v>
      </c>
      <c r="R145">
        <v>0</v>
      </c>
    </row>
    <row r="146" spans="1:18" ht="105">
      <c r="A146">
        <f t="shared" si="2"/>
        <v>145</v>
      </c>
      <c r="B146" s="15">
        <v>1</v>
      </c>
      <c r="C146" s="15">
        <v>3</v>
      </c>
      <c r="D146" s="15">
        <v>37</v>
      </c>
      <c r="E146" s="15" t="s">
        <v>545</v>
      </c>
      <c r="F146" s="16" t="s">
        <v>732</v>
      </c>
      <c r="G146" s="15">
        <v>9634217055</v>
      </c>
      <c r="H146" s="18" t="s">
        <v>733</v>
      </c>
      <c r="I146" s="5">
        <v>37817</v>
      </c>
      <c r="J146" s="18" t="s">
        <v>699</v>
      </c>
      <c r="K146" s="16" t="s">
        <v>734</v>
      </c>
      <c r="L146" s="18" t="s">
        <v>701</v>
      </c>
      <c r="M146" s="19" t="s">
        <v>6</v>
      </c>
      <c r="N146" s="15" t="s">
        <v>21</v>
      </c>
      <c r="O146" s="15" t="s">
        <v>8</v>
      </c>
      <c r="P146" s="15" t="s">
        <v>9</v>
      </c>
      <c r="Q146" s="1" t="s">
        <v>10</v>
      </c>
      <c r="R146">
        <v>0</v>
      </c>
    </row>
    <row r="147" spans="1:18" ht="120">
      <c r="A147">
        <f t="shared" si="2"/>
        <v>146</v>
      </c>
      <c r="B147" s="15">
        <v>1</v>
      </c>
      <c r="C147" s="15">
        <v>3</v>
      </c>
      <c r="D147" s="15">
        <v>37</v>
      </c>
      <c r="E147" s="15" t="s">
        <v>545</v>
      </c>
      <c r="F147" s="16" t="s">
        <v>735</v>
      </c>
      <c r="G147" s="15" t="s">
        <v>736</v>
      </c>
      <c r="H147" s="17" t="s">
        <v>737</v>
      </c>
      <c r="I147" s="5">
        <v>37532</v>
      </c>
      <c r="J147" s="18" t="s">
        <v>738</v>
      </c>
      <c r="K147" s="16" t="s">
        <v>739</v>
      </c>
      <c r="L147" s="18" t="s">
        <v>740</v>
      </c>
      <c r="M147" s="19" t="s">
        <v>6</v>
      </c>
      <c r="N147" s="15" t="s">
        <v>7</v>
      </c>
      <c r="O147" s="15" t="s">
        <v>8</v>
      </c>
      <c r="P147" s="15" t="s">
        <v>9</v>
      </c>
      <c r="Q147" s="1" t="s">
        <v>10</v>
      </c>
      <c r="R147">
        <v>0</v>
      </c>
    </row>
    <row r="148" spans="1:18" ht="90">
      <c r="A148">
        <f t="shared" si="2"/>
        <v>147</v>
      </c>
      <c r="B148" s="15">
        <v>1</v>
      </c>
      <c r="C148" s="15">
        <v>3</v>
      </c>
      <c r="D148" s="15">
        <v>37</v>
      </c>
      <c r="E148" s="15" t="s">
        <v>545</v>
      </c>
      <c r="F148" s="16" t="s">
        <v>741</v>
      </c>
      <c r="G148" s="15" t="s">
        <v>742</v>
      </c>
      <c r="H148" s="18" t="s">
        <v>743</v>
      </c>
      <c r="I148" s="5">
        <v>38001</v>
      </c>
      <c r="J148" s="18" t="s">
        <v>744</v>
      </c>
      <c r="K148" s="16" t="s">
        <v>745</v>
      </c>
      <c r="L148" s="18" t="s">
        <v>746</v>
      </c>
      <c r="M148" s="19" t="s">
        <v>6</v>
      </c>
      <c r="N148" s="15" t="s">
        <v>7</v>
      </c>
      <c r="O148" s="15" t="s">
        <v>8</v>
      </c>
      <c r="P148" s="15" t="s">
        <v>561</v>
      </c>
      <c r="Q148" s="1" t="s">
        <v>10</v>
      </c>
      <c r="R148">
        <v>0</v>
      </c>
    </row>
    <row r="149" spans="1:18" ht="120">
      <c r="A149">
        <f t="shared" si="2"/>
        <v>148</v>
      </c>
      <c r="B149" s="15">
        <v>1</v>
      </c>
      <c r="C149" s="15">
        <v>3</v>
      </c>
      <c r="D149" s="15">
        <v>37</v>
      </c>
      <c r="E149" s="15" t="s">
        <v>545</v>
      </c>
      <c r="F149" s="16" t="s">
        <v>747</v>
      </c>
      <c r="G149" s="15">
        <v>9696464727</v>
      </c>
      <c r="H149" s="18" t="s">
        <v>748</v>
      </c>
      <c r="I149" s="5">
        <v>36960</v>
      </c>
      <c r="J149" s="18" t="s">
        <v>749</v>
      </c>
      <c r="K149" s="16" t="s">
        <v>299</v>
      </c>
      <c r="L149" s="18" t="s">
        <v>750</v>
      </c>
      <c r="M149" s="19" t="s">
        <v>6</v>
      </c>
      <c r="N149" s="15" t="s">
        <v>7</v>
      </c>
      <c r="O149" s="15" t="s">
        <v>8</v>
      </c>
      <c r="P149" s="15" t="s">
        <v>9</v>
      </c>
      <c r="Q149" s="1" t="s">
        <v>10</v>
      </c>
      <c r="R149">
        <v>0</v>
      </c>
    </row>
    <row r="150" spans="1:18" ht="180">
      <c r="A150">
        <f t="shared" si="2"/>
        <v>149</v>
      </c>
      <c r="B150" s="15">
        <v>1</v>
      </c>
      <c r="C150" s="15">
        <v>3</v>
      </c>
      <c r="D150" s="15">
        <v>37</v>
      </c>
      <c r="E150" s="15" t="s">
        <v>545</v>
      </c>
      <c r="F150" s="16" t="s">
        <v>751</v>
      </c>
      <c r="G150" s="15" t="s">
        <v>752</v>
      </c>
      <c r="H150" s="18" t="s">
        <v>753</v>
      </c>
      <c r="I150" s="5">
        <v>37864</v>
      </c>
      <c r="J150" s="18" t="s">
        <v>754</v>
      </c>
      <c r="K150" s="16" t="s">
        <v>755</v>
      </c>
      <c r="L150" s="18" t="s">
        <v>756</v>
      </c>
      <c r="M150" s="19" t="s">
        <v>6</v>
      </c>
      <c r="N150" s="15" t="s">
        <v>7</v>
      </c>
      <c r="O150" s="15" t="s">
        <v>8</v>
      </c>
      <c r="P150" s="15" t="s">
        <v>9</v>
      </c>
      <c r="Q150" s="1" t="s">
        <v>10</v>
      </c>
      <c r="R150">
        <v>0</v>
      </c>
    </row>
    <row r="151" spans="1:18" ht="120">
      <c r="A151">
        <f t="shared" si="2"/>
        <v>150</v>
      </c>
      <c r="B151" s="15">
        <v>1</v>
      </c>
      <c r="C151" s="15">
        <v>3</v>
      </c>
      <c r="D151" s="15">
        <v>37</v>
      </c>
      <c r="E151" s="15" t="s">
        <v>545</v>
      </c>
      <c r="F151" s="16" t="s">
        <v>757</v>
      </c>
      <c r="G151" s="15" t="s">
        <v>758</v>
      </c>
      <c r="H151" s="18" t="s">
        <v>759</v>
      </c>
      <c r="I151" s="5">
        <v>38600</v>
      </c>
      <c r="J151" s="18" t="s">
        <v>760</v>
      </c>
      <c r="K151" s="16" t="s">
        <v>761</v>
      </c>
      <c r="L151" s="18" t="s">
        <v>762</v>
      </c>
      <c r="M151" s="19" t="s">
        <v>6</v>
      </c>
      <c r="N151" s="15" t="s">
        <v>7</v>
      </c>
      <c r="O151" s="15" t="s">
        <v>8</v>
      </c>
      <c r="P151" s="15" t="s">
        <v>9</v>
      </c>
      <c r="Q151" s="1" t="s">
        <v>10</v>
      </c>
      <c r="R151">
        <v>0</v>
      </c>
    </row>
    <row r="152" spans="1:18" ht="105">
      <c r="A152">
        <f t="shared" si="2"/>
        <v>151</v>
      </c>
      <c r="B152" s="15">
        <v>1</v>
      </c>
      <c r="C152" s="15">
        <v>3</v>
      </c>
      <c r="D152" s="15">
        <v>37</v>
      </c>
      <c r="E152" s="15" t="s">
        <v>545</v>
      </c>
      <c r="F152" s="16" t="s">
        <v>763</v>
      </c>
      <c r="G152" s="15" t="s">
        <v>764</v>
      </c>
      <c r="H152" s="17" t="s">
        <v>765</v>
      </c>
      <c r="I152" s="5">
        <v>38182</v>
      </c>
      <c r="J152" s="18" t="s">
        <v>766</v>
      </c>
      <c r="K152" s="16" t="s">
        <v>767</v>
      </c>
      <c r="L152" s="18" t="s">
        <v>768</v>
      </c>
      <c r="M152" s="19" t="s">
        <v>6</v>
      </c>
      <c r="N152" s="15" t="s">
        <v>7</v>
      </c>
      <c r="O152" s="15" t="s">
        <v>8</v>
      </c>
      <c r="P152" s="15" t="s">
        <v>9</v>
      </c>
      <c r="Q152" s="1" t="s">
        <v>10</v>
      </c>
      <c r="R152">
        <v>0</v>
      </c>
    </row>
    <row r="153" spans="1:18" ht="120">
      <c r="A153">
        <f t="shared" si="2"/>
        <v>152</v>
      </c>
      <c r="B153" s="15">
        <v>1</v>
      </c>
      <c r="C153" s="15">
        <v>3</v>
      </c>
      <c r="D153" s="15">
        <v>37</v>
      </c>
      <c r="E153" s="15" t="s">
        <v>545</v>
      </c>
      <c r="F153" s="16" t="s">
        <v>769</v>
      </c>
      <c r="G153" s="15">
        <v>9511495605</v>
      </c>
      <c r="H153" s="18" t="s">
        <v>770</v>
      </c>
      <c r="I153" s="5">
        <v>34979</v>
      </c>
      <c r="J153" s="18" t="s">
        <v>771</v>
      </c>
      <c r="K153" s="16" t="s">
        <v>772</v>
      </c>
      <c r="L153" s="18" t="s">
        <v>773</v>
      </c>
      <c r="M153" s="19" t="s">
        <v>6</v>
      </c>
      <c r="N153" s="15" t="s">
        <v>7</v>
      </c>
      <c r="O153" s="15" t="s">
        <v>8</v>
      </c>
      <c r="P153" s="15" t="s">
        <v>9</v>
      </c>
      <c r="Q153" s="1" t="s">
        <v>10</v>
      </c>
      <c r="R153">
        <v>0</v>
      </c>
    </row>
    <row r="154" spans="1:18" ht="105">
      <c r="A154">
        <f t="shared" si="2"/>
        <v>153</v>
      </c>
      <c r="B154" s="15">
        <v>1</v>
      </c>
      <c r="C154" s="15">
        <v>3</v>
      </c>
      <c r="D154" s="15">
        <v>37</v>
      </c>
      <c r="E154" s="15" t="s">
        <v>545</v>
      </c>
      <c r="F154" s="16" t="s">
        <v>774</v>
      </c>
      <c r="G154" s="15">
        <v>6387486244</v>
      </c>
      <c r="H154" s="18" t="s">
        <v>775</v>
      </c>
      <c r="I154" s="5">
        <v>36988</v>
      </c>
      <c r="J154" s="18" t="s">
        <v>776</v>
      </c>
      <c r="K154" s="16" t="s">
        <v>777</v>
      </c>
      <c r="L154" s="18" t="s">
        <v>778</v>
      </c>
      <c r="M154" s="19" t="s">
        <v>6</v>
      </c>
      <c r="N154" s="15" t="s">
        <v>21</v>
      </c>
      <c r="O154" s="15" t="s">
        <v>8</v>
      </c>
      <c r="P154" s="15" t="s">
        <v>9</v>
      </c>
      <c r="Q154" s="1" t="s">
        <v>10</v>
      </c>
      <c r="R154">
        <v>0</v>
      </c>
    </row>
    <row r="155" spans="1:18" ht="105">
      <c r="A155">
        <f t="shared" si="2"/>
        <v>154</v>
      </c>
      <c r="B155" s="15">
        <v>1</v>
      </c>
      <c r="C155" s="15">
        <v>3</v>
      </c>
      <c r="D155" s="15">
        <v>37</v>
      </c>
      <c r="E155" s="15" t="s">
        <v>545</v>
      </c>
      <c r="F155" s="16" t="s">
        <v>779</v>
      </c>
      <c r="G155" s="15">
        <v>7394028457</v>
      </c>
      <c r="H155" s="18" t="s">
        <v>780</v>
      </c>
      <c r="I155" s="5">
        <v>37956</v>
      </c>
      <c r="J155" s="18" t="s">
        <v>781</v>
      </c>
      <c r="K155" s="16" t="s">
        <v>782</v>
      </c>
      <c r="L155" s="18" t="s">
        <v>783</v>
      </c>
      <c r="M155" s="19" t="s">
        <v>6</v>
      </c>
      <c r="N155" s="15" t="s">
        <v>7</v>
      </c>
      <c r="O155" s="15" t="s">
        <v>8</v>
      </c>
      <c r="P155" s="15" t="s">
        <v>567</v>
      </c>
      <c r="Q155" s="1" t="s">
        <v>10</v>
      </c>
      <c r="R155">
        <v>0</v>
      </c>
    </row>
    <row r="156" spans="1:18" ht="75">
      <c r="A156">
        <f t="shared" si="2"/>
        <v>155</v>
      </c>
      <c r="B156" s="15">
        <v>1</v>
      </c>
      <c r="C156" s="15">
        <v>3</v>
      </c>
      <c r="D156" s="15">
        <v>37</v>
      </c>
      <c r="E156" s="15" t="s">
        <v>545</v>
      </c>
      <c r="F156" s="16" t="s">
        <v>784</v>
      </c>
      <c r="G156" s="15" t="s">
        <v>785</v>
      </c>
      <c r="H156" s="18" t="s">
        <v>786</v>
      </c>
      <c r="I156" s="5">
        <v>37476</v>
      </c>
      <c r="J156" s="18" t="s">
        <v>787</v>
      </c>
      <c r="K156" s="16" t="s">
        <v>788</v>
      </c>
      <c r="L156" s="18" t="s">
        <v>789</v>
      </c>
      <c r="M156" s="19" t="s">
        <v>6</v>
      </c>
      <c r="N156" s="15" t="s">
        <v>7</v>
      </c>
      <c r="O156" s="15" t="s">
        <v>8</v>
      </c>
      <c r="P156" s="15" t="s">
        <v>567</v>
      </c>
      <c r="Q156" s="1" t="s">
        <v>10</v>
      </c>
      <c r="R156">
        <v>0</v>
      </c>
    </row>
    <row r="157" spans="1:18" ht="180">
      <c r="A157">
        <f t="shared" si="2"/>
        <v>156</v>
      </c>
      <c r="B157" s="15">
        <v>1</v>
      </c>
      <c r="C157" s="15">
        <v>3</v>
      </c>
      <c r="D157" s="15">
        <v>37</v>
      </c>
      <c r="E157" s="15" t="s">
        <v>545</v>
      </c>
      <c r="F157" s="16" t="s">
        <v>790</v>
      </c>
      <c r="G157" s="15">
        <v>9369681515</v>
      </c>
      <c r="H157" s="18" t="s">
        <v>791</v>
      </c>
      <c r="I157" s="5">
        <v>37817</v>
      </c>
      <c r="J157" s="18" t="s">
        <v>792</v>
      </c>
      <c r="K157" s="16" t="s">
        <v>793</v>
      </c>
      <c r="L157" s="18" t="s">
        <v>794</v>
      </c>
      <c r="M157" s="19" t="s">
        <v>6</v>
      </c>
      <c r="N157" s="15" t="s">
        <v>21</v>
      </c>
      <c r="O157" s="15" t="s">
        <v>8</v>
      </c>
      <c r="P157" s="15" t="s">
        <v>9</v>
      </c>
      <c r="Q157" s="1" t="s">
        <v>10</v>
      </c>
      <c r="R157">
        <v>0</v>
      </c>
    </row>
    <row r="158" spans="1:18" ht="150">
      <c r="A158">
        <f t="shared" si="2"/>
        <v>157</v>
      </c>
      <c r="B158" s="15">
        <v>1</v>
      </c>
      <c r="C158" s="15">
        <v>3</v>
      </c>
      <c r="D158" s="15">
        <v>37</v>
      </c>
      <c r="E158" s="15" t="s">
        <v>545</v>
      </c>
      <c r="F158" s="16" t="s">
        <v>795</v>
      </c>
      <c r="G158" s="15" t="s">
        <v>796</v>
      </c>
      <c r="H158" s="17" t="s">
        <v>797</v>
      </c>
      <c r="I158" s="5">
        <v>37627</v>
      </c>
      <c r="J158" s="18" t="s">
        <v>798</v>
      </c>
      <c r="K158" s="16" t="s">
        <v>799</v>
      </c>
      <c r="L158" s="18" t="s">
        <v>800</v>
      </c>
      <c r="M158" s="19" t="s">
        <v>6</v>
      </c>
      <c r="N158" s="15" t="s">
        <v>7</v>
      </c>
      <c r="O158" s="15" t="s">
        <v>8</v>
      </c>
      <c r="P158" s="15" t="s">
        <v>9</v>
      </c>
      <c r="Q158" s="1" t="s">
        <v>10</v>
      </c>
      <c r="R158">
        <v>0</v>
      </c>
    </row>
    <row r="159" spans="1:18" ht="75">
      <c r="A159">
        <f t="shared" si="2"/>
        <v>158</v>
      </c>
      <c r="B159" s="15">
        <v>1</v>
      </c>
      <c r="C159" s="15">
        <v>3</v>
      </c>
      <c r="D159" s="15">
        <v>37</v>
      </c>
      <c r="E159" s="15" t="s">
        <v>545</v>
      </c>
      <c r="F159" s="16" t="s">
        <v>801</v>
      </c>
      <c r="G159" s="15" t="s">
        <v>802</v>
      </c>
      <c r="H159" s="17" t="s">
        <v>803</v>
      </c>
      <c r="I159" s="5">
        <v>37286</v>
      </c>
      <c r="J159" s="18" t="s">
        <v>804</v>
      </c>
      <c r="K159" s="16" t="s">
        <v>805</v>
      </c>
      <c r="L159" s="18" t="s">
        <v>806</v>
      </c>
      <c r="M159" s="19" t="s">
        <v>6</v>
      </c>
      <c r="N159" s="15" t="s">
        <v>7</v>
      </c>
      <c r="O159" s="15" t="s">
        <v>8</v>
      </c>
      <c r="P159" s="15" t="s">
        <v>567</v>
      </c>
      <c r="Q159" s="1" t="s">
        <v>10</v>
      </c>
      <c r="R159">
        <v>0</v>
      </c>
    </row>
    <row r="160" spans="1:18" ht="120">
      <c r="A160">
        <f t="shared" si="2"/>
        <v>159</v>
      </c>
      <c r="B160" s="15">
        <v>1</v>
      </c>
      <c r="C160" s="15">
        <v>3</v>
      </c>
      <c r="D160" s="15">
        <v>37</v>
      </c>
      <c r="E160" s="15" t="s">
        <v>545</v>
      </c>
      <c r="F160" s="16" t="s">
        <v>807</v>
      </c>
      <c r="G160" s="15">
        <v>9305912916</v>
      </c>
      <c r="H160" s="18" t="s">
        <v>808</v>
      </c>
      <c r="I160" s="5">
        <v>36707</v>
      </c>
      <c r="J160" s="18" t="s">
        <v>809</v>
      </c>
      <c r="K160" s="16" t="s">
        <v>810</v>
      </c>
      <c r="L160" s="18" t="s">
        <v>811</v>
      </c>
      <c r="M160" s="19" t="s">
        <v>6</v>
      </c>
      <c r="N160" s="15" t="s">
        <v>21</v>
      </c>
      <c r="O160" s="15" t="s">
        <v>8</v>
      </c>
      <c r="P160" s="15" t="s">
        <v>644</v>
      </c>
      <c r="Q160" s="1" t="s">
        <v>10</v>
      </c>
      <c r="R160">
        <v>0</v>
      </c>
    </row>
    <row r="161" spans="1:18" ht="135">
      <c r="A161">
        <f t="shared" si="2"/>
        <v>160</v>
      </c>
      <c r="B161" s="15">
        <v>1</v>
      </c>
      <c r="C161" s="15">
        <v>3</v>
      </c>
      <c r="D161" s="15">
        <v>37</v>
      </c>
      <c r="E161" s="15" t="s">
        <v>545</v>
      </c>
      <c r="F161" s="16" t="s">
        <v>812</v>
      </c>
      <c r="G161" s="15">
        <v>6306491165</v>
      </c>
      <c r="H161" s="18" t="s">
        <v>813</v>
      </c>
      <c r="I161" s="5">
        <v>37078</v>
      </c>
      <c r="J161" s="18" t="s">
        <v>814</v>
      </c>
      <c r="K161" s="16" t="s">
        <v>815</v>
      </c>
      <c r="L161" s="18" t="s">
        <v>816</v>
      </c>
      <c r="M161" s="19" t="s">
        <v>6</v>
      </c>
      <c r="N161" s="15" t="s">
        <v>7</v>
      </c>
      <c r="O161" s="15" t="s">
        <v>8</v>
      </c>
      <c r="P161" s="15" t="s">
        <v>9</v>
      </c>
      <c r="Q161" s="1" t="s">
        <v>10</v>
      </c>
      <c r="R161">
        <v>0</v>
      </c>
    </row>
    <row r="162" spans="1:18" ht="76.5">
      <c r="A162">
        <f t="shared" si="2"/>
        <v>161</v>
      </c>
      <c r="B162" s="15">
        <v>1</v>
      </c>
      <c r="C162" s="15">
        <v>2</v>
      </c>
      <c r="D162" s="15">
        <v>36</v>
      </c>
      <c r="E162" s="20" t="s">
        <v>817</v>
      </c>
      <c r="F162" s="21" t="s">
        <v>818</v>
      </c>
      <c r="G162" s="22">
        <v>9897058392</v>
      </c>
      <c r="H162" s="23" t="s">
        <v>819</v>
      </c>
      <c r="I162" s="5">
        <v>34714</v>
      </c>
      <c r="J162" s="24" t="s">
        <v>820</v>
      </c>
      <c r="K162" s="25" t="s">
        <v>821</v>
      </c>
      <c r="L162" s="21" t="s">
        <v>822</v>
      </c>
      <c r="M162" s="1" t="s">
        <v>6</v>
      </c>
      <c r="N162" s="21" t="s">
        <v>7</v>
      </c>
      <c r="O162" s="1" t="s">
        <v>8</v>
      </c>
      <c r="P162" s="1" t="s">
        <v>9</v>
      </c>
      <c r="Q162" s="1" t="s">
        <v>10</v>
      </c>
      <c r="R162">
        <v>0</v>
      </c>
    </row>
    <row r="163" spans="1:18" ht="89.25">
      <c r="A163">
        <f t="shared" si="2"/>
        <v>162</v>
      </c>
      <c r="B163" s="15">
        <v>1</v>
      </c>
      <c r="C163" s="15">
        <v>2</v>
      </c>
      <c r="D163" s="15">
        <v>36</v>
      </c>
      <c r="E163" s="20" t="s">
        <v>817</v>
      </c>
      <c r="F163" s="25" t="s">
        <v>823</v>
      </c>
      <c r="G163" s="22">
        <v>7905286630</v>
      </c>
      <c r="H163" s="23" t="s">
        <v>824</v>
      </c>
      <c r="I163" s="5">
        <v>36569</v>
      </c>
      <c r="J163" s="24" t="s">
        <v>825</v>
      </c>
      <c r="K163" s="25" t="s">
        <v>826</v>
      </c>
      <c r="L163" s="21" t="s">
        <v>827</v>
      </c>
      <c r="M163" s="1" t="s">
        <v>6</v>
      </c>
      <c r="N163" s="21" t="s">
        <v>7</v>
      </c>
      <c r="O163" s="1" t="s">
        <v>8</v>
      </c>
      <c r="P163" s="1" t="s">
        <v>9</v>
      </c>
      <c r="Q163" s="1" t="s">
        <v>10</v>
      </c>
      <c r="R163">
        <v>0</v>
      </c>
    </row>
    <row r="164" spans="1:18" ht="127.5">
      <c r="A164">
        <f t="shared" si="2"/>
        <v>163</v>
      </c>
      <c r="B164" s="15">
        <v>1</v>
      </c>
      <c r="C164" s="15">
        <v>2</v>
      </c>
      <c r="D164" s="15">
        <v>36</v>
      </c>
      <c r="E164" s="20" t="s">
        <v>817</v>
      </c>
      <c r="F164" s="21" t="s">
        <v>828</v>
      </c>
      <c r="G164" s="22">
        <v>7985898861</v>
      </c>
      <c r="H164" s="26" t="s">
        <v>829</v>
      </c>
      <c r="I164" s="5">
        <v>36618</v>
      </c>
      <c r="J164" s="24" t="s">
        <v>830</v>
      </c>
      <c r="K164" s="25" t="s">
        <v>831</v>
      </c>
      <c r="L164" s="21" t="s">
        <v>832</v>
      </c>
      <c r="M164" s="1" t="s">
        <v>6</v>
      </c>
      <c r="N164" s="21" t="s">
        <v>7</v>
      </c>
      <c r="O164" s="1" t="s">
        <v>8</v>
      </c>
      <c r="P164" s="1" t="s">
        <v>9</v>
      </c>
      <c r="Q164" s="1" t="s">
        <v>10</v>
      </c>
      <c r="R164">
        <v>0</v>
      </c>
    </row>
    <row r="165" spans="1:18" ht="114.75">
      <c r="A165">
        <f t="shared" si="2"/>
        <v>164</v>
      </c>
      <c r="B165" s="15">
        <v>1</v>
      </c>
      <c r="C165" s="15">
        <v>2</v>
      </c>
      <c r="D165" s="15">
        <v>36</v>
      </c>
      <c r="E165" s="20" t="s">
        <v>817</v>
      </c>
      <c r="F165" s="21" t="s">
        <v>90</v>
      </c>
      <c r="G165" s="22">
        <v>8393056714</v>
      </c>
      <c r="H165" s="26" t="s">
        <v>833</v>
      </c>
      <c r="I165" s="5">
        <v>36360</v>
      </c>
      <c r="J165" s="24" t="s">
        <v>834</v>
      </c>
      <c r="K165" s="25" t="s">
        <v>835</v>
      </c>
      <c r="L165" s="21" t="s">
        <v>836</v>
      </c>
      <c r="M165" s="1" t="s">
        <v>6</v>
      </c>
      <c r="N165" s="21" t="s">
        <v>21</v>
      </c>
      <c r="O165" s="1" t="s">
        <v>8</v>
      </c>
      <c r="P165" s="1" t="s">
        <v>9</v>
      </c>
      <c r="Q165" s="1" t="s">
        <v>10</v>
      </c>
      <c r="R165">
        <v>0</v>
      </c>
    </row>
    <row r="166" spans="1:18" ht="102">
      <c r="A166">
        <f t="shared" si="2"/>
        <v>165</v>
      </c>
      <c r="B166" s="15">
        <v>1</v>
      </c>
      <c r="C166" s="15">
        <v>2</v>
      </c>
      <c r="D166" s="15">
        <v>36</v>
      </c>
      <c r="E166" s="20" t="s">
        <v>817</v>
      </c>
      <c r="F166" s="21" t="s">
        <v>102</v>
      </c>
      <c r="G166" s="22">
        <v>6388940326</v>
      </c>
      <c r="H166" s="23" t="s">
        <v>837</v>
      </c>
      <c r="I166" s="5">
        <v>37007</v>
      </c>
      <c r="J166" s="24" t="s">
        <v>838</v>
      </c>
      <c r="K166" s="25" t="s">
        <v>839</v>
      </c>
      <c r="L166" s="21" t="s">
        <v>840</v>
      </c>
      <c r="M166" s="1" t="s">
        <v>6</v>
      </c>
      <c r="N166" s="21" t="s">
        <v>21</v>
      </c>
      <c r="O166" s="1" t="s">
        <v>8</v>
      </c>
      <c r="P166" s="1" t="s">
        <v>9</v>
      </c>
      <c r="Q166" s="1" t="s">
        <v>10</v>
      </c>
      <c r="R166">
        <v>0</v>
      </c>
    </row>
    <row r="167" spans="1:18" ht="76.5">
      <c r="A167">
        <f t="shared" si="2"/>
        <v>166</v>
      </c>
      <c r="B167" s="15">
        <v>1</v>
      </c>
      <c r="C167" s="15">
        <v>2</v>
      </c>
      <c r="D167" s="15">
        <v>36</v>
      </c>
      <c r="E167" s="20" t="s">
        <v>817</v>
      </c>
      <c r="F167" s="21" t="s">
        <v>841</v>
      </c>
      <c r="G167" s="22">
        <v>8081350857</v>
      </c>
      <c r="H167" s="23" t="s">
        <v>842</v>
      </c>
      <c r="I167" s="5">
        <v>36991</v>
      </c>
      <c r="J167" s="24" t="s">
        <v>843</v>
      </c>
      <c r="K167" s="25" t="s">
        <v>844</v>
      </c>
      <c r="L167" s="21" t="s">
        <v>845</v>
      </c>
      <c r="M167" s="1" t="s">
        <v>6</v>
      </c>
      <c r="N167" s="21" t="s">
        <v>7</v>
      </c>
      <c r="O167" s="1" t="s">
        <v>8</v>
      </c>
      <c r="P167" s="1" t="s">
        <v>9</v>
      </c>
      <c r="Q167" s="1" t="s">
        <v>10</v>
      </c>
      <c r="R167">
        <v>0</v>
      </c>
    </row>
    <row r="168" spans="1:18" ht="89.25">
      <c r="A168">
        <f t="shared" si="2"/>
        <v>167</v>
      </c>
      <c r="B168" s="15">
        <v>1</v>
      </c>
      <c r="C168" s="15">
        <v>2</v>
      </c>
      <c r="D168" s="15">
        <v>36</v>
      </c>
      <c r="E168" s="20" t="s">
        <v>817</v>
      </c>
      <c r="F168" s="25" t="s">
        <v>846</v>
      </c>
      <c r="G168" s="22">
        <v>8577906408</v>
      </c>
      <c r="H168" s="23" t="s">
        <v>847</v>
      </c>
      <c r="I168" s="5">
        <v>36545</v>
      </c>
      <c r="J168" s="24" t="s">
        <v>848</v>
      </c>
      <c r="K168" s="25" t="s">
        <v>849</v>
      </c>
      <c r="L168" s="21" t="s">
        <v>850</v>
      </c>
      <c r="M168" s="1" t="s">
        <v>6</v>
      </c>
      <c r="N168" s="21" t="s">
        <v>21</v>
      </c>
      <c r="O168" s="1" t="s">
        <v>8</v>
      </c>
      <c r="P168" s="1" t="s">
        <v>9</v>
      </c>
      <c r="Q168" s="1" t="s">
        <v>10</v>
      </c>
      <c r="R168">
        <v>0</v>
      </c>
    </row>
    <row r="169" spans="1:18" ht="102">
      <c r="A169">
        <f t="shared" si="2"/>
        <v>168</v>
      </c>
      <c r="B169" s="15">
        <v>1</v>
      </c>
      <c r="C169" s="15">
        <v>2</v>
      </c>
      <c r="D169" s="15">
        <v>36</v>
      </c>
      <c r="E169" s="20" t="s">
        <v>817</v>
      </c>
      <c r="F169" s="21" t="s">
        <v>851</v>
      </c>
      <c r="G169" s="22">
        <v>7905432376</v>
      </c>
      <c r="H169" s="23" t="s">
        <v>852</v>
      </c>
      <c r="I169" s="5">
        <v>36411</v>
      </c>
      <c r="J169" s="24" t="s">
        <v>853</v>
      </c>
      <c r="K169" s="25" t="s">
        <v>854</v>
      </c>
      <c r="L169" s="21" t="s">
        <v>855</v>
      </c>
      <c r="M169" s="1" t="s">
        <v>6</v>
      </c>
      <c r="N169" s="21" t="s">
        <v>7</v>
      </c>
      <c r="O169" s="1" t="s">
        <v>8</v>
      </c>
      <c r="P169" s="1" t="s">
        <v>9</v>
      </c>
      <c r="Q169" s="1" t="s">
        <v>10</v>
      </c>
      <c r="R169">
        <v>0</v>
      </c>
    </row>
    <row r="170" spans="1:18" ht="89.25">
      <c r="A170">
        <f t="shared" si="2"/>
        <v>169</v>
      </c>
      <c r="B170" s="15">
        <v>1</v>
      </c>
      <c r="C170" s="15">
        <v>2</v>
      </c>
      <c r="D170" s="15">
        <v>36</v>
      </c>
      <c r="E170" s="20" t="s">
        <v>817</v>
      </c>
      <c r="F170" s="21" t="s">
        <v>856</v>
      </c>
      <c r="G170" s="22">
        <v>9918153811</v>
      </c>
      <c r="H170" s="26" t="s">
        <v>857</v>
      </c>
      <c r="I170" s="5">
        <v>37120</v>
      </c>
      <c r="J170" s="24" t="s">
        <v>858</v>
      </c>
      <c r="K170" s="25" t="s">
        <v>854</v>
      </c>
      <c r="L170" s="21" t="s">
        <v>855</v>
      </c>
      <c r="M170" s="1" t="s">
        <v>6</v>
      </c>
      <c r="N170" s="21" t="s">
        <v>7</v>
      </c>
      <c r="O170" s="1" t="s">
        <v>8</v>
      </c>
      <c r="P170" s="1" t="s">
        <v>9</v>
      </c>
      <c r="Q170" s="1" t="s">
        <v>10</v>
      </c>
      <c r="R170">
        <v>0</v>
      </c>
    </row>
    <row r="171" spans="1:18" ht="102">
      <c r="A171">
        <f t="shared" si="2"/>
        <v>170</v>
      </c>
      <c r="B171" s="15">
        <v>1</v>
      </c>
      <c r="C171" s="15">
        <v>2</v>
      </c>
      <c r="D171" s="15">
        <v>36</v>
      </c>
      <c r="E171" s="20" t="s">
        <v>817</v>
      </c>
      <c r="F171" s="21" t="s">
        <v>859</v>
      </c>
      <c r="G171" s="22">
        <v>8081513289</v>
      </c>
      <c r="H171" s="23" t="s">
        <v>860</v>
      </c>
      <c r="I171" s="5">
        <v>35501</v>
      </c>
      <c r="J171" s="24" t="s">
        <v>861</v>
      </c>
      <c r="K171" s="25" t="s">
        <v>862</v>
      </c>
      <c r="L171" s="21" t="s">
        <v>863</v>
      </c>
      <c r="M171" s="1" t="s">
        <v>6</v>
      </c>
      <c r="N171" s="21" t="s">
        <v>7</v>
      </c>
      <c r="O171" s="1" t="s">
        <v>8</v>
      </c>
      <c r="P171" s="1" t="s">
        <v>9</v>
      </c>
      <c r="Q171" s="1" t="s">
        <v>10</v>
      </c>
      <c r="R171">
        <v>0</v>
      </c>
    </row>
    <row r="172" spans="1:18" ht="153">
      <c r="A172">
        <f t="shared" si="2"/>
        <v>171</v>
      </c>
      <c r="B172" s="15">
        <v>1</v>
      </c>
      <c r="C172" s="15">
        <v>2</v>
      </c>
      <c r="D172" s="15">
        <v>36</v>
      </c>
      <c r="E172" s="20" t="s">
        <v>817</v>
      </c>
      <c r="F172" s="21" t="s">
        <v>864</v>
      </c>
      <c r="G172" s="22">
        <v>7408044152</v>
      </c>
      <c r="H172" s="23" t="s">
        <v>865</v>
      </c>
      <c r="I172" s="5">
        <v>36284</v>
      </c>
      <c r="J172" s="24" t="s">
        <v>866</v>
      </c>
      <c r="K172" s="25" t="s">
        <v>867</v>
      </c>
      <c r="L172" s="21" t="s">
        <v>868</v>
      </c>
      <c r="M172" s="1" t="s">
        <v>6</v>
      </c>
      <c r="N172" s="21" t="s">
        <v>21</v>
      </c>
      <c r="O172" s="1" t="s">
        <v>8</v>
      </c>
      <c r="P172" s="1" t="s">
        <v>9</v>
      </c>
      <c r="Q172" s="1" t="s">
        <v>10</v>
      </c>
      <c r="R172">
        <v>0</v>
      </c>
    </row>
    <row r="173" spans="1:18" ht="89.25">
      <c r="A173">
        <f t="shared" si="2"/>
        <v>172</v>
      </c>
      <c r="B173" s="15">
        <v>1</v>
      </c>
      <c r="C173" s="15">
        <v>2</v>
      </c>
      <c r="D173" s="15">
        <v>36</v>
      </c>
      <c r="E173" s="20" t="s">
        <v>817</v>
      </c>
      <c r="F173" s="25" t="s">
        <v>869</v>
      </c>
      <c r="G173" s="22">
        <v>7762043335</v>
      </c>
      <c r="H173" s="26" t="s">
        <v>870</v>
      </c>
      <c r="I173" s="5">
        <v>35934</v>
      </c>
      <c r="J173" s="24" t="s">
        <v>871</v>
      </c>
      <c r="K173" s="25" t="s">
        <v>872</v>
      </c>
      <c r="L173" s="21" t="s">
        <v>873</v>
      </c>
      <c r="M173" s="1" t="s">
        <v>6</v>
      </c>
      <c r="N173" s="21" t="s">
        <v>7</v>
      </c>
      <c r="O173" s="1" t="s">
        <v>8</v>
      </c>
      <c r="P173" s="1" t="s">
        <v>9</v>
      </c>
      <c r="Q173" s="1" t="s">
        <v>10</v>
      </c>
      <c r="R173">
        <v>0</v>
      </c>
    </row>
    <row r="174" spans="1:18" ht="102">
      <c r="A174">
        <f t="shared" si="2"/>
        <v>173</v>
      </c>
      <c r="B174" s="15">
        <v>1</v>
      </c>
      <c r="C174" s="15">
        <v>2</v>
      </c>
      <c r="D174" s="15">
        <v>36</v>
      </c>
      <c r="E174" s="20" t="s">
        <v>817</v>
      </c>
      <c r="F174" s="25" t="s">
        <v>874</v>
      </c>
      <c r="G174" s="22">
        <v>9369296812</v>
      </c>
      <c r="H174" s="23" t="s">
        <v>875</v>
      </c>
      <c r="I174" s="5">
        <v>36808</v>
      </c>
      <c r="J174" s="24" t="s">
        <v>876</v>
      </c>
      <c r="K174" s="25" t="s">
        <v>877</v>
      </c>
      <c r="L174" s="21" t="s">
        <v>878</v>
      </c>
      <c r="M174" s="1" t="s">
        <v>6</v>
      </c>
      <c r="N174" s="21" t="s">
        <v>7</v>
      </c>
      <c r="O174" s="1" t="s">
        <v>8</v>
      </c>
      <c r="P174" s="1" t="s">
        <v>9</v>
      </c>
      <c r="Q174" s="1" t="s">
        <v>10</v>
      </c>
      <c r="R174">
        <v>0</v>
      </c>
    </row>
    <row r="175" spans="1:18" ht="153">
      <c r="A175">
        <f t="shared" si="2"/>
        <v>174</v>
      </c>
      <c r="B175" s="15">
        <v>1</v>
      </c>
      <c r="C175" s="15">
        <v>2</v>
      </c>
      <c r="D175" s="15">
        <v>36</v>
      </c>
      <c r="E175" s="20" t="s">
        <v>817</v>
      </c>
      <c r="F175" s="25" t="s">
        <v>879</v>
      </c>
      <c r="G175" s="22">
        <v>8874353453</v>
      </c>
      <c r="H175" s="23" t="s">
        <v>880</v>
      </c>
      <c r="I175" s="5">
        <v>36356</v>
      </c>
      <c r="J175" s="24" t="s">
        <v>881</v>
      </c>
      <c r="K175" s="25" t="s">
        <v>882</v>
      </c>
      <c r="L175" s="21" t="s">
        <v>883</v>
      </c>
      <c r="M175" s="1" t="s">
        <v>6</v>
      </c>
      <c r="N175" s="21" t="s">
        <v>21</v>
      </c>
      <c r="O175" s="1" t="s">
        <v>8</v>
      </c>
      <c r="P175" s="1" t="s">
        <v>9</v>
      </c>
      <c r="Q175" s="1" t="s">
        <v>10</v>
      </c>
      <c r="R175">
        <v>0</v>
      </c>
    </row>
    <row r="176" spans="1:18" ht="102">
      <c r="A176">
        <f t="shared" si="2"/>
        <v>175</v>
      </c>
      <c r="B176" s="15">
        <v>1</v>
      </c>
      <c r="C176" s="15">
        <v>2</v>
      </c>
      <c r="D176" s="15">
        <v>36</v>
      </c>
      <c r="E176" s="20" t="s">
        <v>817</v>
      </c>
      <c r="F176" s="21" t="s">
        <v>884</v>
      </c>
      <c r="G176" s="22">
        <v>9170026768</v>
      </c>
      <c r="H176" s="23" t="s">
        <v>885</v>
      </c>
      <c r="I176" s="5">
        <v>36527</v>
      </c>
      <c r="J176" s="24" t="s">
        <v>886</v>
      </c>
      <c r="K176" s="25" t="s">
        <v>887</v>
      </c>
      <c r="L176" s="21" t="s">
        <v>626</v>
      </c>
      <c r="M176" s="1" t="s">
        <v>6</v>
      </c>
      <c r="N176" s="21" t="s">
        <v>21</v>
      </c>
      <c r="O176" s="1" t="s">
        <v>8</v>
      </c>
      <c r="P176" s="1" t="s">
        <v>9</v>
      </c>
      <c r="Q176" s="1" t="s">
        <v>10</v>
      </c>
      <c r="R176">
        <v>0</v>
      </c>
    </row>
    <row r="177" spans="1:18" ht="76.5">
      <c r="A177">
        <f t="shared" si="2"/>
        <v>176</v>
      </c>
      <c r="B177" s="15">
        <v>1</v>
      </c>
      <c r="C177" s="15">
        <v>2</v>
      </c>
      <c r="D177" s="15">
        <v>36</v>
      </c>
      <c r="E177" s="20" t="s">
        <v>817</v>
      </c>
      <c r="F177" s="25" t="s">
        <v>888</v>
      </c>
      <c r="G177" s="22">
        <v>6387369459</v>
      </c>
      <c r="H177" s="23" t="s">
        <v>889</v>
      </c>
      <c r="I177" s="5">
        <v>37601</v>
      </c>
      <c r="J177" s="24" t="s">
        <v>890</v>
      </c>
      <c r="K177" s="25" t="s">
        <v>891</v>
      </c>
      <c r="L177" s="21" t="s">
        <v>892</v>
      </c>
      <c r="M177" s="1" t="s">
        <v>6</v>
      </c>
      <c r="N177" s="21" t="s">
        <v>21</v>
      </c>
      <c r="O177" s="1" t="s">
        <v>8</v>
      </c>
      <c r="P177" s="1" t="s">
        <v>9</v>
      </c>
      <c r="Q177" s="1" t="s">
        <v>10</v>
      </c>
      <c r="R177">
        <v>0</v>
      </c>
    </row>
    <row r="178" spans="1:18" ht="102">
      <c r="A178">
        <f t="shared" si="2"/>
        <v>177</v>
      </c>
      <c r="B178" s="15">
        <v>1</v>
      </c>
      <c r="C178" s="15">
        <v>2</v>
      </c>
      <c r="D178" s="15">
        <v>36</v>
      </c>
      <c r="E178" s="20" t="s">
        <v>817</v>
      </c>
      <c r="F178" s="25" t="s">
        <v>893</v>
      </c>
      <c r="G178" s="22">
        <v>8173828637</v>
      </c>
      <c r="H178" s="23" t="s">
        <v>894</v>
      </c>
      <c r="I178" s="5">
        <v>36137</v>
      </c>
      <c r="J178" s="24" t="s">
        <v>895</v>
      </c>
      <c r="K178" s="25" t="s">
        <v>896</v>
      </c>
      <c r="L178" s="21" t="s">
        <v>897</v>
      </c>
      <c r="M178" s="1" t="s">
        <v>6</v>
      </c>
      <c r="N178" s="21" t="s">
        <v>7</v>
      </c>
      <c r="O178" s="1" t="s">
        <v>8</v>
      </c>
      <c r="P178" s="1" t="s">
        <v>9</v>
      </c>
      <c r="Q178" s="1" t="s">
        <v>10</v>
      </c>
      <c r="R178">
        <v>0</v>
      </c>
    </row>
    <row r="179" spans="1:18" ht="63.75">
      <c r="A179">
        <f t="shared" si="2"/>
        <v>178</v>
      </c>
      <c r="B179" s="15">
        <v>1</v>
      </c>
      <c r="C179" s="15">
        <v>2</v>
      </c>
      <c r="D179" s="15">
        <v>36</v>
      </c>
      <c r="E179" s="20" t="s">
        <v>817</v>
      </c>
      <c r="F179" s="25" t="s">
        <v>898</v>
      </c>
      <c r="G179" s="22">
        <v>8112701867</v>
      </c>
      <c r="H179" s="23" t="s">
        <v>899</v>
      </c>
      <c r="I179" s="5">
        <v>36569</v>
      </c>
      <c r="J179" s="24" t="s">
        <v>900</v>
      </c>
      <c r="K179" s="25" t="s">
        <v>901</v>
      </c>
      <c r="L179" s="21" t="s">
        <v>902</v>
      </c>
      <c r="M179" s="1" t="s">
        <v>6</v>
      </c>
      <c r="N179" s="21" t="s">
        <v>7</v>
      </c>
      <c r="O179" s="1" t="s">
        <v>8</v>
      </c>
      <c r="P179" s="1" t="s">
        <v>9</v>
      </c>
      <c r="Q179" s="1" t="s">
        <v>10</v>
      </c>
      <c r="R179">
        <v>0</v>
      </c>
    </row>
    <row r="180" spans="1:18" ht="89.25">
      <c r="A180">
        <f t="shared" si="2"/>
        <v>179</v>
      </c>
      <c r="B180" s="15">
        <v>1</v>
      </c>
      <c r="C180" s="15">
        <v>2</v>
      </c>
      <c r="D180" s="15">
        <v>36</v>
      </c>
      <c r="E180" s="20" t="s">
        <v>817</v>
      </c>
      <c r="F180" s="25" t="s">
        <v>903</v>
      </c>
      <c r="G180" s="22">
        <v>9336268701</v>
      </c>
      <c r="H180" s="23" t="s">
        <v>904</v>
      </c>
      <c r="I180" s="5">
        <v>36936</v>
      </c>
      <c r="J180" s="24" t="s">
        <v>905</v>
      </c>
      <c r="K180" s="25" t="s">
        <v>906</v>
      </c>
      <c r="L180" s="21" t="s">
        <v>907</v>
      </c>
      <c r="M180" s="1" t="s">
        <v>6</v>
      </c>
      <c r="N180" s="21" t="s">
        <v>7</v>
      </c>
      <c r="O180" s="1" t="s">
        <v>8</v>
      </c>
      <c r="P180" s="1" t="s">
        <v>9</v>
      </c>
      <c r="Q180" s="1" t="s">
        <v>10</v>
      </c>
      <c r="R180">
        <v>0</v>
      </c>
    </row>
    <row r="181" spans="1:18" ht="63.75">
      <c r="A181">
        <f t="shared" si="2"/>
        <v>180</v>
      </c>
      <c r="B181" s="15">
        <v>1</v>
      </c>
      <c r="C181" s="15">
        <v>2</v>
      </c>
      <c r="D181" s="15">
        <v>36</v>
      </c>
      <c r="E181" s="20" t="s">
        <v>817</v>
      </c>
      <c r="F181" s="25" t="s">
        <v>908</v>
      </c>
      <c r="G181" s="22">
        <v>6307418775</v>
      </c>
      <c r="H181" s="23" t="s">
        <v>909</v>
      </c>
      <c r="I181" s="5">
        <v>36503</v>
      </c>
      <c r="J181" s="24" t="s">
        <v>910</v>
      </c>
      <c r="K181" s="25" t="s">
        <v>911</v>
      </c>
      <c r="L181" s="21" t="s">
        <v>912</v>
      </c>
      <c r="M181" s="1" t="s">
        <v>6</v>
      </c>
      <c r="N181" s="21" t="s">
        <v>21</v>
      </c>
      <c r="O181" s="1" t="s">
        <v>8</v>
      </c>
      <c r="P181" s="1" t="s">
        <v>9</v>
      </c>
      <c r="Q181" s="1" t="s">
        <v>10</v>
      </c>
      <c r="R181">
        <v>0</v>
      </c>
    </row>
    <row r="182" spans="1:18" ht="89.25">
      <c r="A182">
        <f t="shared" si="2"/>
        <v>181</v>
      </c>
      <c r="B182" s="15">
        <v>1</v>
      </c>
      <c r="C182" s="15">
        <v>2</v>
      </c>
      <c r="D182" s="15">
        <v>36</v>
      </c>
      <c r="E182" s="20" t="s">
        <v>817</v>
      </c>
      <c r="F182" s="25" t="s">
        <v>913</v>
      </c>
      <c r="G182" s="22">
        <v>9140555508</v>
      </c>
      <c r="H182" s="23" t="s">
        <v>914</v>
      </c>
      <c r="I182" s="5">
        <v>36500</v>
      </c>
      <c r="J182" s="24" t="s">
        <v>915</v>
      </c>
      <c r="K182" s="21" t="s">
        <v>916</v>
      </c>
      <c r="L182" s="21" t="s">
        <v>917</v>
      </c>
      <c r="M182" s="1" t="s">
        <v>6</v>
      </c>
      <c r="N182" s="21" t="s">
        <v>21</v>
      </c>
      <c r="O182" s="1" t="s">
        <v>8</v>
      </c>
      <c r="P182" s="1" t="s">
        <v>9</v>
      </c>
      <c r="Q182" s="1" t="s">
        <v>10</v>
      </c>
      <c r="R182">
        <v>0</v>
      </c>
    </row>
    <row r="183" spans="1:18" ht="114.75">
      <c r="A183">
        <f t="shared" si="2"/>
        <v>182</v>
      </c>
      <c r="B183" s="15">
        <v>1</v>
      </c>
      <c r="C183" s="15">
        <v>2</v>
      </c>
      <c r="D183" s="15">
        <v>36</v>
      </c>
      <c r="E183" s="20" t="s">
        <v>817</v>
      </c>
      <c r="F183" s="25" t="s">
        <v>918</v>
      </c>
      <c r="G183" s="22">
        <v>7991574349</v>
      </c>
      <c r="H183" s="23" t="s">
        <v>919</v>
      </c>
      <c r="I183" s="5">
        <v>36251</v>
      </c>
      <c r="J183" s="24" t="s">
        <v>920</v>
      </c>
      <c r="K183" s="25" t="s">
        <v>921</v>
      </c>
      <c r="L183" s="21" t="s">
        <v>922</v>
      </c>
      <c r="M183" s="1" t="s">
        <v>6</v>
      </c>
      <c r="N183" s="21" t="s">
        <v>7</v>
      </c>
      <c r="O183" s="1" t="s">
        <v>8</v>
      </c>
      <c r="P183" s="1" t="s">
        <v>9</v>
      </c>
      <c r="Q183" s="1" t="s">
        <v>10</v>
      </c>
      <c r="R183">
        <v>0</v>
      </c>
    </row>
    <row r="184" spans="1:18" ht="114.75">
      <c r="A184">
        <f t="shared" si="2"/>
        <v>183</v>
      </c>
      <c r="B184" s="15">
        <v>1</v>
      </c>
      <c r="C184" s="15">
        <v>2</v>
      </c>
      <c r="D184" s="15">
        <v>36</v>
      </c>
      <c r="E184" s="20" t="s">
        <v>817</v>
      </c>
      <c r="F184" s="25" t="s">
        <v>923</v>
      </c>
      <c r="G184" s="22">
        <v>8081803839</v>
      </c>
      <c r="H184" s="23" t="s">
        <v>924</v>
      </c>
      <c r="I184" s="5">
        <v>36736</v>
      </c>
      <c r="J184" s="24" t="s">
        <v>925</v>
      </c>
      <c r="K184" s="21" t="s">
        <v>926</v>
      </c>
      <c r="L184" s="21" t="s">
        <v>665</v>
      </c>
      <c r="M184" s="1" t="s">
        <v>6</v>
      </c>
      <c r="N184" s="21" t="s">
        <v>7</v>
      </c>
      <c r="O184" s="1" t="s">
        <v>8</v>
      </c>
      <c r="P184" s="1" t="s">
        <v>9</v>
      </c>
      <c r="Q184" s="1" t="s">
        <v>10</v>
      </c>
      <c r="R184">
        <v>0</v>
      </c>
    </row>
    <row r="185" spans="1:18" ht="76.5">
      <c r="A185">
        <f t="shared" si="2"/>
        <v>184</v>
      </c>
      <c r="B185" s="15">
        <v>1</v>
      </c>
      <c r="C185" s="15">
        <v>2</v>
      </c>
      <c r="D185" s="15">
        <v>36</v>
      </c>
      <c r="E185" s="20" t="s">
        <v>817</v>
      </c>
      <c r="F185" s="25" t="s">
        <v>927</v>
      </c>
      <c r="G185" s="22">
        <v>9695545948</v>
      </c>
      <c r="H185" s="23" t="s">
        <v>928</v>
      </c>
      <c r="I185" s="5">
        <v>37079</v>
      </c>
      <c r="J185" s="24" t="s">
        <v>929</v>
      </c>
      <c r="K185" s="21" t="s">
        <v>930</v>
      </c>
      <c r="L185" s="21" t="s">
        <v>46</v>
      </c>
      <c r="M185" s="1" t="s">
        <v>6</v>
      </c>
      <c r="N185" s="21" t="s">
        <v>7</v>
      </c>
      <c r="O185" s="1" t="s">
        <v>8</v>
      </c>
      <c r="P185" s="1" t="s">
        <v>9</v>
      </c>
      <c r="Q185" s="1" t="s">
        <v>10</v>
      </c>
      <c r="R185">
        <v>0</v>
      </c>
    </row>
    <row r="186" spans="1:18" ht="89.25">
      <c r="A186">
        <f t="shared" si="2"/>
        <v>185</v>
      </c>
      <c r="B186" s="15">
        <v>1</v>
      </c>
      <c r="C186" s="15">
        <v>2</v>
      </c>
      <c r="D186" s="15">
        <v>36</v>
      </c>
      <c r="E186" s="20" t="s">
        <v>817</v>
      </c>
      <c r="F186" s="25" t="s">
        <v>931</v>
      </c>
      <c r="G186" s="22">
        <v>8009826295</v>
      </c>
      <c r="H186" s="23" t="s">
        <v>932</v>
      </c>
      <c r="I186" s="5">
        <v>36264</v>
      </c>
      <c r="J186" s="24" t="s">
        <v>933</v>
      </c>
      <c r="K186" s="21" t="s">
        <v>934</v>
      </c>
      <c r="L186" s="21" t="s">
        <v>485</v>
      </c>
      <c r="M186" s="1" t="s">
        <v>6</v>
      </c>
      <c r="N186" s="21" t="s">
        <v>7</v>
      </c>
      <c r="O186" s="1" t="s">
        <v>8</v>
      </c>
      <c r="P186" s="1" t="s">
        <v>9</v>
      </c>
      <c r="Q186" s="1" t="s">
        <v>10</v>
      </c>
      <c r="R186">
        <v>0</v>
      </c>
    </row>
    <row r="187" spans="1:18" ht="76.5">
      <c r="A187">
        <f t="shared" si="2"/>
        <v>186</v>
      </c>
      <c r="B187" s="15">
        <v>1</v>
      </c>
      <c r="C187" s="15">
        <v>2</v>
      </c>
      <c r="D187" s="15">
        <v>36</v>
      </c>
      <c r="E187" s="20" t="s">
        <v>817</v>
      </c>
      <c r="F187" s="25" t="s">
        <v>935</v>
      </c>
      <c r="G187" s="22">
        <v>9793051713</v>
      </c>
      <c r="H187" s="23" t="s">
        <v>936</v>
      </c>
      <c r="I187" s="5">
        <v>36876</v>
      </c>
      <c r="J187" s="24" t="s">
        <v>937</v>
      </c>
      <c r="K187" s="25" t="s">
        <v>938</v>
      </c>
      <c r="L187" s="21" t="s">
        <v>939</v>
      </c>
      <c r="M187" s="1" t="s">
        <v>6</v>
      </c>
      <c r="N187" s="21" t="s">
        <v>21</v>
      </c>
      <c r="O187" s="1" t="s">
        <v>8</v>
      </c>
      <c r="P187" s="1" t="s">
        <v>9</v>
      </c>
      <c r="Q187" s="1" t="s">
        <v>10</v>
      </c>
      <c r="R187">
        <v>0</v>
      </c>
    </row>
    <row r="188" spans="1:18" ht="38.25">
      <c r="A188">
        <f t="shared" si="2"/>
        <v>187</v>
      </c>
      <c r="B188" s="15">
        <v>1</v>
      </c>
      <c r="C188" s="15">
        <v>2</v>
      </c>
      <c r="D188" s="15">
        <v>36</v>
      </c>
      <c r="E188" s="20" t="s">
        <v>817</v>
      </c>
      <c r="F188" s="25" t="s">
        <v>940</v>
      </c>
      <c r="G188" s="22">
        <v>7676560301</v>
      </c>
      <c r="H188" s="23" t="s">
        <v>941</v>
      </c>
      <c r="I188" s="5">
        <v>36798</v>
      </c>
      <c r="J188" s="27" t="s">
        <v>942</v>
      </c>
      <c r="K188" s="25" t="s">
        <v>943</v>
      </c>
      <c r="L188" s="21" t="s">
        <v>944</v>
      </c>
      <c r="M188" s="1" t="s">
        <v>6</v>
      </c>
      <c r="N188" s="21" t="s">
        <v>7</v>
      </c>
      <c r="O188" s="1" t="s">
        <v>8</v>
      </c>
      <c r="P188" s="1" t="s">
        <v>9</v>
      </c>
      <c r="Q188" s="1" t="s">
        <v>10</v>
      </c>
      <c r="R188">
        <v>0</v>
      </c>
    </row>
    <row r="189" spans="1:18" ht="76.5">
      <c r="A189">
        <f t="shared" si="2"/>
        <v>188</v>
      </c>
      <c r="B189" s="15">
        <v>1</v>
      </c>
      <c r="C189" s="15">
        <v>2</v>
      </c>
      <c r="D189" s="15">
        <v>36</v>
      </c>
      <c r="E189" s="20" t="s">
        <v>817</v>
      </c>
      <c r="F189" s="25" t="s">
        <v>945</v>
      </c>
      <c r="G189" s="22">
        <v>9415609553</v>
      </c>
      <c r="H189" s="22" t="s">
        <v>946</v>
      </c>
      <c r="I189" s="5">
        <v>36168</v>
      </c>
      <c r="J189" s="24" t="s">
        <v>947</v>
      </c>
      <c r="K189" s="25" t="s">
        <v>948</v>
      </c>
      <c r="L189" s="21" t="s">
        <v>949</v>
      </c>
      <c r="M189" s="1" t="s">
        <v>6</v>
      </c>
      <c r="N189" s="21" t="s">
        <v>21</v>
      </c>
      <c r="O189" s="1" t="s">
        <v>8</v>
      </c>
      <c r="P189" s="1" t="s">
        <v>9</v>
      </c>
      <c r="Q189" s="1" t="s">
        <v>10</v>
      </c>
      <c r="R189">
        <v>0</v>
      </c>
    </row>
    <row r="190" spans="1:18" ht="127.5">
      <c r="A190">
        <f t="shared" si="2"/>
        <v>189</v>
      </c>
      <c r="B190" s="15">
        <v>1</v>
      </c>
      <c r="C190" s="15">
        <v>2</v>
      </c>
      <c r="D190" s="15">
        <v>36</v>
      </c>
      <c r="E190" s="20" t="s">
        <v>817</v>
      </c>
      <c r="F190" s="21" t="s">
        <v>950</v>
      </c>
      <c r="G190" s="22">
        <v>9628635454</v>
      </c>
      <c r="H190" s="23" t="s">
        <v>951</v>
      </c>
      <c r="I190" s="5">
        <v>36611</v>
      </c>
      <c r="J190" s="24" t="s">
        <v>952</v>
      </c>
      <c r="K190" s="25" t="s">
        <v>953</v>
      </c>
      <c r="L190" s="21" t="s">
        <v>954</v>
      </c>
      <c r="M190" s="1" t="s">
        <v>6</v>
      </c>
      <c r="N190" s="21" t="s">
        <v>21</v>
      </c>
      <c r="O190" s="1" t="s">
        <v>8</v>
      </c>
      <c r="P190" s="1" t="s">
        <v>9</v>
      </c>
      <c r="Q190" s="1" t="s">
        <v>10</v>
      </c>
      <c r="R190">
        <v>0</v>
      </c>
    </row>
    <row r="191" spans="1:18" ht="51">
      <c r="A191">
        <f t="shared" si="2"/>
        <v>190</v>
      </c>
      <c r="B191" s="15">
        <v>1</v>
      </c>
      <c r="C191" s="15">
        <v>2</v>
      </c>
      <c r="D191" s="15">
        <v>36</v>
      </c>
      <c r="E191" s="20" t="s">
        <v>817</v>
      </c>
      <c r="F191" s="25" t="s">
        <v>955</v>
      </c>
      <c r="G191" s="22">
        <v>9026448156</v>
      </c>
      <c r="H191" s="23" t="s">
        <v>956</v>
      </c>
      <c r="I191" s="5">
        <v>36754</v>
      </c>
      <c r="J191" s="27" t="s">
        <v>957</v>
      </c>
      <c r="K191" s="21" t="s">
        <v>958</v>
      </c>
      <c r="L191" s="21" t="s">
        <v>959</v>
      </c>
      <c r="M191" s="1" t="s">
        <v>6</v>
      </c>
      <c r="N191" s="21" t="s">
        <v>21</v>
      </c>
      <c r="O191" s="1" t="s">
        <v>8</v>
      </c>
      <c r="P191" s="1" t="s">
        <v>9</v>
      </c>
      <c r="Q191" s="1" t="s">
        <v>10</v>
      </c>
      <c r="R191">
        <v>0</v>
      </c>
    </row>
    <row r="192" spans="1:18" ht="127.5">
      <c r="A192">
        <f t="shared" si="2"/>
        <v>191</v>
      </c>
      <c r="B192" s="15">
        <v>1</v>
      </c>
      <c r="C192" s="15">
        <v>2</v>
      </c>
      <c r="D192" s="15">
        <v>36</v>
      </c>
      <c r="E192" s="20" t="s">
        <v>817</v>
      </c>
      <c r="F192" s="21" t="s">
        <v>960</v>
      </c>
      <c r="G192" s="22">
        <v>6307197950</v>
      </c>
      <c r="H192" s="23" t="s">
        <v>961</v>
      </c>
      <c r="I192" s="5">
        <v>36493</v>
      </c>
      <c r="J192" s="24" t="s">
        <v>962</v>
      </c>
      <c r="K192" s="25" t="s">
        <v>963</v>
      </c>
      <c r="L192" s="21" t="s">
        <v>964</v>
      </c>
      <c r="M192" s="1" t="s">
        <v>6</v>
      </c>
      <c r="N192" s="21" t="s">
        <v>7</v>
      </c>
      <c r="O192" s="1" t="s">
        <v>8</v>
      </c>
      <c r="P192" s="1" t="s">
        <v>9</v>
      </c>
      <c r="Q192" s="1" t="s">
        <v>10</v>
      </c>
      <c r="R192">
        <v>0</v>
      </c>
    </row>
    <row r="193" spans="1:18" ht="51">
      <c r="A193">
        <f t="shared" si="2"/>
        <v>192</v>
      </c>
      <c r="B193" s="15">
        <v>1</v>
      </c>
      <c r="C193" s="15">
        <v>2</v>
      </c>
      <c r="D193" s="15">
        <v>36</v>
      </c>
      <c r="E193" s="20" t="s">
        <v>817</v>
      </c>
      <c r="F193" s="25" t="s">
        <v>965</v>
      </c>
      <c r="G193" s="22">
        <v>6204744622</v>
      </c>
      <c r="H193" s="23" t="s">
        <v>966</v>
      </c>
      <c r="I193" s="5">
        <v>34443</v>
      </c>
      <c r="J193" s="27" t="s">
        <v>967</v>
      </c>
      <c r="K193" s="25" t="s">
        <v>968</v>
      </c>
      <c r="L193" s="21" t="s">
        <v>969</v>
      </c>
      <c r="M193" s="1" t="s">
        <v>6</v>
      </c>
      <c r="N193" s="21" t="s">
        <v>21</v>
      </c>
      <c r="O193" s="1" t="s">
        <v>8</v>
      </c>
      <c r="P193" s="1" t="s">
        <v>9</v>
      </c>
      <c r="Q193" s="1" t="s">
        <v>10</v>
      </c>
      <c r="R193">
        <v>0</v>
      </c>
    </row>
    <row r="194" spans="1:18" ht="165.75">
      <c r="A194">
        <f t="shared" si="2"/>
        <v>193</v>
      </c>
      <c r="B194" s="15">
        <v>1</v>
      </c>
      <c r="C194" s="15">
        <v>2</v>
      </c>
      <c r="D194" s="15">
        <v>36</v>
      </c>
      <c r="E194" s="20" t="s">
        <v>817</v>
      </c>
      <c r="F194" s="21" t="s">
        <v>970</v>
      </c>
      <c r="G194" s="22">
        <v>9453100248</v>
      </c>
      <c r="H194" s="23" t="s">
        <v>971</v>
      </c>
      <c r="I194" s="5">
        <v>36625</v>
      </c>
      <c r="J194" s="24" t="s">
        <v>972</v>
      </c>
      <c r="K194" s="25" t="s">
        <v>973</v>
      </c>
      <c r="L194" s="21" t="s">
        <v>974</v>
      </c>
      <c r="M194" s="1" t="s">
        <v>6</v>
      </c>
      <c r="N194" s="21" t="s">
        <v>7</v>
      </c>
      <c r="O194" s="1" t="s">
        <v>8</v>
      </c>
      <c r="P194" s="1" t="s">
        <v>9</v>
      </c>
      <c r="Q194" s="1" t="s">
        <v>10</v>
      </c>
      <c r="R194">
        <v>0</v>
      </c>
    </row>
    <row r="195" spans="1:18" ht="114.75">
      <c r="A195">
        <f t="shared" si="2"/>
        <v>194</v>
      </c>
      <c r="B195" s="15">
        <v>1</v>
      </c>
      <c r="C195" s="15">
        <v>2</v>
      </c>
      <c r="D195" s="15">
        <v>36</v>
      </c>
      <c r="E195" s="20" t="s">
        <v>817</v>
      </c>
      <c r="F195" s="25" t="s">
        <v>975</v>
      </c>
      <c r="G195" s="22">
        <v>8081052566</v>
      </c>
      <c r="H195" s="22" t="s">
        <v>976</v>
      </c>
      <c r="I195" s="5">
        <v>36445</v>
      </c>
      <c r="J195" s="24" t="s">
        <v>977</v>
      </c>
      <c r="K195" s="21" t="s">
        <v>978</v>
      </c>
      <c r="L195" s="21" t="s">
        <v>979</v>
      </c>
      <c r="M195" s="1" t="s">
        <v>6</v>
      </c>
      <c r="N195" s="21" t="s">
        <v>7</v>
      </c>
      <c r="O195" s="1" t="s">
        <v>8</v>
      </c>
      <c r="P195" s="1" t="s">
        <v>9</v>
      </c>
      <c r="Q195" s="1" t="s">
        <v>10</v>
      </c>
      <c r="R195">
        <v>0</v>
      </c>
    </row>
    <row r="196" spans="1:18" ht="114.75">
      <c r="A196">
        <f t="shared" ref="A196:A259" si="3">A195+1</f>
        <v>195</v>
      </c>
      <c r="B196" s="15">
        <v>1</v>
      </c>
      <c r="C196" s="15">
        <v>2</v>
      </c>
      <c r="D196" s="15">
        <v>36</v>
      </c>
      <c r="E196" s="20" t="s">
        <v>817</v>
      </c>
      <c r="F196" s="25" t="s">
        <v>980</v>
      </c>
      <c r="G196" s="22">
        <v>9935304979</v>
      </c>
      <c r="H196" s="23" t="s">
        <v>981</v>
      </c>
      <c r="I196" s="5">
        <v>36834</v>
      </c>
      <c r="J196" s="24" t="s">
        <v>982</v>
      </c>
      <c r="K196" s="25" t="s">
        <v>983</v>
      </c>
      <c r="L196" s="21" t="s">
        <v>984</v>
      </c>
      <c r="M196" s="1" t="s">
        <v>6</v>
      </c>
      <c r="N196" s="21" t="s">
        <v>7</v>
      </c>
      <c r="O196" s="1" t="s">
        <v>8</v>
      </c>
      <c r="P196" s="1" t="s">
        <v>9</v>
      </c>
      <c r="Q196" s="1" t="s">
        <v>10</v>
      </c>
      <c r="R196">
        <v>0</v>
      </c>
    </row>
    <row r="197" spans="1:18" ht="165.75">
      <c r="A197">
        <f t="shared" si="3"/>
        <v>196</v>
      </c>
      <c r="B197" s="15">
        <v>1</v>
      </c>
      <c r="C197" s="15">
        <v>2</v>
      </c>
      <c r="D197" s="15">
        <v>36</v>
      </c>
      <c r="E197" s="20" t="s">
        <v>817</v>
      </c>
      <c r="F197" s="4" t="s">
        <v>985</v>
      </c>
      <c r="G197" s="9">
        <v>6388701217</v>
      </c>
      <c r="H197" s="4" t="s">
        <v>986</v>
      </c>
      <c r="I197" s="5">
        <v>36586</v>
      </c>
      <c r="J197" s="28" t="s">
        <v>987</v>
      </c>
      <c r="K197" s="4" t="s">
        <v>988</v>
      </c>
      <c r="L197" s="9" t="s">
        <v>989</v>
      </c>
      <c r="M197" s="1" t="s">
        <v>6</v>
      </c>
      <c r="N197" s="9" t="s">
        <v>7</v>
      </c>
      <c r="O197" s="1" t="s">
        <v>8</v>
      </c>
      <c r="P197" s="1" t="s">
        <v>9</v>
      </c>
      <c r="Q197" s="1" t="s">
        <v>10</v>
      </c>
      <c r="R197">
        <v>0</v>
      </c>
    </row>
    <row r="198" spans="1:18" ht="75">
      <c r="A198">
        <f t="shared" si="3"/>
        <v>197</v>
      </c>
      <c r="B198" s="15">
        <v>1</v>
      </c>
      <c r="C198" s="15">
        <v>3</v>
      </c>
      <c r="D198" s="15">
        <v>14</v>
      </c>
      <c r="E198" s="15" t="s">
        <v>990</v>
      </c>
      <c r="F198" s="29" t="s">
        <v>991</v>
      </c>
      <c r="G198" s="1">
        <v>9931771733</v>
      </c>
      <c r="H198" s="29" t="s">
        <v>992</v>
      </c>
      <c r="I198" s="5">
        <v>35951</v>
      </c>
      <c r="J198" s="29" t="s">
        <v>993</v>
      </c>
      <c r="K198" s="29" t="s">
        <v>994</v>
      </c>
      <c r="L198" s="29" t="s">
        <v>995</v>
      </c>
      <c r="M198" s="15" t="s">
        <v>717</v>
      </c>
      <c r="N198" s="15" t="s">
        <v>996</v>
      </c>
      <c r="O198" s="1" t="s">
        <v>8</v>
      </c>
      <c r="P198" s="1" t="s">
        <v>9</v>
      </c>
      <c r="Q198" s="1" t="s">
        <v>10</v>
      </c>
      <c r="R198">
        <v>0</v>
      </c>
    </row>
    <row r="199" spans="1:18" ht="120">
      <c r="A199">
        <f t="shared" si="3"/>
        <v>198</v>
      </c>
      <c r="B199" s="15">
        <v>1</v>
      </c>
      <c r="C199" s="15">
        <v>3</v>
      </c>
      <c r="D199" s="15">
        <v>14</v>
      </c>
      <c r="E199" s="15" t="s">
        <v>990</v>
      </c>
      <c r="F199" s="29" t="s">
        <v>997</v>
      </c>
      <c r="G199" s="1">
        <v>7260864922</v>
      </c>
      <c r="H199" s="29" t="s">
        <v>998</v>
      </c>
      <c r="I199" s="5">
        <v>36254</v>
      </c>
      <c r="J199" s="29" t="s">
        <v>999</v>
      </c>
      <c r="K199" s="29" t="s">
        <v>1000</v>
      </c>
      <c r="L199" s="29" t="s">
        <v>1001</v>
      </c>
      <c r="M199" s="15" t="s">
        <v>717</v>
      </c>
      <c r="N199" s="15" t="s">
        <v>996</v>
      </c>
      <c r="O199" s="1" t="s">
        <v>8</v>
      </c>
      <c r="P199" s="1" t="s">
        <v>9</v>
      </c>
      <c r="Q199" s="1" t="s">
        <v>10</v>
      </c>
      <c r="R199">
        <v>0</v>
      </c>
    </row>
    <row r="200" spans="1:18" ht="150">
      <c r="A200">
        <f t="shared" si="3"/>
        <v>199</v>
      </c>
      <c r="B200" s="15">
        <v>1</v>
      </c>
      <c r="C200" s="15">
        <v>3</v>
      </c>
      <c r="D200" s="15">
        <v>14</v>
      </c>
      <c r="E200" s="15" t="s">
        <v>990</v>
      </c>
      <c r="F200" s="29" t="s">
        <v>1002</v>
      </c>
      <c r="G200" s="1">
        <v>7269926063</v>
      </c>
      <c r="H200" s="29" t="s">
        <v>1003</v>
      </c>
      <c r="I200" s="5">
        <v>35797</v>
      </c>
      <c r="J200" s="29" t="s">
        <v>1004</v>
      </c>
      <c r="K200" s="29" t="s">
        <v>1005</v>
      </c>
      <c r="L200" s="29" t="s">
        <v>1006</v>
      </c>
      <c r="M200" s="15" t="s">
        <v>6</v>
      </c>
      <c r="N200" s="15" t="s">
        <v>996</v>
      </c>
      <c r="O200" s="1" t="s">
        <v>8</v>
      </c>
      <c r="P200" s="15" t="s">
        <v>561</v>
      </c>
      <c r="Q200" s="1" t="s">
        <v>10</v>
      </c>
      <c r="R200">
        <v>0</v>
      </c>
    </row>
    <row r="201" spans="1:18" ht="75">
      <c r="A201">
        <f t="shared" si="3"/>
        <v>200</v>
      </c>
      <c r="B201" s="15">
        <v>1</v>
      </c>
      <c r="C201" s="15">
        <v>3</v>
      </c>
      <c r="D201" s="15">
        <v>14</v>
      </c>
      <c r="E201" s="15" t="s">
        <v>990</v>
      </c>
      <c r="F201" s="29" t="s">
        <v>1007</v>
      </c>
      <c r="G201" s="1">
        <v>6388789049</v>
      </c>
      <c r="H201" s="29" t="s">
        <v>1008</v>
      </c>
      <c r="I201" s="5">
        <v>36512</v>
      </c>
      <c r="J201" s="29" t="s">
        <v>1009</v>
      </c>
      <c r="K201" s="29" t="s">
        <v>1010</v>
      </c>
      <c r="L201" s="29" t="s">
        <v>1011</v>
      </c>
      <c r="M201" s="15" t="s">
        <v>6</v>
      </c>
      <c r="N201" s="15" t="s">
        <v>996</v>
      </c>
      <c r="O201" s="1" t="s">
        <v>8</v>
      </c>
      <c r="P201" s="15" t="s">
        <v>644</v>
      </c>
      <c r="Q201" s="1" t="s">
        <v>10</v>
      </c>
      <c r="R201">
        <v>0</v>
      </c>
    </row>
    <row r="202" spans="1:18" ht="120">
      <c r="A202">
        <f t="shared" si="3"/>
        <v>201</v>
      </c>
      <c r="B202" s="15">
        <v>1</v>
      </c>
      <c r="C202" s="15">
        <v>3</v>
      </c>
      <c r="D202" s="15">
        <v>14</v>
      </c>
      <c r="E202" s="15" t="s">
        <v>990</v>
      </c>
      <c r="F202" s="29" t="s">
        <v>1012</v>
      </c>
      <c r="G202" s="1">
        <v>9559863333</v>
      </c>
      <c r="H202" s="29" t="s">
        <v>1013</v>
      </c>
      <c r="I202" s="5">
        <v>34018</v>
      </c>
      <c r="J202" s="29" t="s">
        <v>1014</v>
      </c>
      <c r="K202" s="29" t="s">
        <v>1015</v>
      </c>
      <c r="L202" s="29" t="s">
        <v>1016</v>
      </c>
      <c r="M202" s="15" t="s">
        <v>6</v>
      </c>
      <c r="N202" s="15" t="s">
        <v>996</v>
      </c>
      <c r="O202" s="1" t="s">
        <v>8</v>
      </c>
      <c r="P202" s="15" t="s">
        <v>567</v>
      </c>
      <c r="Q202" s="1" t="s">
        <v>10</v>
      </c>
      <c r="R202">
        <v>0</v>
      </c>
    </row>
    <row r="203" spans="1:18" ht="180">
      <c r="A203">
        <f t="shared" si="3"/>
        <v>202</v>
      </c>
      <c r="B203" s="15">
        <v>1</v>
      </c>
      <c r="C203" s="15">
        <v>3</v>
      </c>
      <c r="D203" s="15">
        <v>14</v>
      </c>
      <c r="E203" s="15" t="s">
        <v>990</v>
      </c>
      <c r="F203" s="29" t="s">
        <v>1017</v>
      </c>
      <c r="G203" s="1">
        <v>8687892036</v>
      </c>
      <c r="H203" s="29" t="s">
        <v>1018</v>
      </c>
      <c r="I203" s="5">
        <v>33919</v>
      </c>
      <c r="J203" s="29" t="s">
        <v>1019</v>
      </c>
      <c r="K203" s="29" t="s">
        <v>1020</v>
      </c>
      <c r="L203" s="29" t="s">
        <v>850</v>
      </c>
      <c r="M203" s="15" t="s">
        <v>6</v>
      </c>
      <c r="N203" s="15" t="s">
        <v>996</v>
      </c>
      <c r="O203" s="1" t="s">
        <v>8</v>
      </c>
      <c r="P203" s="1" t="s">
        <v>9</v>
      </c>
      <c r="Q203" s="1" t="s">
        <v>10</v>
      </c>
      <c r="R203">
        <v>0</v>
      </c>
    </row>
    <row r="204" spans="1:18" ht="150">
      <c r="A204">
        <f t="shared" si="3"/>
        <v>203</v>
      </c>
      <c r="B204" s="15">
        <v>1</v>
      </c>
      <c r="C204" s="15">
        <v>3</v>
      </c>
      <c r="D204" s="15">
        <v>14</v>
      </c>
      <c r="E204" s="15" t="s">
        <v>990</v>
      </c>
      <c r="F204" s="29" t="s">
        <v>1021</v>
      </c>
      <c r="G204" s="1">
        <v>7985425466</v>
      </c>
      <c r="H204" s="29" t="s">
        <v>1022</v>
      </c>
      <c r="I204" s="5">
        <v>37112</v>
      </c>
      <c r="J204" s="29" t="s">
        <v>1023</v>
      </c>
      <c r="K204" s="29" t="s">
        <v>1024</v>
      </c>
      <c r="L204" s="29" t="s">
        <v>1025</v>
      </c>
      <c r="M204" s="15" t="s">
        <v>6</v>
      </c>
      <c r="N204" s="15" t="s">
        <v>1026</v>
      </c>
      <c r="O204" s="1" t="s">
        <v>8</v>
      </c>
      <c r="P204" s="15" t="s">
        <v>644</v>
      </c>
      <c r="Q204" s="1" t="s">
        <v>10</v>
      </c>
      <c r="R204">
        <v>0</v>
      </c>
    </row>
    <row r="205" spans="1:18" ht="120">
      <c r="A205">
        <f t="shared" si="3"/>
        <v>204</v>
      </c>
      <c r="B205" s="15">
        <v>1</v>
      </c>
      <c r="C205" s="15">
        <v>3</v>
      </c>
      <c r="D205" s="15">
        <v>14</v>
      </c>
      <c r="E205" s="15" t="s">
        <v>990</v>
      </c>
      <c r="F205" s="29" t="s">
        <v>1027</v>
      </c>
      <c r="G205" s="1">
        <v>8953128395</v>
      </c>
      <c r="H205" s="29" t="s">
        <v>1028</v>
      </c>
      <c r="I205" s="5">
        <v>36667</v>
      </c>
      <c r="J205" s="29" t="s">
        <v>1029</v>
      </c>
      <c r="K205" s="29" t="s">
        <v>1030</v>
      </c>
      <c r="L205" s="29" t="s">
        <v>1031</v>
      </c>
      <c r="M205" s="15" t="s">
        <v>6</v>
      </c>
      <c r="N205" s="15" t="s">
        <v>1026</v>
      </c>
      <c r="O205" s="1" t="s">
        <v>8</v>
      </c>
      <c r="P205" s="15" t="s">
        <v>567</v>
      </c>
      <c r="Q205" s="1" t="s">
        <v>10</v>
      </c>
      <c r="R205">
        <v>0</v>
      </c>
    </row>
    <row r="206" spans="1:18" ht="105">
      <c r="A206">
        <f t="shared" si="3"/>
        <v>205</v>
      </c>
      <c r="B206" s="15">
        <v>1</v>
      </c>
      <c r="C206" s="15">
        <v>3</v>
      </c>
      <c r="D206" s="15">
        <v>14</v>
      </c>
      <c r="E206" s="15" t="s">
        <v>990</v>
      </c>
      <c r="F206" s="29" t="s">
        <v>1032</v>
      </c>
      <c r="G206" s="1">
        <v>7271805767</v>
      </c>
      <c r="H206" s="29" t="s">
        <v>1033</v>
      </c>
      <c r="I206" s="5">
        <v>36394</v>
      </c>
      <c r="J206" s="29" t="s">
        <v>1034</v>
      </c>
      <c r="K206" s="29" t="s">
        <v>1035</v>
      </c>
      <c r="L206" s="29" t="s">
        <v>1036</v>
      </c>
      <c r="M206" s="15" t="s">
        <v>6</v>
      </c>
      <c r="N206" s="15" t="s">
        <v>996</v>
      </c>
      <c r="O206" s="1" t="s">
        <v>8</v>
      </c>
      <c r="P206" s="1" t="s">
        <v>9</v>
      </c>
      <c r="Q206" s="1" t="s">
        <v>10</v>
      </c>
      <c r="R206">
        <v>0</v>
      </c>
    </row>
    <row r="207" spans="1:18" ht="105">
      <c r="A207">
        <f t="shared" si="3"/>
        <v>206</v>
      </c>
      <c r="B207" s="15">
        <v>1</v>
      </c>
      <c r="C207" s="15">
        <v>3</v>
      </c>
      <c r="D207" s="15">
        <v>14</v>
      </c>
      <c r="E207" s="15" t="s">
        <v>990</v>
      </c>
      <c r="F207" s="29" t="s">
        <v>1037</v>
      </c>
      <c r="G207" s="1">
        <v>6392033597</v>
      </c>
      <c r="H207" s="29" t="s">
        <v>1038</v>
      </c>
      <c r="I207" s="5">
        <v>36729</v>
      </c>
      <c r="J207" s="29" t="s">
        <v>1039</v>
      </c>
      <c r="K207" s="29" t="s">
        <v>1040</v>
      </c>
      <c r="L207" s="29" t="s">
        <v>1041</v>
      </c>
      <c r="M207" s="15" t="s">
        <v>6</v>
      </c>
      <c r="N207" s="15" t="s">
        <v>996</v>
      </c>
      <c r="O207" s="1" t="s">
        <v>8</v>
      </c>
      <c r="P207" s="1" t="s">
        <v>9</v>
      </c>
      <c r="Q207" s="1" t="s">
        <v>10</v>
      </c>
      <c r="R207">
        <v>0</v>
      </c>
    </row>
    <row r="208" spans="1:18" ht="270">
      <c r="A208">
        <f t="shared" si="3"/>
        <v>207</v>
      </c>
      <c r="B208" s="15">
        <v>1</v>
      </c>
      <c r="C208" s="15">
        <v>3</v>
      </c>
      <c r="D208" s="15">
        <v>14</v>
      </c>
      <c r="E208" s="15" t="s">
        <v>990</v>
      </c>
      <c r="F208" s="29" t="s">
        <v>1042</v>
      </c>
      <c r="G208" s="1">
        <v>9721066536</v>
      </c>
      <c r="H208" s="29" t="s">
        <v>1043</v>
      </c>
      <c r="I208" s="5">
        <v>35621</v>
      </c>
      <c r="J208" s="29" t="s">
        <v>1044</v>
      </c>
      <c r="K208" s="29" t="s">
        <v>1045</v>
      </c>
      <c r="L208" s="29" t="s">
        <v>1046</v>
      </c>
      <c r="M208" s="15" t="s">
        <v>6</v>
      </c>
      <c r="N208" s="15" t="s">
        <v>996</v>
      </c>
      <c r="O208" s="1" t="s">
        <v>8</v>
      </c>
      <c r="P208" s="15" t="s">
        <v>644</v>
      </c>
      <c r="Q208" s="1" t="s">
        <v>10</v>
      </c>
      <c r="R208">
        <v>0</v>
      </c>
    </row>
    <row r="209" spans="1:18" ht="120">
      <c r="A209">
        <f t="shared" si="3"/>
        <v>208</v>
      </c>
      <c r="B209" s="15">
        <v>1</v>
      </c>
      <c r="C209" s="15">
        <v>3</v>
      </c>
      <c r="D209" s="15">
        <v>14</v>
      </c>
      <c r="E209" s="15" t="s">
        <v>990</v>
      </c>
      <c r="F209" s="29" t="s">
        <v>1047</v>
      </c>
      <c r="G209" s="1">
        <v>8318339322</v>
      </c>
      <c r="H209" s="29" t="s">
        <v>1048</v>
      </c>
      <c r="I209" s="5">
        <v>36499</v>
      </c>
      <c r="J209" s="29" t="s">
        <v>1049</v>
      </c>
      <c r="K209" s="29" t="s">
        <v>1050</v>
      </c>
      <c r="L209" s="29" t="s">
        <v>1051</v>
      </c>
      <c r="M209" s="15" t="s">
        <v>6</v>
      </c>
      <c r="N209" s="15" t="s">
        <v>1026</v>
      </c>
      <c r="O209" s="1" t="s">
        <v>8</v>
      </c>
      <c r="P209" s="1" t="s">
        <v>9</v>
      </c>
      <c r="Q209" s="1" t="s">
        <v>10</v>
      </c>
      <c r="R209">
        <v>0</v>
      </c>
    </row>
    <row r="210" spans="1:18" ht="180">
      <c r="A210">
        <f t="shared" si="3"/>
        <v>209</v>
      </c>
      <c r="B210" s="15">
        <v>1</v>
      </c>
      <c r="C210" s="15">
        <v>3</v>
      </c>
      <c r="D210" s="15">
        <v>14</v>
      </c>
      <c r="E210" s="15" t="s">
        <v>990</v>
      </c>
      <c r="F210" s="29" t="s">
        <v>1052</v>
      </c>
      <c r="G210" s="1">
        <v>7017973874</v>
      </c>
      <c r="H210" s="29" t="s">
        <v>1053</v>
      </c>
      <c r="I210" s="5">
        <v>36837</v>
      </c>
      <c r="J210" s="29" t="s">
        <v>1054</v>
      </c>
      <c r="K210" s="29" t="s">
        <v>1055</v>
      </c>
      <c r="L210" s="29" t="s">
        <v>1056</v>
      </c>
      <c r="M210" s="15" t="s">
        <v>6</v>
      </c>
      <c r="N210" s="15" t="s">
        <v>1026</v>
      </c>
      <c r="O210" s="1" t="s">
        <v>8</v>
      </c>
      <c r="P210" s="15" t="s">
        <v>650</v>
      </c>
      <c r="Q210" s="1" t="s">
        <v>10</v>
      </c>
      <c r="R210">
        <v>0</v>
      </c>
    </row>
    <row r="211" spans="1:18" ht="120">
      <c r="A211">
        <f t="shared" si="3"/>
        <v>210</v>
      </c>
      <c r="B211" s="15">
        <v>1</v>
      </c>
      <c r="C211" s="15">
        <v>3</v>
      </c>
      <c r="D211" s="15">
        <v>14</v>
      </c>
      <c r="E211" s="15" t="s">
        <v>990</v>
      </c>
      <c r="F211" s="29" t="s">
        <v>1057</v>
      </c>
      <c r="G211" s="1">
        <v>7905179832</v>
      </c>
      <c r="H211" s="29" t="s">
        <v>1058</v>
      </c>
      <c r="I211" s="5">
        <v>36691</v>
      </c>
      <c r="J211" s="29" t="s">
        <v>1059</v>
      </c>
      <c r="K211" s="29" t="s">
        <v>1060</v>
      </c>
      <c r="L211" s="29" t="s">
        <v>1061</v>
      </c>
      <c r="M211" s="15" t="s">
        <v>6</v>
      </c>
      <c r="N211" s="15" t="s">
        <v>996</v>
      </c>
      <c r="O211" s="1" t="s">
        <v>8</v>
      </c>
      <c r="P211" s="15" t="s">
        <v>561</v>
      </c>
      <c r="Q211" s="1" t="s">
        <v>10</v>
      </c>
      <c r="R211">
        <v>0</v>
      </c>
    </row>
    <row r="212" spans="1:18" ht="150">
      <c r="A212">
        <f t="shared" si="3"/>
        <v>211</v>
      </c>
      <c r="B212" s="15">
        <v>1</v>
      </c>
      <c r="C212" s="15">
        <v>3</v>
      </c>
      <c r="D212" s="15">
        <v>14</v>
      </c>
      <c r="E212" s="15" t="s">
        <v>990</v>
      </c>
      <c r="F212" s="29" t="s">
        <v>1062</v>
      </c>
      <c r="G212" s="1">
        <v>7985654712</v>
      </c>
      <c r="H212" s="29" t="s">
        <v>1063</v>
      </c>
      <c r="I212" s="5">
        <v>35946</v>
      </c>
      <c r="J212" s="29" t="s">
        <v>1064</v>
      </c>
      <c r="K212" s="29" t="s">
        <v>1065</v>
      </c>
      <c r="L212" s="29" t="s">
        <v>1066</v>
      </c>
      <c r="M212" s="15" t="s">
        <v>6</v>
      </c>
      <c r="N212" s="15" t="s">
        <v>1026</v>
      </c>
      <c r="O212" s="1" t="s">
        <v>8</v>
      </c>
      <c r="P212" s="15" t="s">
        <v>567</v>
      </c>
      <c r="Q212" s="1" t="s">
        <v>10</v>
      </c>
      <c r="R212">
        <v>0</v>
      </c>
    </row>
    <row r="213" spans="1:18" ht="150">
      <c r="A213">
        <f t="shared" si="3"/>
        <v>212</v>
      </c>
      <c r="B213" s="15">
        <v>1</v>
      </c>
      <c r="C213" s="15">
        <v>3</v>
      </c>
      <c r="D213" s="15">
        <v>14</v>
      </c>
      <c r="E213" s="15" t="s">
        <v>990</v>
      </c>
      <c r="F213" s="29" t="s">
        <v>1067</v>
      </c>
      <c r="G213" s="1">
        <v>8005406398</v>
      </c>
      <c r="H213" s="29" t="s">
        <v>1068</v>
      </c>
      <c r="I213" s="5">
        <v>36280</v>
      </c>
      <c r="J213" s="29" t="s">
        <v>1069</v>
      </c>
      <c r="K213" s="29" t="s">
        <v>1070</v>
      </c>
      <c r="L213" s="29" t="s">
        <v>1071</v>
      </c>
      <c r="M213" s="15" t="s">
        <v>6</v>
      </c>
      <c r="N213" s="15" t="s">
        <v>1026</v>
      </c>
      <c r="O213" s="1" t="s">
        <v>8</v>
      </c>
      <c r="P213" s="15" t="s">
        <v>567</v>
      </c>
      <c r="Q213" s="1" t="s">
        <v>10</v>
      </c>
      <c r="R213">
        <v>0</v>
      </c>
    </row>
    <row r="214" spans="1:18" ht="195">
      <c r="A214">
        <f t="shared" si="3"/>
        <v>213</v>
      </c>
      <c r="B214" s="15">
        <v>1</v>
      </c>
      <c r="C214" s="15">
        <v>3</v>
      </c>
      <c r="D214" s="15">
        <v>14</v>
      </c>
      <c r="E214" s="15" t="s">
        <v>990</v>
      </c>
      <c r="F214" s="29" t="s">
        <v>1072</v>
      </c>
      <c r="G214" s="1">
        <v>6392596465</v>
      </c>
      <c r="H214" s="29" t="s">
        <v>1073</v>
      </c>
      <c r="I214" s="5">
        <v>36468</v>
      </c>
      <c r="J214" s="29" t="s">
        <v>1074</v>
      </c>
      <c r="K214" s="29" t="s">
        <v>1075</v>
      </c>
      <c r="L214" s="29" t="s">
        <v>1076</v>
      </c>
      <c r="M214" s="15" t="s">
        <v>6</v>
      </c>
      <c r="N214" s="15" t="s">
        <v>1026</v>
      </c>
      <c r="O214" s="1" t="s">
        <v>8</v>
      </c>
      <c r="P214" s="15" t="s">
        <v>567</v>
      </c>
      <c r="Q214" s="1" t="s">
        <v>10</v>
      </c>
      <c r="R214">
        <v>0</v>
      </c>
    </row>
    <row r="215" spans="1:18" ht="60">
      <c r="A215">
        <f t="shared" si="3"/>
        <v>214</v>
      </c>
      <c r="B215" s="15">
        <v>1</v>
      </c>
      <c r="C215" s="15">
        <v>3</v>
      </c>
      <c r="D215" s="15">
        <v>14</v>
      </c>
      <c r="E215" s="15" t="s">
        <v>990</v>
      </c>
      <c r="F215" s="29" t="s">
        <v>1077</v>
      </c>
      <c r="G215" s="1">
        <v>9140265664</v>
      </c>
      <c r="H215" s="29" t="s">
        <v>1078</v>
      </c>
      <c r="I215" s="5">
        <v>37025</v>
      </c>
      <c r="J215" s="29" t="s">
        <v>1079</v>
      </c>
      <c r="K215" s="29" t="s">
        <v>1080</v>
      </c>
      <c r="L215" s="29" t="s">
        <v>1081</v>
      </c>
      <c r="M215" s="15" t="s">
        <v>6</v>
      </c>
      <c r="N215" s="15" t="s">
        <v>1026</v>
      </c>
      <c r="O215" s="1" t="s">
        <v>8</v>
      </c>
      <c r="P215" s="15" t="s">
        <v>567</v>
      </c>
      <c r="Q215" s="1" t="s">
        <v>10</v>
      </c>
      <c r="R215">
        <v>0</v>
      </c>
    </row>
    <row r="216" spans="1:18" ht="135">
      <c r="A216">
        <f t="shared" si="3"/>
        <v>215</v>
      </c>
      <c r="B216" s="15">
        <v>1</v>
      </c>
      <c r="C216" s="15">
        <v>3</v>
      </c>
      <c r="D216" s="15">
        <v>14</v>
      </c>
      <c r="E216" s="15" t="s">
        <v>990</v>
      </c>
      <c r="F216" s="29" t="s">
        <v>1082</v>
      </c>
      <c r="G216" s="1">
        <v>9455052310</v>
      </c>
      <c r="H216" s="29" t="s">
        <v>1083</v>
      </c>
      <c r="I216" s="5">
        <v>36725</v>
      </c>
      <c r="J216" s="29" t="s">
        <v>1084</v>
      </c>
      <c r="K216" s="29" t="s">
        <v>1085</v>
      </c>
      <c r="L216" s="29" t="s">
        <v>1086</v>
      </c>
      <c r="M216" s="15" t="s">
        <v>6</v>
      </c>
      <c r="N216" s="15" t="s">
        <v>996</v>
      </c>
      <c r="O216" s="1" t="s">
        <v>8</v>
      </c>
      <c r="P216" s="15" t="s">
        <v>561</v>
      </c>
      <c r="Q216" s="1" t="s">
        <v>10</v>
      </c>
      <c r="R216">
        <v>0</v>
      </c>
    </row>
    <row r="217" spans="1:18" ht="105">
      <c r="A217">
        <f t="shared" si="3"/>
        <v>216</v>
      </c>
      <c r="B217" s="15">
        <v>1</v>
      </c>
      <c r="C217" s="15">
        <v>3</v>
      </c>
      <c r="D217" s="15">
        <v>14</v>
      </c>
      <c r="E217" s="15" t="s">
        <v>990</v>
      </c>
      <c r="F217" s="29" t="s">
        <v>67</v>
      </c>
      <c r="G217" s="1">
        <v>9369295944</v>
      </c>
      <c r="H217" s="29" t="s">
        <v>1087</v>
      </c>
      <c r="I217" s="5">
        <v>36846</v>
      </c>
      <c r="J217" s="29" t="s">
        <v>1088</v>
      </c>
      <c r="K217" s="29" t="s">
        <v>1089</v>
      </c>
      <c r="L217" s="29" t="s">
        <v>1090</v>
      </c>
      <c r="M217" s="15" t="s">
        <v>6</v>
      </c>
      <c r="N217" s="15" t="s">
        <v>1026</v>
      </c>
      <c r="O217" s="1" t="s">
        <v>8</v>
      </c>
      <c r="P217" s="15" t="s">
        <v>650</v>
      </c>
      <c r="Q217" s="1" t="s">
        <v>10</v>
      </c>
      <c r="R217">
        <v>0</v>
      </c>
    </row>
    <row r="218" spans="1:18" ht="75">
      <c r="A218">
        <f t="shared" si="3"/>
        <v>217</v>
      </c>
      <c r="B218" s="15">
        <v>1</v>
      </c>
      <c r="C218" s="15">
        <v>3</v>
      </c>
      <c r="D218" s="15">
        <v>14</v>
      </c>
      <c r="E218" s="15" t="s">
        <v>990</v>
      </c>
      <c r="F218" s="29" t="s">
        <v>1091</v>
      </c>
      <c r="G218" s="1">
        <v>6386620295</v>
      </c>
      <c r="H218" s="29" t="s">
        <v>1092</v>
      </c>
      <c r="I218" s="5">
        <v>37158</v>
      </c>
      <c r="J218" s="29" t="s">
        <v>1093</v>
      </c>
      <c r="K218" s="29" t="s">
        <v>1094</v>
      </c>
      <c r="L218" s="29" t="s">
        <v>1095</v>
      </c>
      <c r="M218" s="15" t="s">
        <v>6</v>
      </c>
      <c r="N218" s="15" t="s">
        <v>1026</v>
      </c>
      <c r="O218" s="1" t="s">
        <v>8</v>
      </c>
      <c r="P218" s="15" t="s">
        <v>644</v>
      </c>
      <c r="Q218" s="1" t="s">
        <v>10</v>
      </c>
      <c r="R218">
        <v>0</v>
      </c>
    </row>
    <row r="219" spans="1:18" ht="75">
      <c r="A219">
        <f t="shared" si="3"/>
        <v>218</v>
      </c>
      <c r="B219" s="15">
        <v>1</v>
      </c>
      <c r="C219" s="15">
        <v>3</v>
      </c>
      <c r="D219" s="15">
        <v>14</v>
      </c>
      <c r="E219" s="15" t="s">
        <v>990</v>
      </c>
      <c r="F219" s="29" t="s">
        <v>1096</v>
      </c>
      <c r="G219" s="1">
        <v>9140292444</v>
      </c>
      <c r="H219" s="29" t="s">
        <v>1097</v>
      </c>
      <c r="I219" s="5">
        <v>36715</v>
      </c>
      <c r="J219" s="29" t="s">
        <v>1098</v>
      </c>
      <c r="K219" s="29" t="s">
        <v>1099</v>
      </c>
      <c r="L219" s="29" t="s">
        <v>1100</v>
      </c>
      <c r="M219" s="15" t="s">
        <v>6</v>
      </c>
      <c r="N219" s="15" t="s">
        <v>996</v>
      </c>
      <c r="O219" s="1" t="s">
        <v>8</v>
      </c>
      <c r="P219" s="15" t="s">
        <v>567</v>
      </c>
      <c r="Q219" s="1" t="s">
        <v>10</v>
      </c>
      <c r="R219">
        <v>0</v>
      </c>
    </row>
    <row r="220" spans="1:18" ht="64.5">
      <c r="A220">
        <f t="shared" si="3"/>
        <v>219</v>
      </c>
      <c r="B220" s="15">
        <v>1</v>
      </c>
      <c r="C220" s="15">
        <v>2</v>
      </c>
      <c r="D220" s="15">
        <v>22</v>
      </c>
      <c r="E220" s="1" t="s">
        <v>1101</v>
      </c>
      <c r="F220" s="30" t="s">
        <v>1102</v>
      </c>
      <c r="G220" s="31" t="s">
        <v>1103</v>
      </c>
      <c r="H220" s="31" t="s">
        <v>1104</v>
      </c>
      <c r="I220" s="5">
        <v>36680</v>
      </c>
      <c r="J220" s="31" t="s">
        <v>1105</v>
      </c>
      <c r="K220" s="30" t="s">
        <v>1106</v>
      </c>
      <c r="L220" s="30" t="s">
        <v>46</v>
      </c>
      <c r="M220" s="1" t="s">
        <v>6</v>
      </c>
      <c r="N220" s="30" t="s">
        <v>7</v>
      </c>
      <c r="O220" s="30" t="s">
        <v>8</v>
      </c>
      <c r="P220" s="30" t="s">
        <v>1107</v>
      </c>
      <c r="Q220" s="1" t="s">
        <v>10</v>
      </c>
      <c r="R220">
        <v>0</v>
      </c>
    </row>
    <row r="221" spans="1:18" ht="102.75">
      <c r="A221">
        <f t="shared" si="3"/>
        <v>220</v>
      </c>
      <c r="B221" s="15">
        <v>1</v>
      </c>
      <c r="C221" s="15">
        <v>2</v>
      </c>
      <c r="D221" s="15">
        <v>22</v>
      </c>
      <c r="E221" s="1" t="s">
        <v>1101</v>
      </c>
      <c r="F221" s="30" t="s">
        <v>1108</v>
      </c>
      <c r="G221" s="31" t="s">
        <v>1109</v>
      </c>
      <c r="H221" s="31" t="s">
        <v>1110</v>
      </c>
      <c r="I221" s="5">
        <v>36509</v>
      </c>
      <c r="J221" s="31" t="s">
        <v>1111</v>
      </c>
      <c r="K221" s="30" t="s">
        <v>1112</v>
      </c>
      <c r="L221" s="30" t="s">
        <v>1113</v>
      </c>
      <c r="M221" s="1" t="s">
        <v>6</v>
      </c>
      <c r="N221" s="30" t="s">
        <v>7</v>
      </c>
      <c r="O221" s="30" t="s">
        <v>8</v>
      </c>
      <c r="P221" s="30" t="s">
        <v>1114</v>
      </c>
      <c r="Q221" s="1" t="s">
        <v>10</v>
      </c>
      <c r="R221">
        <v>0</v>
      </c>
    </row>
    <row r="222" spans="1:18" ht="102.75">
      <c r="A222">
        <f t="shared" si="3"/>
        <v>221</v>
      </c>
      <c r="B222" s="15">
        <v>1</v>
      </c>
      <c r="C222" s="15">
        <v>2</v>
      </c>
      <c r="D222" s="15">
        <v>22</v>
      </c>
      <c r="E222" s="1" t="s">
        <v>1101</v>
      </c>
      <c r="F222" s="30" t="s">
        <v>1115</v>
      </c>
      <c r="G222" s="31" t="s">
        <v>1116</v>
      </c>
      <c r="H222" s="31" t="s">
        <v>1117</v>
      </c>
      <c r="I222" s="5">
        <v>36847</v>
      </c>
      <c r="J222" s="31" t="s">
        <v>1118</v>
      </c>
      <c r="K222" s="30" t="s">
        <v>1119</v>
      </c>
      <c r="L222" s="30" t="s">
        <v>1120</v>
      </c>
      <c r="M222" s="1" t="s">
        <v>6</v>
      </c>
      <c r="N222" s="30" t="s">
        <v>21</v>
      </c>
      <c r="O222" s="30" t="s">
        <v>8</v>
      </c>
      <c r="P222" s="30" t="s">
        <v>1121</v>
      </c>
      <c r="Q222" s="1" t="s">
        <v>10</v>
      </c>
      <c r="R222">
        <v>0</v>
      </c>
    </row>
    <row r="223" spans="1:18" ht="115.5">
      <c r="A223">
        <f t="shared" si="3"/>
        <v>222</v>
      </c>
      <c r="B223" s="15">
        <v>1</v>
      </c>
      <c r="C223" s="15">
        <v>2</v>
      </c>
      <c r="D223" s="15">
        <v>22</v>
      </c>
      <c r="E223" s="1" t="s">
        <v>1101</v>
      </c>
      <c r="F223" s="30" t="s">
        <v>1122</v>
      </c>
      <c r="G223" s="31" t="s">
        <v>1123</v>
      </c>
      <c r="H223" s="31" t="s">
        <v>1124</v>
      </c>
      <c r="I223" s="5">
        <v>36416</v>
      </c>
      <c r="J223" s="31" t="s">
        <v>1125</v>
      </c>
      <c r="K223" s="31" t="s">
        <v>1126</v>
      </c>
      <c r="L223" s="30" t="s">
        <v>1127</v>
      </c>
      <c r="M223" s="1" t="s">
        <v>6</v>
      </c>
      <c r="N223" s="30" t="s">
        <v>7</v>
      </c>
      <c r="O223" s="30" t="s">
        <v>8</v>
      </c>
      <c r="P223" s="30" t="s">
        <v>1114</v>
      </c>
      <c r="Q223" s="1" t="s">
        <v>10</v>
      </c>
      <c r="R223">
        <v>0</v>
      </c>
    </row>
    <row r="224" spans="1:18" ht="77.25">
      <c r="A224">
        <f t="shared" si="3"/>
        <v>223</v>
      </c>
      <c r="B224" s="15">
        <v>1</v>
      </c>
      <c r="C224" s="15">
        <v>2</v>
      </c>
      <c r="D224" s="15">
        <v>22</v>
      </c>
      <c r="E224" s="1" t="s">
        <v>1101</v>
      </c>
      <c r="F224" s="31" t="s">
        <v>1128</v>
      </c>
      <c r="G224" s="31" t="s">
        <v>1129</v>
      </c>
      <c r="H224" s="32" t="s">
        <v>1130</v>
      </c>
      <c r="I224" s="5">
        <v>36306</v>
      </c>
      <c r="J224" s="31" t="s">
        <v>1131</v>
      </c>
      <c r="K224" s="31" t="s">
        <v>1132</v>
      </c>
      <c r="L224" s="31" t="s">
        <v>1133</v>
      </c>
      <c r="M224" s="1" t="s">
        <v>6</v>
      </c>
      <c r="N224" s="30" t="s">
        <v>7</v>
      </c>
      <c r="O224" s="30" t="s">
        <v>8</v>
      </c>
      <c r="P224" s="30" t="s">
        <v>1114</v>
      </c>
      <c r="Q224" s="1" t="s">
        <v>10</v>
      </c>
      <c r="R224">
        <v>0</v>
      </c>
    </row>
    <row r="225" spans="1:18" ht="64.5">
      <c r="A225">
        <f t="shared" si="3"/>
        <v>224</v>
      </c>
      <c r="B225" s="15">
        <v>1</v>
      </c>
      <c r="C225" s="15">
        <v>2</v>
      </c>
      <c r="D225" s="15">
        <v>22</v>
      </c>
      <c r="E225" s="1" t="s">
        <v>1101</v>
      </c>
      <c r="F225" s="30" t="s">
        <v>1134</v>
      </c>
      <c r="G225" s="31" t="s">
        <v>1135</v>
      </c>
      <c r="H225" s="31" t="s">
        <v>1136</v>
      </c>
      <c r="I225" s="5">
        <v>33769</v>
      </c>
      <c r="J225" s="31" t="s">
        <v>1137</v>
      </c>
      <c r="K225" s="30" t="s">
        <v>1138</v>
      </c>
      <c r="L225" s="30" t="s">
        <v>1139</v>
      </c>
      <c r="M225" s="1" t="s">
        <v>6</v>
      </c>
      <c r="N225" s="30" t="s">
        <v>7</v>
      </c>
      <c r="O225" s="30" t="s">
        <v>8</v>
      </c>
      <c r="P225" s="30" t="s">
        <v>1107</v>
      </c>
      <c r="Q225" s="1" t="s">
        <v>10</v>
      </c>
      <c r="R225">
        <v>0</v>
      </c>
    </row>
    <row r="226" spans="1:18" ht="84.75">
      <c r="A226">
        <f t="shared" si="3"/>
        <v>225</v>
      </c>
      <c r="B226" s="15">
        <v>1</v>
      </c>
      <c r="C226" s="15">
        <v>2</v>
      </c>
      <c r="D226" s="15">
        <v>22</v>
      </c>
      <c r="E226" s="1" t="s">
        <v>1101</v>
      </c>
      <c r="F226" s="33" t="s">
        <v>1140</v>
      </c>
      <c r="G226" s="33" t="s">
        <v>1141</v>
      </c>
      <c r="H226" s="33" t="s">
        <v>1142</v>
      </c>
      <c r="I226" s="5">
        <v>36808</v>
      </c>
      <c r="J226" s="33" t="s">
        <v>1143</v>
      </c>
      <c r="K226" s="33" t="s">
        <v>1144</v>
      </c>
      <c r="L226" s="33" t="s">
        <v>1145</v>
      </c>
      <c r="M226" s="1" t="s">
        <v>6</v>
      </c>
      <c r="N226" s="34" t="s">
        <v>7</v>
      </c>
      <c r="O226" s="34" t="s">
        <v>8</v>
      </c>
      <c r="P226" s="34" t="s">
        <v>1121</v>
      </c>
      <c r="Q226" s="1" t="s">
        <v>10</v>
      </c>
      <c r="R226">
        <v>0</v>
      </c>
    </row>
    <row r="227" spans="1:18" ht="64.5">
      <c r="A227">
        <f t="shared" si="3"/>
        <v>226</v>
      </c>
      <c r="B227" s="15">
        <v>1</v>
      </c>
      <c r="C227" s="15">
        <v>2</v>
      </c>
      <c r="D227" s="15">
        <v>22</v>
      </c>
      <c r="E227" s="1" t="s">
        <v>1101</v>
      </c>
      <c r="F227" s="30" t="s">
        <v>1146</v>
      </c>
      <c r="G227" s="31" t="s">
        <v>1147</v>
      </c>
      <c r="H227" s="31" t="s">
        <v>1148</v>
      </c>
      <c r="I227" s="5">
        <v>35920</v>
      </c>
      <c r="J227" s="31" t="s">
        <v>1149</v>
      </c>
      <c r="K227" s="30" t="s">
        <v>1150</v>
      </c>
      <c r="L227" s="30" t="s">
        <v>701</v>
      </c>
      <c r="M227" s="1" t="s">
        <v>6</v>
      </c>
      <c r="N227" s="30" t="s">
        <v>21</v>
      </c>
      <c r="O227" s="30" t="s">
        <v>8</v>
      </c>
      <c r="P227" s="30" t="s">
        <v>1107</v>
      </c>
      <c r="Q227" s="1" t="s">
        <v>10</v>
      </c>
      <c r="R227">
        <v>0</v>
      </c>
    </row>
    <row r="228" spans="1:18" ht="115.5">
      <c r="A228">
        <f t="shared" si="3"/>
        <v>227</v>
      </c>
      <c r="B228" s="15">
        <v>1</v>
      </c>
      <c r="C228" s="15">
        <v>2</v>
      </c>
      <c r="D228" s="15">
        <v>22</v>
      </c>
      <c r="E228" s="1" t="s">
        <v>1101</v>
      </c>
      <c r="F228" s="30" t="s">
        <v>1151</v>
      </c>
      <c r="G228" s="30">
        <v>9198934406</v>
      </c>
      <c r="H228" s="31" t="s">
        <v>1152</v>
      </c>
      <c r="I228" s="5">
        <v>36078</v>
      </c>
      <c r="J228" s="31" t="s">
        <v>1153</v>
      </c>
      <c r="K228" s="31" t="s">
        <v>1154</v>
      </c>
      <c r="L228" s="30" t="s">
        <v>1155</v>
      </c>
      <c r="M228" s="1" t="s">
        <v>6</v>
      </c>
      <c r="N228" s="30" t="s">
        <v>7</v>
      </c>
      <c r="O228" s="30" t="s">
        <v>8</v>
      </c>
      <c r="P228" s="30" t="s">
        <v>1156</v>
      </c>
      <c r="Q228" s="1" t="s">
        <v>10</v>
      </c>
      <c r="R228">
        <v>0</v>
      </c>
    </row>
    <row r="229" spans="1:18" ht="77.25">
      <c r="A229">
        <f t="shared" si="3"/>
        <v>228</v>
      </c>
      <c r="B229" s="15">
        <v>1</v>
      </c>
      <c r="C229" s="15">
        <v>2</v>
      </c>
      <c r="D229" s="15">
        <v>22</v>
      </c>
      <c r="E229" s="1" t="s">
        <v>1101</v>
      </c>
      <c r="F229" s="31" t="s">
        <v>1157</v>
      </c>
      <c r="G229" s="31" t="s">
        <v>1158</v>
      </c>
      <c r="H229" s="32" t="s">
        <v>1159</v>
      </c>
      <c r="I229" s="5">
        <v>36917</v>
      </c>
      <c r="J229" s="31" t="s">
        <v>1160</v>
      </c>
      <c r="K229" s="31" t="s">
        <v>1161</v>
      </c>
      <c r="L229" s="31" t="s">
        <v>1162</v>
      </c>
      <c r="M229" s="1" t="s">
        <v>6</v>
      </c>
      <c r="N229" s="30" t="s">
        <v>21</v>
      </c>
      <c r="O229" s="30" t="s">
        <v>8</v>
      </c>
      <c r="P229" s="30" t="s">
        <v>1121</v>
      </c>
      <c r="Q229" s="1" t="s">
        <v>10</v>
      </c>
      <c r="R229">
        <v>0</v>
      </c>
    </row>
    <row r="230" spans="1:18" ht="64.5">
      <c r="A230">
        <f t="shared" si="3"/>
        <v>229</v>
      </c>
      <c r="B230" s="15">
        <v>1</v>
      </c>
      <c r="C230" s="15">
        <v>2</v>
      </c>
      <c r="D230" s="15">
        <v>22</v>
      </c>
      <c r="E230" s="1" t="s">
        <v>1101</v>
      </c>
      <c r="F230" s="31" t="s">
        <v>1163</v>
      </c>
      <c r="G230" s="31" t="s">
        <v>1164</v>
      </c>
      <c r="H230" s="31" t="s">
        <v>1165</v>
      </c>
      <c r="I230" s="5">
        <v>37201</v>
      </c>
      <c r="J230" s="31" t="s">
        <v>1166</v>
      </c>
      <c r="K230" s="30" t="s">
        <v>1167</v>
      </c>
      <c r="L230" s="30" t="s">
        <v>1168</v>
      </c>
      <c r="M230" s="1" t="s">
        <v>6</v>
      </c>
      <c r="N230" s="30" t="s">
        <v>21</v>
      </c>
      <c r="O230" s="30" t="s">
        <v>8</v>
      </c>
      <c r="P230" s="30" t="s">
        <v>1121</v>
      </c>
      <c r="Q230" s="1" t="s">
        <v>10</v>
      </c>
      <c r="R230">
        <v>0</v>
      </c>
    </row>
    <row r="231" spans="1:18" ht="90">
      <c r="A231">
        <f t="shared" si="3"/>
        <v>230</v>
      </c>
      <c r="B231" s="15">
        <v>1</v>
      </c>
      <c r="C231" s="15">
        <v>2</v>
      </c>
      <c r="D231" s="15">
        <v>22</v>
      </c>
      <c r="E231" s="1" t="s">
        <v>1101</v>
      </c>
      <c r="F231" s="30" t="s">
        <v>1169</v>
      </c>
      <c r="G231" s="31" t="s">
        <v>1170</v>
      </c>
      <c r="H231" s="31" t="s">
        <v>1171</v>
      </c>
      <c r="I231" s="5">
        <v>36933</v>
      </c>
      <c r="J231" s="31" t="s">
        <v>1172</v>
      </c>
      <c r="K231" s="30" t="s">
        <v>1173</v>
      </c>
      <c r="L231" s="30" t="s">
        <v>1174</v>
      </c>
      <c r="M231" s="1" t="s">
        <v>6</v>
      </c>
      <c r="N231" s="30" t="s">
        <v>21</v>
      </c>
      <c r="O231" s="30" t="s">
        <v>8</v>
      </c>
      <c r="P231" s="30" t="s">
        <v>1114</v>
      </c>
      <c r="Q231" s="1" t="s">
        <v>10</v>
      </c>
      <c r="R231">
        <v>0</v>
      </c>
    </row>
    <row r="232" spans="1:18" ht="128.25">
      <c r="A232">
        <f t="shared" si="3"/>
        <v>231</v>
      </c>
      <c r="B232" s="15">
        <v>1</v>
      </c>
      <c r="C232" s="15">
        <v>2</v>
      </c>
      <c r="D232" s="15">
        <v>22</v>
      </c>
      <c r="E232" s="1" t="s">
        <v>1101</v>
      </c>
      <c r="F232" s="30" t="s">
        <v>1175</v>
      </c>
      <c r="G232" s="31" t="s">
        <v>1176</v>
      </c>
      <c r="H232" s="31" t="s">
        <v>1177</v>
      </c>
      <c r="I232" s="5">
        <v>35621</v>
      </c>
      <c r="J232" s="31" t="s">
        <v>1178</v>
      </c>
      <c r="K232" s="31" t="s">
        <v>1179</v>
      </c>
      <c r="L232" s="30" t="s">
        <v>1180</v>
      </c>
      <c r="M232" s="1" t="s">
        <v>6</v>
      </c>
      <c r="N232" s="30" t="s">
        <v>7</v>
      </c>
      <c r="O232" s="30" t="s">
        <v>8</v>
      </c>
      <c r="P232" s="30" t="s">
        <v>1107</v>
      </c>
      <c r="Q232" s="1" t="s">
        <v>10</v>
      </c>
      <c r="R232">
        <v>0</v>
      </c>
    </row>
    <row r="233" spans="1:18" ht="90">
      <c r="A233">
        <f t="shared" si="3"/>
        <v>232</v>
      </c>
      <c r="B233" s="15">
        <v>1</v>
      </c>
      <c r="C233" s="15">
        <v>2</v>
      </c>
      <c r="D233" s="15">
        <v>22</v>
      </c>
      <c r="E233" s="1" t="s">
        <v>1101</v>
      </c>
      <c r="F233" s="30" t="s">
        <v>1181</v>
      </c>
      <c r="G233" s="31" t="s">
        <v>1182</v>
      </c>
      <c r="H233" s="31" t="s">
        <v>1183</v>
      </c>
      <c r="I233" s="5">
        <v>34137</v>
      </c>
      <c r="J233" s="31" t="s">
        <v>1184</v>
      </c>
      <c r="K233" s="30" t="s">
        <v>1185</v>
      </c>
      <c r="L233" s="30" t="s">
        <v>1186</v>
      </c>
      <c r="M233" s="1" t="s">
        <v>6</v>
      </c>
      <c r="N233" s="30" t="s">
        <v>7</v>
      </c>
      <c r="O233" s="30" t="s">
        <v>8</v>
      </c>
      <c r="P233" s="30" t="s">
        <v>1187</v>
      </c>
      <c r="Q233" s="1" t="s">
        <v>10</v>
      </c>
      <c r="R233">
        <v>0</v>
      </c>
    </row>
    <row r="234" spans="1:18" ht="102.75">
      <c r="A234">
        <f t="shared" si="3"/>
        <v>233</v>
      </c>
      <c r="B234" s="15">
        <v>1</v>
      </c>
      <c r="C234" s="15">
        <v>2</v>
      </c>
      <c r="D234" s="15">
        <v>22</v>
      </c>
      <c r="E234" s="1" t="s">
        <v>1101</v>
      </c>
      <c r="F234" s="30" t="s">
        <v>1188</v>
      </c>
      <c r="G234" s="31" t="s">
        <v>1189</v>
      </c>
      <c r="H234" s="31" t="s">
        <v>1190</v>
      </c>
      <c r="I234" s="5">
        <v>37139</v>
      </c>
      <c r="J234" s="31" t="s">
        <v>1191</v>
      </c>
      <c r="K234" s="31" t="s">
        <v>1192</v>
      </c>
      <c r="L234" s="30" t="s">
        <v>1193</v>
      </c>
      <c r="M234" s="1" t="s">
        <v>6</v>
      </c>
      <c r="N234" s="30" t="s">
        <v>7</v>
      </c>
      <c r="O234" s="30" t="s">
        <v>8</v>
      </c>
      <c r="P234" s="30" t="s">
        <v>1121</v>
      </c>
      <c r="Q234" s="1" t="s">
        <v>10</v>
      </c>
      <c r="R234">
        <v>0</v>
      </c>
    </row>
    <row r="235" spans="1:18" ht="77.25">
      <c r="A235">
        <f t="shared" si="3"/>
        <v>234</v>
      </c>
      <c r="B235" s="15">
        <v>1</v>
      </c>
      <c r="C235" s="15">
        <v>2</v>
      </c>
      <c r="D235" s="15">
        <v>22</v>
      </c>
      <c r="E235" s="1" t="s">
        <v>1101</v>
      </c>
      <c r="F235" s="30" t="s">
        <v>1194</v>
      </c>
      <c r="G235" s="31" t="s">
        <v>1195</v>
      </c>
      <c r="H235" s="31" t="s">
        <v>1196</v>
      </c>
      <c r="I235" s="5">
        <v>32621</v>
      </c>
      <c r="J235" s="31" t="s">
        <v>1197</v>
      </c>
      <c r="K235" s="30" t="s">
        <v>1198</v>
      </c>
      <c r="L235" s="30" t="s">
        <v>1199</v>
      </c>
      <c r="M235" s="1" t="s">
        <v>6</v>
      </c>
      <c r="N235" s="30" t="s">
        <v>7</v>
      </c>
      <c r="O235" s="30" t="s">
        <v>8</v>
      </c>
      <c r="P235" s="30" t="s">
        <v>1121</v>
      </c>
      <c r="Q235" s="1" t="s">
        <v>10</v>
      </c>
      <c r="R235">
        <v>0</v>
      </c>
    </row>
    <row r="236" spans="1:18" ht="64.5">
      <c r="A236">
        <f t="shared" si="3"/>
        <v>235</v>
      </c>
      <c r="B236" s="15">
        <v>1</v>
      </c>
      <c r="C236" s="15">
        <v>2</v>
      </c>
      <c r="D236" s="15">
        <v>22</v>
      </c>
      <c r="E236" s="1" t="s">
        <v>1101</v>
      </c>
      <c r="F236" s="30" t="s">
        <v>1200</v>
      </c>
      <c r="G236" s="31" t="s">
        <v>1201</v>
      </c>
      <c r="H236" s="31" t="s">
        <v>1202</v>
      </c>
      <c r="I236" s="5">
        <v>36886</v>
      </c>
      <c r="J236" s="31" t="s">
        <v>1203</v>
      </c>
      <c r="K236" s="30" t="s">
        <v>1204</v>
      </c>
      <c r="L236" s="30" t="s">
        <v>1205</v>
      </c>
      <c r="M236" s="1" t="s">
        <v>6</v>
      </c>
      <c r="N236" s="30" t="s">
        <v>21</v>
      </c>
      <c r="O236" s="30" t="s">
        <v>8</v>
      </c>
      <c r="P236" s="30" t="s">
        <v>1121</v>
      </c>
      <c r="Q236" s="1" t="s">
        <v>10</v>
      </c>
      <c r="R236">
        <v>0</v>
      </c>
    </row>
    <row r="237" spans="1:18">
      <c r="A237">
        <f t="shared" si="3"/>
        <v>236</v>
      </c>
      <c r="B237" s="35">
        <v>1</v>
      </c>
      <c r="C237" s="35">
        <v>3</v>
      </c>
      <c r="D237" s="35">
        <v>40</v>
      </c>
      <c r="E237" s="35" t="s">
        <v>1206</v>
      </c>
      <c r="F237" s="35" t="s">
        <v>1207</v>
      </c>
      <c r="G237" s="35">
        <v>9450091910</v>
      </c>
      <c r="H237" s="35" t="s">
        <v>1208</v>
      </c>
      <c r="I237" s="36">
        <v>38565</v>
      </c>
      <c r="J237" s="35" t="s">
        <v>1209</v>
      </c>
      <c r="K237" s="35" t="s">
        <v>1210</v>
      </c>
      <c r="L237" s="35" t="s">
        <v>1211</v>
      </c>
      <c r="M237" s="35" t="s">
        <v>6</v>
      </c>
      <c r="N237" s="35" t="s">
        <v>7</v>
      </c>
      <c r="O237" s="35" t="s">
        <v>8</v>
      </c>
      <c r="P237" s="35" t="s">
        <v>9</v>
      </c>
      <c r="Q237" s="35" t="s">
        <v>1212</v>
      </c>
      <c r="R237" s="35">
        <v>0</v>
      </c>
    </row>
    <row r="238" spans="1:18">
      <c r="A238">
        <f t="shared" si="3"/>
        <v>237</v>
      </c>
      <c r="B238" s="35">
        <v>1</v>
      </c>
      <c r="C238" s="35">
        <v>3</v>
      </c>
      <c r="D238" s="35">
        <v>40</v>
      </c>
      <c r="E238" s="35" t="s">
        <v>1206</v>
      </c>
      <c r="F238" s="35" t="s">
        <v>1213</v>
      </c>
      <c r="G238" s="35">
        <v>8299886920</v>
      </c>
      <c r="H238" s="35" t="s">
        <v>1214</v>
      </c>
      <c r="I238" s="36">
        <v>39098</v>
      </c>
      <c r="J238" s="35" t="s">
        <v>1215</v>
      </c>
      <c r="K238" s="35" t="s">
        <v>1216</v>
      </c>
      <c r="L238" s="35" t="s">
        <v>1217</v>
      </c>
      <c r="M238" s="35" t="s">
        <v>6</v>
      </c>
      <c r="N238" s="35" t="s">
        <v>7</v>
      </c>
      <c r="O238" s="35" t="s">
        <v>8</v>
      </c>
      <c r="P238" s="35" t="s">
        <v>9</v>
      </c>
      <c r="Q238" s="35" t="s">
        <v>1212</v>
      </c>
      <c r="R238" s="35">
        <v>0</v>
      </c>
    </row>
    <row r="239" spans="1:18">
      <c r="A239">
        <f t="shared" si="3"/>
        <v>238</v>
      </c>
      <c r="B239" s="35">
        <v>1</v>
      </c>
      <c r="C239" s="35">
        <v>3</v>
      </c>
      <c r="D239" s="35">
        <v>40</v>
      </c>
      <c r="E239" s="35" t="s">
        <v>1206</v>
      </c>
      <c r="F239" s="35" t="s">
        <v>1218</v>
      </c>
      <c r="G239" s="35">
        <v>8840324363</v>
      </c>
      <c r="H239" s="35" t="s">
        <v>1219</v>
      </c>
      <c r="I239" s="36">
        <v>37985</v>
      </c>
      <c r="J239" s="35" t="s">
        <v>1220</v>
      </c>
      <c r="K239" s="35" t="s">
        <v>1221</v>
      </c>
      <c r="L239" s="35" t="s">
        <v>1222</v>
      </c>
      <c r="M239" s="35" t="s">
        <v>6</v>
      </c>
      <c r="N239" s="35" t="s">
        <v>21</v>
      </c>
      <c r="O239" s="35" t="s">
        <v>8</v>
      </c>
      <c r="P239" s="35" t="s">
        <v>9</v>
      </c>
      <c r="Q239" s="35" t="s">
        <v>1212</v>
      </c>
      <c r="R239" s="35">
        <v>0</v>
      </c>
    </row>
    <row r="240" spans="1:18">
      <c r="A240">
        <f t="shared" si="3"/>
        <v>239</v>
      </c>
      <c r="B240" s="35">
        <v>1</v>
      </c>
      <c r="C240" s="35">
        <v>3</v>
      </c>
      <c r="D240" s="35">
        <v>40</v>
      </c>
      <c r="E240" s="35" t="s">
        <v>1206</v>
      </c>
      <c r="F240" s="35" t="s">
        <v>1223</v>
      </c>
      <c r="G240" s="35">
        <v>7307506152</v>
      </c>
      <c r="H240" s="35" t="s">
        <v>1224</v>
      </c>
      <c r="I240" s="36">
        <v>38737</v>
      </c>
      <c r="J240" s="35" t="s">
        <v>1225</v>
      </c>
      <c r="K240" s="35" t="s">
        <v>1226</v>
      </c>
      <c r="L240" s="35" t="s">
        <v>1227</v>
      </c>
      <c r="M240" s="35" t="s">
        <v>6</v>
      </c>
      <c r="N240" s="35" t="s">
        <v>7</v>
      </c>
      <c r="O240" s="35" t="s">
        <v>8</v>
      </c>
      <c r="P240" s="35" t="s">
        <v>9</v>
      </c>
      <c r="Q240" s="35" t="s">
        <v>1212</v>
      </c>
      <c r="R240" s="35">
        <v>0</v>
      </c>
    </row>
    <row r="241" spans="1:18">
      <c r="A241">
        <f t="shared" si="3"/>
        <v>240</v>
      </c>
      <c r="B241" s="35">
        <v>1</v>
      </c>
      <c r="C241" s="35">
        <v>3</v>
      </c>
      <c r="D241" s="35">
        <v>40</v>
      </c>
      <c r="E241" s="35" t="s">
        <v>1206</v>
      </c>
      <c r="F241" s="35" t="s">
        <v>1228</v>
      </c>
      <c r="G241" s="35">
        <v>7091109735</v>
      </c>
      <c r="H241" s="35" t="s">
        <v>1229</v>
      </c>
      <c r="I241" s="36">
        <v>38367</v>
      </c>
      <c r="J241" s="35" t="s">
        <v>1230</v>
      </c>
      <c r="K241" s="35" t="s">
        <v>1231</v>
      </c>
      <c r="L241" s="35" t="s">
        <v>1232</v>
      </c>
      <c r="M241" s="35" t="s">
        <v>6</v>
      </c>
      <c r="N241" s="35" t="s">
        <v>21</v>
      </c>
      <c r="O241" s="35" t="s">
        <v>8</v>
      </c>
      <c r="P241" s="35" t="s">
        <v>9</v>
      </c>
      <c r="Q241" s="35" t="s">
        <v>1212</v>
      </c>
      <c r="R241" s="35">
        <v>0</v>
      </c>
    </row>
    <row r="242" spans="1:18">
      <c r="A242">
        <f t="shared" si="3"/>
        <v>241</v>
      </c>
      <c r="B242" s="35">
        <v>1</v>
      </c>
      <c r="C242" s="35">
        <v>3</v>
      </c>
      <c r="D242" s="35">
        <v>40</v>
      </c>
      <c r="E242" s="35" t="s">
        <v>1206</v>
      </c>
      <c r="F242" s="35" t="s">
        <v>1233</v>
      </c>
      <c r="G242" s="35">
        <v>9634000132</v>
      </c>
      <c r="H242" s="35" t="s">
        <v>1234</v>
      </c>
      <c r="I242" s="36">
        <v>37583</v>
      </c>
      <c r="J242" s="35" t="s">
        <v>1235</v>
      </c>
      <c r="K242" s="35" t="s">
        <v>1236</v>
      </c>
      <c r="L242" s="35" t="s">
        <v>1237</v>
      </c>
      <c r="M242" s="35" t="s">
        <v>6</v>
      </c>
      <c r="N242" s="35" t="s">
        <v>21</v>
      </c>
      <c r="O242" s="35" t="s">
        <v>8</v>
      </c>
      <c r="P242" s="35" t="s">
        <v>9</v>
      </c>
      <c r="Q242" s="35" t="s">
        <v>1212</v>
      </c>
      <c r="R242" s="35">
        <v>0</v>
      </c>
    </row>
    <row r="243" spans="1:18">
      <c r="A243">
        <f t="shared" si="3"/>
        <v>242</v>
      </c>
      <c r="B243" s="35">
        <v>1</v>
      </c>
      <c r="C243" s="35">
        <v>3</v>
      </c>
      <c r="D243" s="35">
        <v>40</v>
      </c>
      <c r="E243" s="35" t="s">
        <v>1206</v>
      </c>
      <c r="F243" s="35" t="s">
        <v>1238</v>
      </c>
      <c r="G243" s="35">
        <v>9935382222</v>
      </c>
      <c r="H243" s="35" t="s">
        <v>1239</v>
      </c>
      <c r="I243" s="36">
        <v>38085</v>
      </c>
      <c r="J243" s="35" t="s">
        <v>1240</v>
      </c>
      <c r="K243" s="35" t="s">
        <v>1241</v>
      </c>
      <c r="L243" s="35" t="s">
        <v>1242</v>
      </c>
      <c r="M243" s="35" t="s">
        <v>6</v>
      </c>
      <c r="N243" s="35" t="s">
        <v>7</v>
      </c>
      <c r="O243" s="35" t="s">
        <v>8</v>
      </c>
      <c r="P243" s="35" t="s">
        <v>9</v>
      </c>
      <c r="Q243" s="35" t="s">
        <v>1212</v>
      </c>
      <c r="R243" s="35">
        <v>0</v>
      </c>
    </row>
    <row r="244" spans="1:18">
      <c r="A244">
        <f t="shared" si="3"/>
        <v>243</v>
      </c>
      <c r="B244" s="35">
        <v>1</v>
      </c>
      <c r="C244" s="35">
        <v>3</v>
      </c>
      <c r="D244" s="35">
        <v>40</v>
      </c>
      <c r="E244" s="35" t="s">
        <v>1206</v>
      </c>
      <c r="F244" s="35" t="s">
        <v>1243</v>
      </c>
      <c r="G244" s="35">
        <v>9598504635</v>
      </c>
      <c r="H244" s="35" t="s">
        <v>1244</v>
      </c>
      <c r="I244" s="36">
        <v>38597</v>
      </c>
      <c r="J244" s="35" t="s">
        <v>1245</v>
      </c>
      <c r="K244" s="35" t="s">
        <v>1246</v>
      </c>
      <c r="L244" s="35" t="s">
        <v>1247</v>
      </c>
      <c r="M244" s="35" t="s">
        <v>6</v>
      </c>
      <c r="N244" s="35" t="s">
        <v>21</v>
      </c>
      <c r="O244" s="35" t="s">
        <v>8</v>
      </c>
      <c r="P244" s="35" t="s">
        <v>9</v>
      </c>
      <c r="Q244" s="35" t="s">
        <v>1212</v>
      </c>
      <c r="R244" s="35">
        <v>0</v>
      </c>
    </row>
    <row r="245" spans="1:18">
      <c r="A245">
        <f t="shared" si="3"/>
        <v>244</v>
      </c>
      <c r="B245" s="35">
        <v>1</v>
      </c>
      <c r="C245" s="35">
        <v>3</v>
      </c>
      <c r="D245" s="35">
        <v>40</v>
      </c>
      <c r="E245" s="35" t="s">
        <v>1206</v>
      </c>
      <c r="F245" s="35" t="s">
        <v>1248</v>
      </c>
      <c r="G245" s="35">
        <v>8604387231</v>
      </c>
      <c r="H245" s="35" t="s">
        <v>1249</v>
      </c>
      <c r="I245" s="36">
        <v>38922</v>
      </c>
      <c r="J245" s="35" t="s">
        <v>1250</v>
      </c>
      <c r="K245" s="35" t="s">
        <v>1251</v>
      </c>
      <c r="L245" s="35" t="s">
        <v>1252</v>
      </c>
      <c r="M245" s="35" t="s">
        <v>6</v>
      </c>
      <c r="N245" s="35" t="s">
        <v>21</v>
      </c>
      <c r="O245" s="35" t="s">
        <v>8</v>
      </c>
      <c r="P245" s="35" t="s">
        <v>9</v>
      </c>
      <c r="Q245" s="35" t="s">
        <v>1212</v>
      </c>
      <c r="R245" s="35">
        <v>0</v>
      </c>
    </row>
    <row r="246" spans="1:18">
      <c r="A246">
        <f t="shared" si="3"/>
        <v>245</v>
      </c>
      <c r="B246" s="35">
        <v>1</v>
      </c>
      <c r="C246" s="35">
        <v>3</v>
      </c>
      <c r="D246" s="35">
        <v>40</v>
      </c>
      <c r="E246" s="35" t="s">
        <v>1206</v>
      </c>
      <c r="F246" s="35" t="s">
        <v>1253</v>
      </c>
      <c r="G246" s="35">
        <v>9905596794</v>
      </c>
      <c r="H246" s="35" t="s">
        <v>1254</v>
      </c>
      <c r="I246" s="36">
        <v>38257</v>
      </c>
      <c r="J246" s="35" t="s">
        <v>1255</v>
      </c>
      <c r="K246" s="35" t="s">
        <v>1256</v>
      </c>
      <c r="L246" s="35" t="s">
        <v>1257</v>
      </c>
      <c r="M246" s="35" t="s">
        <v>6</v>
      </c>
      <c r="N246" s="35" t="s">
        <v>21</v>
      </c>
      <c r="O246" s="35" t="s">
        <v>8</v>
      </c>
      <c r="P246" s="35" t="s">
        <v>9</v>
      </c>
      <c r="Q246" s="35" t="s">
        <v>1212</v>
      </c>
      <c r="R246" s="35">
        <v>0</v>
      </c>
    </row>
    <row r="247" spans="1:18">
      <c r="A247">
        <f t="shared" si="3"/>
        <v>246</v>
      </c>
      <c r="B247" s="35">
        <v>1</v>
      </c>
      <c r="C247" s="35">
        <v>3</v>
      </c>
      <c r="D247" s="35">
        <v>40</v>
      </c>
      <c r="E247" s="35" t="s">
        <v>1206</v>
      </c>
      <c r="F247" s="35" t="s">
        <v>1258</v>
      </c>
      <c r="G247" s="35">
        <v>6386950091</v>
      </c>
      <c r="H247" s="35" t="s">
        <v>1259</v>
      </c>
      <c r="I247" s="36">
        <v>37698</v>
      </c>
      <c r="J247" s="35" t="s">
        <v>1260</v>
      </c>
      <c r="K247" s="35" t="s">
        <v>1261</v>
      </c>
      <c r="L247" s="35" t="s">
        <v>363</v>
      </c>
      <c r="M247" s="35" t="s">
        <v>6</v>
      </c>
      <c r="N247" s="35" t="s">
        <v>21</v>
      </c>
      <c r="O247" s="35" t="s">
        <v>8</v>
      </c>
      <c r="P247" s="35" t="s">
        <v>9</v>
      </c>
      <c r="Q247" s="35" t="s">
        <v>1212</v>
      </c>
      <c r="R247" s="35">
        <v>0</v>
      </c>
    </row>
    <row r="248" spans="1:18">
      <c r="A248">
        <f t="shared" si="3"/>
        <v>247</v>
      </c>
      <c r="B248" s="35">
        <v>1</v>
      </c>
      <c r="C248" s="35">
        <v>3</v>
      </c>
      <c r="D248" s="35">
        <v>40</v>
      </c>
      <c r="E248" s="35" t="s">
        <v>1206</v>
      </c>
      <c r="F248" s="35" t="s">
        <v>1262</v>
      </c>
      <c r="G248" s="35">
        <v>9264967973</v>
      </c>
      <c r="H248" s="35" t="s">
        <v>1263</v>
      </c>
      <c r="I248" s="36">
        <v>38143</v>
      </c>
      <c r="J248" s="35" t="s">
        <v>1264</v>
      </c>
      <c r="K248" s="35" t="s">
        <v>1265</v>
      </c>
      <c r="L248" s="35" t="s">
        <v>334</v>
      </c>
      <c r="M248" s="35" t="s">
        <v>6</v>
      </c>
      <c r="N248" s="35" t="s">
        <v>7</v>
      </c>
      <c r="O248" s="35" t="s">
        <v>8</v>
      </c>
      <c r="P248" s="35" t="s">
        <v>9</v>
      </c>
      <c r="Q248" s="35" t="s">
        <v>1212</v>
      </c>
      <c r="R248" s="35">
        <v>0</v>
      </c>
    </row>
    <row r="249" spans="1:18">
      <c r="A249">
        <f t="shared" si="3"/>
        <v>248</v>
      </c>
      <c r="B249" s="35">
        <v>1</v>
      </c>
      <c r="C249" s="35">
        <v>3</v>
      </c>
      <c r="D249" s="35">
        <v>40</v>
      </c>
      <c r="E249" s="35" t="s">
        <v>1206</v>
      </c>
      <c r="F249" s="35" t="s">
        <v>1266</v>
      </c>
      <c r="G249" s="35">
        <v>9260891993</v>
      </c>
      <c r="H249" s="35" t="s">
        <v>1267</v>
      </c>
      <c r="I249" s="36">
        <v>36732</v>
      </c>
      <c r="J249" s="35" t="s">
        <v>1268</v>
      </c>
      <c r="K249" s="35" t="s">
        <v>1269</v>
      </c>
      <c r="L249" s="35" t="s">
        <v>1270</v>
      </c>
      <c r="M249" s="35" t="s">
        <v>6</v>
      </c>
      <c r="N249" s="35" t="s">
        <v>7</v>
      </c>
      <c r="O249" s="35" t="s">
        <v>8</v>
      </c>
      <c r="P249" s="35" t="s">
        <v>9</v>
      </c>
      <c r="Q249" s="35" t="s">
        <v>1212</v>
      </c>
      <c r="R249" s="35">
        <v>0</v>
      </c>
    </row>
    <row r="250" spans="1:18">
      <c r="A250">
        <f t="shared" si="3"/>
        <v>249</v>
      </c>
      <c r="B250" s="35">
        <v>1</v>
      </c>
      <c r="C250" s="35">
        <v>3</v>
      </c>
      <c r="D250" s="35">
        <v>40</v>
      </c>
      <c r="E250" s="35" t="s">
        <v>1206</v>
      </c>
      <c r="F250" s="35" t="s">
        <v>1271</v>
      </c>
      <c r="G250" s="35">
        <v>9889824717</v>
      </c>
      <c r="H250" s="35" t="s">
        <v>1272</v>
      </c>
      <c r="I250" s="36">
        <v>37266</v>
      </c>
      <c r="J250" s="35" t="s">
        <v>1273</v>
      </c>
      <c r="K250" s="35" t="s">
        <v>1274</v>
      </c>
      <c r="L250" s="35" t="s">
        <v>1275</v>
      </c>
      <c r="M250" s="35" t="s">
        <v>6</v>
      </c>
      <c r="N250" s="35" t="s">
        <v>21</v>
      </c>
      <c r="O250" s="35" t="s">
        <v>8</v>
      </c>
      <c r="P250" s="35" t="s">
        <v>9</v>
      </c>
      <c r="Q250" s="35" t="s">
        <v>1212</v>
      </c>
      <c r="R250" s="35">
        <v>0</v>
      </c>
    </row>
    <row r="251" spans="1:18">
      <c r="A251">
        <f t="shared" si="3"/>
        <v>250</v>
      </c>
      <c r="B251" s="35">
        <v>1</v>
      </c>
      <c r="C251" s="35">
        <v>3</v>
      </c>
      <c r="D251" s="35">
        <v>40</v>
      </c>
      <c r="E251" s="35" t="s">
        <v>1206</v>
      </c>
      <c r="F251" s="35" t="s">
        <v>1276</v>
      </c>
      <c r="G251" s="35">
        <v>9889824717</v>
      </c>
      <c r="H251" s="35" t="s">
        <v>1277</v>
      </c>
      <c r="I251" s="36">
        <v>37266</v>
      </c>
      <c r="J251" s="35" t="s">
        <v>1273</v>
      </c>
      <c r="K251" s="35" t="s">
        <v>1274</v>
      </c>
      <c r="L251" s="35" t="s">
        <v>1275</v>
      </c>
      <c r="M251" s="35" t="s">
        <v>6</v>
      </c>
      <c r="N251" s="35" t="s">
        <v>21</v>
      </c>
      <c r="O251" s="35" t="s">
        <v>8</v>
      </c>
      <c r="P251" s="35" t="s">
        <v>9</v>
      </c>
      <c r="Q251" s="35" t="s">
        <v>1212</v>
      </c>
      <c r="R251" s="35">
        <v>0</v>
      </c>
    </row>
    <row r="252" spans="1:18">
      <c r="A252">
        <f t="shared" si="3"/>
        <v>251</v>
      </c>
      <c r="B252" s="35">
        <v>1</v>
      </c>
      <c r="C252" s="35">
        <v>3</v>
      </c>
      <c r="D252" s="35">
        <v>40</v>
      </c>
      <c r="E252" s="35" t="s">
        <v>1206</v>
      </c>
      <c r="F252" s="35" t="s">
        <v>1278</v>
      </c>
      <c r="G252" s="35">
        <v>9198218541</v>
      </c>
      <c r="H252" s="35" t="s">
        <v>1279</v>
      </c>
      <c r="I252" s="36">
        <v>37987</v>
      </c>
      <c r="J252" s="35" t="s">
        <v>1280</v>
      </c>
      <c r="K252" s="35" t="s">
        <v>1281</v>
      </c>
      <c r="L252" s="35" t="s">
        <v>1282</v>
      </c>
      <c r="M252" s="35" t="s">
        <v>6</v>
      </c>
      <c r="N252" s="35" t="s">
        <v>7</v>
      </c>
      <c r="O252" s="35" t="s">
        <v>8</v>
      </c>
      <c r="P252" s="35" t="s">
        <v>9</v>
      </c>
      <c r="Q252" s="35" t="s">
        <v>1212</v>
      </c>
      <c r="R252" s="35">
        <v>0</v>
      </c>
    </row>
    <row r="253" spans="1:18">
      <c r="A253">
        <f t="shared" si="3"/>
        <v>252</v>
      </c>
      <c r="B253" s="35">
        <v>1</v>
      </c>
      <c r="C253" s="35">
        <v>3</v>
      </c>
      <c r="D253" s="35">
        <v>40</v>
      </c>
      <c r="E253" s="35" t="s">
        <v>1206</v>
      </c>
      <c r="F253" s="35" t="s">
        <v>1283</v>
      </c>
      <c r="G253" s="35">
        <v>9999186075</v>
      </c>
      <c r="H253" s="35" t="s">
        <v>1284</v>
      </c>
      <c r="I253" s="36">
        <v>38661</v>
      </c>
      <c r="J253" s="35" t="s">
        <v>1285</v>
      </c>
      <c r="K253" s="35" t="s">
        <v>1286</v>
      </c>
      <c r="L253" s="35" t="s">
        <v>1287</v>
      </c>
      <c r="M253" s="35" t="s">
        <v>6</v>
      </c>
      <c r="N253" s="35" t="s">
        <v>7</v>
      </c>
      <c r="O253" s="35" t="s">
        <v>8</v>
      </c>
      <c r="P253" s="35" t="s">
        <v>9</v>
      </c>
      <c r="Q253" s="35" t="s">
        <v>1212</v>
      </c>
      <c r="R253" s="35">
        <v>0</v>
      </c>
    </row>
    <row r="254" spans="1:18">
      <c r="A254">
        <f t="shared" si="3"/>
        <v>253</v>
      </c>
      <c r="B254" s="35">
        <v>1</v>
      </c>
      <c r="C254" s="35">
        <v>3</v>
      </c>
      <c r="D254" s="35">
        <v>40</v>
      </c>
      <c r="E254" s="35" t="s">
        <v>1206</v>
      </c>
      <c r="F254" s="35" t="s">
        <v>1288</v>
      </c>
      <c r="G254" s="35">
        <v>9125778665</v>
      </c>
      <c r="H254" s="35" t="s">
        <v>1289</v>
      </c>
      <c r="I254" s="36">
        <v>44296</v>
      </c>
      <c r="J254" s="35" t="s">
        <v>1290</v>
      </c>
      <c r="K254" s="35" t="s">
        <v>1291</v>
      </c>
      <c r="L254" s="35" t="s">
        <v>1292</v>
      </c>
      <c r="M254" s="35" t="s">
        <v>6</v>
      </c>
      <c r="N254" s="35" t="s">
        <v>7</v>
      </c>
      <c r="O254" s="35" t="s">
        <v>8</v>
      </c>
      <c r="P254" s="35" t="s">
        <v>9</v>
      </c>
      <c r="Q254" s="35" t="s">
        <v>1212</v>
      </c>
      <c r="R254" s="35">
        <v>0</v>
      </c>
    </row>
    <row r="255" spans="1:18">
      <c r="A255">
        <f t="shared" si="3"/>
        <v>254</v>
      </c>
      <c r="B255" s="35">
        <v>1</v>
      </c>
      <c r="C255" s="35">
        <v>3</v>
      </c>
      <c r="D255" s="35">
        <v>40</v>
      </c>
      <c r="E255" s="35" t="s">
        <v>1206</v>
      </c>
      <c r="F255" s="35" t="s">
        <v>1293</v>
      </c>
      <c r="G255" s="35">
        <v>6386245374</v>
      </c>
      <c r="H255" s="35" t="s">
        <v>1294</v>
      </c>
      <c r="I255" s="36">
        <v>38145</v>
      </c>
      <c r="J255" s="35" t="s">
        <v>1295</v>
      </c>
      <c r="K255" s="35" t="s">
        <v>1296</v>
      </c>
      <c r="L255" s="35" t="s">
        <v>1297</v>
      </c>
      <c r="M255" s="35" t="s">
        <v>6</v>
      </c>
      <c r="N255" s="35" t="s">
        <v>21</v>
      </c>
      <c r="O255" s="35" t="s">
        <v>8</v>
      </c>
      <c r="P255" s="35" t="s">
        <v>9</v>
      </c>
      <c r="Q255" s="35" t="s">
        <v>1212</v>
      </c>
      <c r="R255" s="35">
        <v>0</v>
      </c>
    </row>
    <row r="256" spans="1:18">
      <c r="A256">
        <f t="shared" si="3"/>
        <v>255</v>
      </c>
      <c r="B256" s="35">
        <v>1</v>
      </c>
      <c r="C256" s="35">
        <v>3</v>
      </c>
      <c r="D256" s="35">
        <v>40</v>
      </c>
      <c r="E256" s="35" t="s">
        <v>1206</v>
      </c>
      <c r="F256" s="35" t="s">
        <v>1298</v>
      </c>
      <c r="G256" s="35">
        <v>9580477904</v>
      </c>
      <c r="H256" s="35" t="s">
        <v>1299</v>
      </c>
      <c r="I256" s="36">
        <v>38006</v>
      </c>
      <c r="J256" s="35" t="s">
        <v>1300</v>
      </c>
      <c r="K256" s="35" t="s">
        <v>1301</v>
      </c>
      <c r="L256" s="35" t="s">
        <v>1302</v>
      </c>
      <c r="M256" s="35" t="s">
        <v>6</v>
      </c>
      <c r="N256" s="35" t="s">
        <v>21</v>
      </c>
      <c r="O256" s="35" t="s">
        <v>8</v>
      </c>
      <c r="P256" s="35" t="s">
        <v>9</v>
      </c>
      <c r="Q256" s="35" t="s">
        <v>1212</v>
      </c>
      <c r="R256" s="35">
        <v>0</v>
      </c>
    </row>
    <row r="257" spans="1:18">
      <c r="A257">
        <f t="shared" si="3"/>
        <v>256</v>
      </c>
      <c r="B257" s="35">
        <v>1</v>
      </c>
      <c r="C257" s="35">
        <v>3</v>
      </c>
      <c r="D257" s="35">
        <v>40</v>
      </c>
      <c r="E257" s="35" t="s">
        <v>1206</v>
      </c>
      <c r="F257" s="35" t="s">
        <v>1303</v>
      </c>
      <c r="G257" s="35">
        <v>6394900940</v>
      </c>
      <c r="H257" s="35" t="s">
        <v>1304</v>
      </c>
      <c r="I257" s="36">
        <v>36526</v>
      </c>
      <c r="J257" s="35" t="s">
        <v>1305</v>
      </c>
      <c r="K257" s="35" t="s">
        <v>1306</v>
      </c>
      <c r="L257" s="35" t="s">
        <v>1307</v>
      </c>
      <c r="M257" s="35" t="s">
        <v>6</v>
      </c>
      <c r="N257" s="35" t="s">
        <v>21</v>
      </c>
      <c r="O257" s="35" t="s">
        <v>8</v>
      </c>
      <c r="P257" s="35" t="s">
        <v>9</v>
      </c>
      <c r="Q257" s="35" t="s">
        <v>1212</v>
      </c>
      <c r="R257" s="35">
        <v>0</v>
      </c>
    </row>
    <row r="258" spans="1:18">
      <c r="A258">
        <f t="shared" si="3"/>
        <v>257</v>
      </c>
      <c r="B258" s="35">
        <v>1</v>
      </c>
      <c r="C258" s="35">
        <v>3</v>
      </c>
      <c r="D258" s="35">
        <v>40</v>
      </c>
      <c r="E258" s="35" t="s">
        <v>1206</v>
      </c>
      <c r="F258" s="35" t="s">
        <v>1308</v>
      </c>
      <c r="G258" s="35">
        <v>7607438107</v>
      </c>
      <c r="H258" s="35" t="s">
        <v>1309</v>
      </c>
      <c r="I258" s="36">
        <v>36662</v>
      </c>
      <c r="J258" s="35" t="s">
        <v>1310</v>
      </c>
      <c r="K258" s="35" t="s">
        <v>1311</v>
      </c>
      <c r="L258" s="35" t="s">
        <v>1312</v>
      </c>
      <c r="M258" s="35" t="s">
        <v>6</v>
      </c>
      <c r="N258" s="35" t="s">
        <v>21</v>
      </c>
      <c r="O258" s="35" t="s">
        <v>8</v>
      </c>
      <c r="P258" s="35" t="s">
        <v>9</v>
      </c>
      <c r="Q258" s="35" t="s">
        <v>1212</v>
      </c>
      <c r="R258" s="35">
        <v>0</v>
      </c>
    </row>
    <row r="259" spans="1:18">
      <c r="A259">
        <f t="shared" si="3"/>
        <v>258</v>
      </c>
      <c r="B259" s="35">
        <v>1</v>
      </c>
      <c r="C259" s="35">
        <v>3</v>
      </c>
      <c r="D259" s="35">
        <v>40</v>
      </c>
      <c r="E259" s="35" t="s">
        <v>1206</v>
      </c>
      <c r="F259" s="35" t="s">
        <v>1313</v>
      </c>
      <c r="G259" s="35">
        <v>8874595976</v>
      </c>
      <c r="H259" s="35" t="s">
        <v>1314</v>
      </c>
      <c r="I259" s="36">
        <v>37935</v>
      </c>
      <c r="J259" s="35" t="s">
        <v>1315</v>
      </c>
      <c r="K259" s="35" t="s">
        <v>1316</v>
      </c>
      <c r="L259" s="35" t="s">
        <v>1317</v>
      </c>
      <c r="M259" s="35" t="s">
        <v>6</v>
      </c>
      <c r="N259" s="35" t="s">
        <v>21</v>
      </c>
      <c r="O259" s="35" t="s">
        <v>8</v>
      </c>
      <c r="P259" s="35" t="s">
        <v>9</v>
      </c>
      <c r="Q259" s="35" t="s">
        <v>1212</v>
      </c>
      <c r="R259" s="35">
        <v>0</v>
      </c>
    </row>
    <row r="260" spans="1:18">
      <c r="A260">
        <f t="shared" ref="A260:A323" si="4">A259+1</f>
        <v>259</v>
      </c>
      <c r="B260" s="35">
        <v>1</v>
      </c>
      <c r="C260" s="35">
        <v>3</v>
      </c>
      <c r="D260" s="35">
        <v>40</v>
      </c>
      <c r="E260" s="35" t="s">
        <v>1206</v>
      </c>
      <c r="F260" s="35" t="s">
        <v>1318</v>
      </c>
      <c r="G260" s="35">
        <v>9305523156</v>
      </c>
      <c r="H260" s="35" t="s">
        <v>1319</v>
      </c>
      <c r="I260" s="36">
        <v>37091</v>
      </c>
      <c r="J260" s="35" t="s">
        <v>1320</v>
      </c>
      <c r="K260" s="35" t="s">
        <v>1321</v>
      </c>
      <c r="L260" s="35" t="s">
        <v>1322</v>
      </c>
      <c r="M260" s="35" t="s">
        <v>6</v>
      </c>
      <c r="N260" s="35" t="s">
        <v>21</v>
      </c>
      <c r="O260" s="35" t="s">
        <v>8</v>
      </c>
      <c r="P260" s="35" t="s">
        <v>9</v>
      </c>
      <c r="Q260" s="35" t="s">
        <v>1212</v>
      </c>
      <c r="R260" s="35">
        <v>0</v>
      </c>
    </row>
    <row r="261" spans="1:18">
      <c r="A261">
        <f t="shared" si="4"/>
        <v>260</v>
      </c>
      <c r="B261" s="35">
        <v>1</v>
      </c>
      <c r="C261" s="35">
        <v>3</v>
      </c>
      <c r="D261" s="35">
        <v>40</v>
      </c>
      <c r="E261" s="35" t="s">
        <v>1206</v>
      </c>
      <c r="F261" s="35" t="s">
        <v>1323</v>
      </c>
      <c r="G261" s="35">
        <v>9934465981</v>
      </c>
      <c r="H261" s="35" t="s">
        <v>1324</v>
      </c>
      <c r="I261" s="36">
        <v>37663</v>
      </c>
      <c r="J261" s="35" t="s">
        <v>1325</v>
      </c>
      <c r="K261" s="35" t="s">
        <v>1326</v>
      </c>
      <c r="L261" s="35" t="s">
        <v>1327</v>
      </c>
      <c r="M261" s="35" t="s">
        <v>6</v>
      </c>
      <c r="N261" s="35" t="s">
        <v>21</v>
      </c>
      <c r="O261" s="35" t="s">
        <v>8</v>
      </c>
      <c r="P261" s="35" t="s">
        <v>9</v>
      </c>
      <c r="Q261" s="35" t="s">
        <v>1212</v>
      </c>
      <c r="R261" s="35">
        <v>0</v>
      </c>
    </row>
    <row r="262" spans="1:18">
      <c r="A262">
        <f t="shared" si="4"/>
        <v>261</v>
      </c>
      <c r="B262" s="35">
        <v>1</v>
      </c>
      <c r="C262" s="35">
        <v>3</v>
      </c>
      <c r="D262" s="35">
        <v>40</v>
      </c>
      <c r="E262" s="35" t="s">
        <v>1206</v>
      </c>
      <c r="F262" s="35" t="s">
        <v>1328</v>
      </c>
      <c r="G262" s="35">
        <v>6205378665</v>
      </c>
      <c r="H262" s="35" t="s">
        <v>1329</v>
      </c>
      <c r="I262" s="36">
        <v>38488</v>
      </c>
      <c r="J262" s="35" t="s">
        <v>1330</v>
      </c>
      <c r="K262" s="35" t="s">
        <v>1331</v>
      </c>
      <c r="L262" s="35" t="s">
        <v>363</v>
      </c>
      <c r="M262" s="35" t="s">
        <v>6</v>
      </c>
      <c r="N262" s="35" t="s">
        <v>7</v>
      </c>
      <c r="O262" s="35" t="s">
        <v>8</v>
      </c>
      <c r="P262" s="35" t="s">
        <v>9</v>
      </c>
      <c r="Q262" s="35" t="s">
        <v>1212</v>
      </c>
      <c r="R262" s="35">
        <v>0</v>
      </c>
    </row>
    <row r="263" spans="1:18">
      <c r="A263">
        <f t="shared" si="4"/>
        <v>262</v>
      </c>
      <c r="B263" s="35">
        <v>1</v>
      </c>
      <c r="C263" s="35">
        <v>3</v>
      </c>
      <c r="D263" s="35">
        <v>40</v>
      </c>
      <c r="E263" s="35" t="s">
        <v>1206</v>
      </c>
      <c r="F263" s="35" t="s">
        <v>1332</v>
      </c>
      <c r="G263" s="35">
        <v>7905333988</v>
      </c>
      <c r="H263" s="35" t="s">
        <v>1333</v>
      </c>
      <c r="I263" s="36">
        <v>38205</v>
      </c>
      <c r="J263" s="35" t="s">
        <v>1334</v>
      </c>
      <c r="K263" s="35" t="s">
        <v>1335</v>
      </c>
      <c r="L263" s="35" t="s">
        <v>701</v>
      </c>
      <c r="M263" s="35" t="s">
        <v>6</v>
      </c>
      <c r="N263" s="35" t="s">
        <v>21</v>
      </c>
      <c r="O263" s="35" t="s">
        <v>8</v>
      </c>
      <c r="P263" s="35" t="s">
        <v>9</v>
      </c>
      <c r="Q263" s="35" t="s">
        <v>1212</v>
      </c>
      <c r="R263" s="35">
        <v>0</v>
      </c>
    </row>
    <row r="264" spans="1:18">
      <c r="A264">
        <f t="shared" si="4"/>
        <v>263</v>
      </c>
      <c r="B264" s="35">
        <v>1</v>
      </c>
      <c r="C264" s="35">
        <v>3</v>
      </c>
      <c r="D264" s="35">
        <v>40</v>
      </c>
      <c r="E264" s="35" t="s">
        <v>1206</v>
      </c>
      <c r="F264" s="35" t="s">
        <v>1336</v>
      </c>
      <c r="G264" s="35">
        <v>8858033216</v>
      </c>
      <c r="H264" s="35" t="s">
        <v>1337</v>
      </c>
      <c r="I264" s="36">
        <v>37803</v>
      </c>
      <c r="J264" s="35" t="s">
        <v>1338</v>
      </c>
      <c r="K264" s="35" t="s">
        <v>1339</v>
      </c>
      <c r="L264" s="35" t="s">
        <v>1340</v>
      </c>
      <c r="M264" s="35" t="s">
        <v>6</v>
      </c>
      <c r="N264" s="35" t="s">
        <v>7</v>
      </c>
      <c r="O264" s="35" t="s">
        <v>8</v>
      </c>
      <c r="P264" s="35" t="s">
        <v>9</v>
      </c>
      <c r="Q264" s="35" t="s">
        <v>1212</v>
      </c>
      <c r="R264" s="35">
        <v>0</v>
      </c>
    </row>
    <row r="265" spans="1:18">
      <c r="A265">
        <f t="shared" si="4"/>
        <v>264</v>
      </c>
      <c r="B265" s="35">
        <v>1</v>
      </c>
      <c r="C265" s="35">
        <v>3</v>
      </c>
      <c r="D265" s="35">
        <v>40</v>
      </c>
      <c r="E265" s="35" t="s">
        <v>1206</v>
      </c>
      <c r="F265" s="35" t="s">
        <v>299</v>
      </c>
      <c r="G265" s="35">
        <v>7080447980</v>
      </c>
      <c r="H265" s="35" t="s">
        <v>1341</v>
      </c>
      <c r="I265" s="36">
        <v>37935</v>
      </c>
      <c r="J265" s="35" t="s">
        <v>1342</v>
      </c>
      <c r="K265" s="35" t="s">
        <v>1343</v>
      </c>
      <c r="L265" s="35" t="s">
        <v>1344</v>
      </c>
      <c r="M265" s="35" t="s">
        <v>6</v>
      </c>
      <c r="N265" s="35" t="s">
        <v>21</v>
      </c>
      <c r="O265" s="35" t="s">
        <v>8</v>
      </c>
      <c r="P265" s="35" t="s">
        <v>9</v>
      </c>
      <c r="Q265" s="35" t="s">
        <v>1212</v>
      </c>
      <c r="R265" s="35">
        <v>0</v>
      </c>
    </row>
    <row r="266" spans="1:18">
      <c r="A266">
        <f t="shared" si="4"/>
        <v>265</v>
      </c>
      <c r="B266" s="35">
        <v>1</v>
      </c>
      <c r="C266" s="35">
        <v>3</v>
      </c>
      <c r="D266" s="35">
        <v>40</v>
      </c>
      <c r="E266" s="35" t="s">
        <v>1206</v>
      </c>
      <c r="F266" s="35" t="s">
        <v>1345</v>
      </c>
      <c r="G266" s="35">
        <v>8303602220</v>
      </c>
      <c r="H266" s="35" t="s">
        <v>1346</v>
      </c>
      <c r="I266" s="36">
        <v>37987</v>
      </c>
      <c r="J266" s="35" t="s">
        <v>1347</v>
      </c>
      <c r="K266" s="35" t="s">
        <v>1348</v>
      </c>
      <c r="L266" s="35" t="s">
        <v>1349</v>
      </c>
      <c r="M266" s="35" t="s">
        <v>6</v>
      </c>
      <c r="N266" s="35" t="s">
        <v>21</v>
      </c>
      <c r="O266" s="35" t="s">
        <v>8</v>
      </c>
      <c r="P266" s="35" t="s">
        <v>9</v>
      </c>
      <c r="Q266" s="35" t="s">
        <v>1212</v>
      </c>
      <c r="R266" s="35">
        <v>0</v>
      </c>
    </row>
    <row r="267" spans="1:18">
      <c r="A267">
        <f t="shared" si="4"/>
        <v>266</v>
      </c>
      <c r="B267" s="35">
        <v>1</v>
      </c>
      <c r="C267" s="35">
        <v>2</v>
      </c>
      <c r="D267" s="35">
        <v>21</v>
      </c>
      <c r="E267" s="35" t="s">
        <v>1350</v>
      </c>
      <c r="F267" s="35" t="s">
        <v>1351</v>
      </c>
      <c r="G267" s="35">
        <v>8931922938</v>
      </c>
      <c r="H267" s="35" t="s">
        <v>1352</v>
      </c>
      <c r="I267" s="36">
        <v>33790</v>
      </c>
      <c r="J267" s="35" t="s">
        <v>1353</v>
      </c>
      <c r="K267" s="35" t="s">
        <v>1354</v>
      </c>
      <c r="L267" s="35" t="s">
        <v>1355</v>
      </c>
      <c r="M267" s="35" t="s">
        <v>6</v>
      </c>
      <c r="N267" s="35" t="s">
        <v>1026</v>
      </c>
      <c r="O267" s="35" t="s">
        <v>8</v>
      </c>
      <c r="P267" s="35" t="s">
        <v>567</v>
      </c>
      <c r="Q267" s="35" t="s">
        <v>1212</v>
      </c>
      <c r="R267" s="35">
        <v>0</v>
      </c>
    </row>
    <row r="268" spans="1:18">
      <c r="A268">
        <f t="shared" si="4"/>
        <v>267</v>
      </c>
      <c r="B268" s="35">
        <v>1</v>
      </c>
      <c r="C268" s="35">
        <v>2</v>
      </c>
      <c r="D268" s="35">
        <v>21</v>
      </c>
      <c r="E268" s="35" t="s">
        <v>1350</v>
      </c>
      <c r="F268" s="35" t="s">
        <v>1356</v>
      </c>
      <c r="G268" s="35">
        <v>8115457496</v>
      </c>
      <c r="H268" s="35" t="s">
        <v>1357</v>
      </c>
      <c r="I268" s="36">
        <v>36250</v>
      </c>
      <c r="J268" s="35" t="s">
        <v>1358</v>
      </c>
      <c r="K268" s="35" t="s">
        <v>1359</v>
      </c>
      <c r="L268" s="35" t="s">
        <v>1360</v>
      </c>
      <c r="M268" s="35" t="s">
        <v>6</v>
      </c>
      <c r="N268" s="35" t="s">
        <v>996</v>
      </c>
      <c r="O268" s="35" t="s">
        <v>8</v>
      </c>
      <c r="P268" s="35" t="s">
        <v>9</v>
      </c>
      <c r="Q268" s="35" t="s">
        <v>1212</v>
      </c>
      <c r="R268" s="35">
        <v>0</v>
      </c>
    </row>
    <row r="269" spans="1:18">
      <c r="A269">
        <f t="shared" si="4"/>
        <v>268</v>
      </c>
      <c r="B269" s="35">
        <v>1</v>
      </c>
      <c r="C269" s="35">
        <v>2</v>
      </c>
      <c r="D269" s="35">
        <v>21</v>
      </c>
      <c r="E269" s="35" t="s">
        <v>1350</v>
      </c>
      <c r="F269" s="35" t="s">
        <v>1361</v>
      </c>
      <c r="G269" s="35">
        <v>9693346166</v>
      </c>
      <c r="H269" s="35" t="s">
        <v>1362</v>
      </c>
      <c r="I269" s="36">
        <v>34711</v>
      </c>
      <c r="J269" s="35" t="s">
        <v>1363</v>
      </c>
      <c r="K269" s="35" t="s">
        <v>1364</v>
      </c>
      <c r="L269" s="35" t="s">
        <v>1365</v>
      </c>
      <c r="M269" s="35" t="s">
        <v>6</v>
      </c>
      <c r="N269" s="35" t="s">
        <v>1026</v>
      </c>
      <c r="O269" s="35" t="s">
        <v>8</v>
      </c>
      <c r="P269" s="35" t="s">
        <v>9</v>
      </c>
      <c r="Q269" s="35" t="s">
        <v>1212</v>
      </c>
      <c r="R269" s="35">
        <v>0</v>
      </c>
    </row>
    <row r="270" spans="1:18">
      <c r="A270">
        <f t="shared" si="4"/>
        <v>269</v>
      </c>
      <c r="B270" s="35">
        <v>1</v>
      </c>
      <c r="C270" s="35">
        <v>2</v>
      </c>
      <c r="D270" s="35">
        <v>21</v>
      </c>
      <c r="E270" s="35" t="s">
        <v>1350</v>
      </c>
      <c r="F270" s="35" t="s">
        <v>1366</v>
      </c>
      <c r="G270" s="35">
        <v>8299347428</v>
      </c>
      <c r="H270" s="35" t="s">
        <v>1367</v>
      </c>
      <c r="I270" s="36">
        <v>36712</v>
      </c>
      <c r="J270" s="35" t="s">
        <v>1368</v>
      </c>
      <c r="K270" s="35" t="s">
        <v>1369</v>
      </c>
      <c r="L270" s="35" t="s">
        <v>1370</v>
      </c>
      <c r="M270" s="35" t="s">
        <v>6</v>
      </c>
      <c r="N270" s="35" t="s">
        <v>1026</v>
      </c>
      <c r="O270" s="35" t="s">
        <v>8</v>
      </c>
      <c r="P270" s="35" t="s">
        <v>9</v>
      </c>
      <c r="Q270" s="35" t="s">
        <v>1212</v>
      </c>
      <c r="R270" s="35">
        <v>0</v>
      </c>
    </row>
    <row r="271" spans="1:18">
      <c r="A271">
        <f t="shared" si="4"/>
        <v>270</v>
      </c>
      <c r="B271" s="35">
        <v>1</v>
      </c>
      <c r="C271" s="35">
        <v>2</v>
      </c>
      <c r="D271" s="35">
        <v>21</v>
      </c>
      <c r="E271" s="35" t="s">
        <v>1350</v>
      </c>
      <c r="F271" s="35" t="s">
        <v>1371</v>
      </c>
      <c r="G271" s="35">
        <v>9005233096</v>
      </c>
      <c r="H271" s="35" t="s">
        <v>1372</v>
      </c>
      <c r="I271" s="36">
        <v>36143</v>
      </c>
      <c r="J271" s="35" t="s">
        <v>1373</v>
      </c>
      <c r="K271" s="35" t="s">
        <v>1374</v>
      </c>
      <c r="L271" s="35" t="s">
        <v>1375</v>
      </c>
      <c r="M271" s="35" t="s">
        <v>6</v>
      </c>
      <c r="N271" s="35" t="s">
        <v>996</v>
      </c>
      <c r="O271" s="35" t="s">
        <v>8</v>
      </c>
      <c r="P271" s="35" t="s">
        <v>9</v>
      </c>
      <c r="Q271" s="35" t="s">
        <v>1212</v>
      </c>
      <c r="R271" s="35">
        <v>0</v>
      </c>
    </row>
    <row r="272" spans="1:18">
      <c r="A272">
        <f t="shared" si="4"/>
        <v>271</v>
      </c>
      <c r="B272" s="35">
        <v>1</v>
      </c>
      <c r="C272" s="35">
        <v>2</v>
      </c>
      <c r="D272" s="35">
        <v>21</v>
      </c>
      <c r="E272" s="35" t="s">
        <v>1350</v>
      </c>
      <c r="F272" s="35" t="s">
        <v>1376</v>
      </c>
      <c r="G272" s="35">
        <v>8114292451</v>
      </c>
      <c r="H272" s="35" t="s">
        <v>1377</v>
      </c>
      <c r="I272" s="36">
        <v>36351</v>
      </c>
      <c r="J272" s="35" t="s">
        <v>1378</v>
      </c>
      <c r="K272" s="35" t="s">
        <v>1379</v>
      </c>
      <c r="L272" s="35" t="s">
        <v>1380</v>
      </c>
      <c r="M272" s="35" t="s">
        <v>6</v>
      </c>
      <c r="N272" s="35" t="s">
        <v>996</v>
      </c>
      <c r="O272" s="35" t="s">
        <v>8</v>
      </c>
      <c r="P272" s="35" t="s">
        <v>9</v>
      </c>
      <c r="Q272" s="35" t="s">
        <v>1212</v>
      </c>
      <c r="R272" s="35">
        <v>0</v>
      </c>
    </row>
    <row r="273" spans="1:18">
      <c r="A273">
        <f t="shared" si="4"/>
        <v>272</v>
      </c>
      <c r="B273" s="35">
        <v>1</v>
      </c>
      <c r="C273" s="35">
        <v>2</v>
      </c>
      <c r="D273" s="35">
        <v>21</v>
      </c>
      <c r="E273" s="35" t="s">
        <v>1350</v>
      </c>
      <c r="F273" s="35" t="s">
        <v>1381</v>
      </c>
      <c r="G273" s="35">
        <v>9839173648</v>
      </c>
      <c r="H273" s="35" t="s">
        <v>1382</v>
      </c>
      <c r="I273" s="36">
        <v>35255</v>
      </c>
      <c r="J273" s="35" t="s">
        <v>1383</v>
      </c>
      <c r="K273" s="35" t="s">
        <v>1384</v>
      </c>
      <c r="L273" s="35" t="s">
        <v>1385</v>
      </c>
      <c r="M273" s="35" t="s">
        <v>6</v>
      </c>
      <c r="N273" s="35" t="s">
        <v>996</v>
      </c>
      <c r="O273" s="35" t="s">
        <v>8</v>
      </c>
      <c r="P273" s="35" t="s">
        <v>650</v>
      </c>
      <c r="Q273" s="35" t="s">
        <v>1212</v>
      </c>
      <c r="R273" s="35">
        <v>0</v>
      </c>
    </row>
    <row r="274" spans="1:18">
      <c r="A274">
        <f t="shared" si="4"/>
        <v>273</v>
      </c>
      <c r="B274" s="35">
        <v>1</v>
      </c>
      <c r="C274" s="35">
        <v>2</v>
      </c>
      <c r="D274" s="35">
        <v>21</v>
      </c>
      <c r="E274" s="35" t="s">
        <v>1350</v>
      </c>
      <c r="F274" s="35" t="s">
        <v>1386</v>
      </c>
      <c r="G274" s="35">
        <v>8960447215</v>
      </c>
      <c r="H274" s="35" t="s">
        <v>1387</v>
      </c>
      <c r="I274" s="36">
        <v>35546</v>
      </c>
      <c r="J274" s="35" t="s">
        <v>1388</v>
      </c>
      <c r="K274" s="35" t="s">
        <v>1389</v>
      </c>
      <c r="L274" s="35" t="s">
        <v>1390</v>
      </c>
      <c r="M274" s="35" t="s">
        <v>6</v>
      </c>
      <c r="N274" s="35" t="s">
        <v>1026</v>
      </c>
      <c r="O274" s="35" t="s">
        <v>8</v>
      </c>
      <c r="P274" s="35" t="s">
        <v>561</v>
      </c>
      <c r="Q274" s="35" t="s">
        <v>1212</v>
      </c>
      <c r="R274" s="35">
        <v>0</v>
      </c>
    </row>
    <row r="275" spans="1:18">
      <c r="A275">
        <f t="shared" si="4"/>
        <v>274</v>
      </c>
      <c r="B275" s="35">
        <v>1</v>
      </c>
      <c r="C275" s="35">
        <v>2</v>
      </c>
      <c r="D275" s="35">
        <v>21</v>
      </c>
      <c r="E275" s="35" t="s">
        <v>1350</v>
      </c>
      <c r="F275" s="35" t="s">
        <v>1391</v>
      </c>
      <c r="G275" s="35">
        <v>9120706652</v>
      </c>
      <c r="H275" s="35" t="s">
        <v>1392</v>
      </c>
      <c r="I275" s="36">
        <v>36343</v>
      </c>
      <c r="J275" s="35" t="s">
        <v>1393</v>
      </c>
      <c r="K275" s="35" t="s">
        <v>1394</v>
      </c>
      <c r="L275" s="35" t="s">
        <v>1395</v>
      </c>
      <c r="M275" s="35" t="s">
        <v>6</v>
      </c>
      <c r="N275" s="35" t="s">
        <v>996</v>
      </c>
      <c r="O275" s="35" t="s">
        <v>8</v>
      </c>
      <c r="P275" s="35" t="s">
        <v>567</v>
      </c>
      <c r="Q275" s="35" t="s">
        <v>1212</v>
      </c>
      <c r="R275" s="35">
        <v>0</v>
      </c>
    </row>
    <row r="276" spans="1:18">
      <c r="A276">
        <f t="shared" si="4"/>
        <v>275</v>
      </c>
      <c r="B276" s="35">
        <v>1</v>
      </c>
      <c r="C276" s="35">
        <v>2</v>
      </c>
      <c r="D276" s="35">
        <v>21</v>
      </c>
      <c r="E276" s="35" t="s">
        <v>1350</v>
      </c>
      <c r="F276" s="35" t="s">
        <v>1396</v>
      </c>
      <c r="G276" s="35">
        <v>9005225378</v>
      </c>
      <c r="H276" s="35" t="s">
        <v>1397</v>
      </c>
      <c r="I276" s="36">
        <v>37245</v>
      </c>
      <c r="J276" s="35" t="s">
        <v>1398</v>
      </c>
      <c r="K276" s="35" t="s">
        <v>1399</v>
      </c>
      <c r="L276" s="35" t="s">
        <v>1400</v>
      </c>
      <c r="M276" s="35" t="s">
        <v>6</v>
      </c>
      <c r="N276" s="35" t="s">
        <v>996</v>
      </c>
      <c r="O276" s="35" t="s">
        <v>8</v>
      </c>
      <c r="P276" s="35" t="s">
        <v>9</v>
      </c>
      <c r="Q276" s="35" t="s">
        <v>1212</v>
      </c>
      <c r="R276" s="35">
        <v>0</v>
      </c>
    </row>
    <row r="277" spans="1:18">
      <c r="A277">
        <f t="shared" si="4"/>
        <v>276</v>
      </c>
      <c r="B277" s="35">
        <v>1</v>
      </c>
      <c r="C277" s="35">
        <v>2</v>
      </c>
      <c r="D277" s="35">
        <v>21</v>
      </c>
      <c r="E277" s="35" t="s">
        <v>1350</v>
      </c>
      <c r="F277" s="35" t="s">
        <v>1401</v>
      </c>
      <c r="G277" s="35">
        <v>6263480472</v>
      </c>
      <c r="H277" s="35" t="s">
        <v>1402</v>
      </c>
      <c r="I277" s="36">
        <v>36161</v>
      </c>
      <c r="J277" s="35" t="s">
        <v>1403</v>
      </c>
      <c r="K277" s="35" t="s">
        <v>1404</v>
      </c>
      <c r="L277" s="35" t="s">
        <v>1405</v>
      </c>
      <c r="M277" s="35" t="s">
        <v>6</v>
      </c>
      <c r="N277" s="35" t="s">
        <v>996</v>
      </c>
      <c r="O277" s="35" t="s">
        <v>8</v>
      </c>
      <c r="P277" s="35" t="s">
        <v>9</v>
      </c>
      <c r="Q277" s="35" t="s">
        <v>1212</v>
      </c>
      <c r="R277" s="35">
        <v>0</v>
      </c>
    </row>
    <row r="278" spans="1:18">
      <c r="A278">
        <f t="shared" si="4"/>
        <v>277</v>
      </c>
      <c r="B278" s="35">
        <v>1</v>
      </c>
      <c r="C278" s="35">
        <v>2</v>
      </c>
      <c r="D278" s="35">
        <v>21</v>
      </c>
      <c r="E278" s="35" t="s">
        <v>1350</v>
      </c>
      <c r="F278" s="35" t="s">
        <v>1406</v>
      </c>
      <c r="G278" s="35">
        <v>6306277289</v>
      </c>
      <c r="H278" s="35" t="s">
        <v>1407</v>
      </c>
      <c r="I278" s="36">
        <v>35190</v>
      </c>
      <c r="J278" s="35" t="s">
        <v>1408</v>
      </c>
      <c r="K278" s="35" t="s">
        <v>1409</v>
      </c>
      <c r="L278" s="35" t="s">
        <v>1410</v>
      </c>
      <c r="M278" s="35" t="s">
        <v>6</v>
      </c>
      <c r="N278" s="35" t="s">
        <v>1026</v>
      </c>
      <c r="O278" s="35" t="s">
        <v>8</v>
      </c>
      <c r="P278" s="35" t="s">
        <v>9</v>
      </c>
      <c r="Q278" s="35" t="s">
        <v>1212</v>
      </c>
      <c r="R278" s="35">
        <v>0</v>
      </c>
    </row>
    <row r="279" spans="1:18">
      <c r="A279">
        <f t="shared" si="4"/>
        <v>278</v>
      </c>
      <c r="B279" s="35">
        <v>1</v>
      </c>
      <c r="C279" s="35">
        <v>2</v>
      </c>
      <c r="D279" s="35">
        <v>21</v>
      </c>
      <c r="E279" s="35" t="s">
        <v>1350</v>
      </c>
      <c r="F279" s="35" t="s">
        <v>1411</v>
      </c>
      <c r="G279" s="35">
        <v>6392692919</v>
      </c>
      <c r="H279" s="35" t="s">
        <v>1412</v>
      </c>
      <c r="I279" s="36">
        <v>37230</v>
      </c>
      <c r="J279" s="35" t="s">
        <v>1413</v>
      </c>
      <c r="K279" s="35" t="s">
        <v>1414</v>
      </c>
      <c r="L279" s="35" t="s">
        <v>1415</v>
      </c>
      <c r="M279" s="35" t="s">
        <v>6</v>
      </c>
      <c r="N279" s="35" t="s">
        <v>996</v>
      </c>
      <c r="O279" s="35" t="s">
        <v>8</v>
      </c>
      <c r="P279" s="35" t="s">
        <v>644</v>
      </c>
      <c r="Q279" s="35" t="s">
        <v>1212</v>
      </c>
      <c r="R279" s="35">
        <v>0</v>
      </c>
    </row>
    <row r="280" spans="1:18">
      <c r="A280">
        <f t="shared" si="4"/>
        <v>279</v>
      </c>
      <c r="B280" s="35">
        <v>1</v>
      </c>
      <c r="C280" s="35">
        <v>2</v>
      </c>
      <c r="D280" s="35">
        <v>21</v>
      </c>
      <c r="E280" s="35" t="s">
        <v>1350</v>
      </c>
      <c r="F280" s="35" t="s">
        <v>1416</v>
      </c>
      <c r="G280" s="35">
        <v>7355971212</v>
      </c>
      <c r="H280" s="35" t="s">
        <v>1417</v>
      </c>
      <c r="I280" s="36">
        <v>35823</v>
      </c>
      <c r="J280" s="35" t="s">
        <v>1418</v>
      </c>
      <c r="K280" s="35" t="s">
        <v>1419</v>
      </c>
      <c r="L280" s="35" t="s">
        <v>1420</v>
      </c>
      <c r="M280" s="35" t="s">
        <v>6</v>
      </c>
      <c r="N280" s="35" t="s">
        <v>996</v>
      </c>
      <c r="O280" s="35" t="s">
        <v>8</v>
      </c>
      <c r="P280" s="35" t="s">
        <v>9</v>
      </c>
      <c r="Q280" s="35" t="s">
        <v>1212</v>
      </c>
      <c r="R280" s="35">
        <v>0</v>
      </c>
    </row>
    <row r="281" spans="1:18">
      <c r="A281">
        <f t="shared" si="4"/>
        <v>280</v>
      </c>
      <c r="B281" s="35">
        <v>1</v>
      </c>
      <c r="C281" s="35">
        <v>2</v>
      </c>
      <c r="D281" s="35">
        <v>21</v>
      </c>
      <c r="E281" s="35" t="s">
        <v>1350</v>
      </c>
      <c r="F281" s="35" t="s">
        <v>1421</v>
      </c>
      <c r="G281" s="35">
        <v>8874644004</v>
      </c>
      <c r="H281" s="35" t="s">
        <v>1422</v>
      </c>
      <c r="I281" s="36">
        <v>35977</v>
      </c>
      <c r="J281" s="35" t="s">
        <v>1423</v>
      </c>
      <c r="K281" s="35" t="s">
        <v>1424</v>
      </c>
      <c r="L281" s="35" t="s">
        <v>1425</v>
      </c>
      <c r="M281" s="35" t="s">
        <v>6</v>
      </c>
      <c r="N281" s="35" t="s">
        <v>996</v>
      </c>
      <c r="O281" s="35" t="s">
        <v>8</v>
      </c>
      <c r="P281" s="35" t="s">
        <v>9</v>
      </c>
      <c r="Q281" s="35" t="s">
        <v>1212</v>
      </c>
      <c r="R281" s="35">
        <v>0</v>
      </c>
    </row>
    <row r="282" spans="1:18">
      <c r="A282">
        <f t="shared" si="4"/>
        <v>281</v>
      </c>
      <c r="B282" s="35">
        <v>1</v>
      </c>
      <c r="C282" s="35">
        <v>2</v>
      </c>
      <c r="D282" s="35">
        <v>21</v>
      </c>
      <c r="E282" s="35" t="s">
        <v>1350</v>
      </c>
      <c r="F282" s="35" t="s">
        <v>1426</v>
      </c>
      <c r="G282" s="35">
        <v>6393493398</v>
      </c>
      <c r="H282" s="35"/>
      <c r="I282" s="36">
        <v>37450</v>
      </c>
      <c r="J282" s="35" t="s">
        <v>1427</v>
      </c>
      <c r="K282" s="35" t="s">
        <v>1428</v>
      </c>
      <c r="L282" s="35" t="s">
        <v>1429</v>
      </c>
      <c r="M282" s="35" t="s">
        <v>6</v>
      </c>
      <c r="N282" s="35" t="s">
        <v>1026</v>
      </c>
      <c r="O282" s="35" t="s">
        <v>8</v>
      </c>
      <c r="P282" s="35" t="s">
        <v>9</v>
      </c>
      <c r="Q282" s="35" t="s">
        <v>1212</v>
      </c>
      <c r="R282" s="35">
        <v>0</v>
      </c>
    </row>
    <row r="283" spans="1:18">
      <c r="A283">
        <f t="shared" si="4"/>
        <v>282</v>
      </c>
      <c r="B283" s="35">
        <v>1</v>
      </c>
      <c r="C283" s="35">
        <v>2</v>
      </c>
      <c r="D283" s="35">
        <v>21</v>
      </c>
      <c r="E283" s="35" t="s">
        <v>1350</v>
      </c>
      <c r="F283" s="35" t="s">
        <v>1430</v>
      </c>
      <c r="G283" s="35">
        <v>5969571836</v>
      </c>
      <c r="H283" s="35"/>
      <c r="I283" s="36">
        <v>36621</v>
      </c>
      <c r="J283" s="35" t="s">
        <v>1431</v>
      </c>
      <c r="K283" s="35" t="s">
        <v>1432</v>
      </c>
      <c r="L283" s="35" t="s">
        <v>1433</v>
      </c>
      <c r="M283" s="35" t="s">
        <v>6</v>
      </c>
      <c r="N283" s="35" t="s">
        <v>1026</v>
      </c>
      <c r="O283" s="35" t="s">
        <v>8</v>
      </c>
      <c r="P283" s="35" t="s">
        <v>9</v>
      </c>
      <c r="Q283" s="35" t="s">
        <v>1212</v>
      </c>
      <c r="R283" s="35">
        <v>0</v>
      </c>
    </row>
    <row r="284" spans="1:18">
      <c r="A284">
        <f t="shared" si="4"/>
        <v>283</v>
      </c>
      <c r="B284" s="35">
        <v>1</v>
      </c>
      <c r="C284" s="35">
        <v>2</v>
      </c>
      <c r="D284" s="35">
        <v>21</v>
      </c>
      <c r="E284" s="35" t="s">
        <v>1350</v>
      </c>
      <c r="F284" s="35" t="s">
        <v>1434</v>
      </c>
      <c r="G284" s="35">
        <v>6307810099</v>
      </c>
      <c r="H284" s="35"/>
      <c r="I284" s="36">
        <v>36484</v>
      </c>
      <c r="J284" s="35" t="s">
        <v>1435</v>
      </c>
      <c r="K284" s="35" t="s">
        <v>1436</v>
      </c>
      <c r="L284" s="35" t="s">
        <v>1437</v>
      </c>
      <c r="M284" s="35" t="s">
        <v>6</v>
      </c>
      <c r="N284" s="35" t="s">
        <v>996</v>
      </c>
      <c r="O284" s="35" t="s">
        <v>8</v>
      </c>
      <c r="P284" s="35" t="s">
        <v>9</v>
      </c>
      <c r="Q284" s="35" t="s">
        <v>1212</v>
      </c>
      <c r="R284" s="35">
        <v>0</v>
      </c>
    </row>
    <row r="285" spans="1:18">
      <c r="A285">
        <f t="shared" si="4"/>
        <v>284</v>
      </c>
      <c r="B285" s="35">
        <v>1</v>
      </c>
      <c r="C285" s="35">
        <v>2</v>
      </c>
      <c r="D285" s="35">
        <v>21</v>
      </c>
      <c r="E285" s="35" t="s">
        <v>1350</v>
      </c>
      <c r="F285" s="35" t="s">
        <v>1438</v>
      </c>
      <c r="G285" s="35">
        <v>8707763034</v>
      </c>
      <c r="H285" s="35" t="s">
        <v>1439</v>
      </c>
      <c r="I285" s="36">
        <v>34587</v>
      </c>
      <c r="J285" s="35" t="s">
        <v>1440</v>
      </c>
      <c r="K285" s="35" t="s">
        <v>1441</v>
      </c>
      <c r="L285" s="35" t="s">
        <v>1442</v>
      </c>
      <c r="M285" s="35" t="s">
        <v>6</v>
      </c>
      <c r="N285" s="35" t="s">
        <v>1026</v>
      </c>
      <c r="O285" s="35" t="s">
        <v>8</v>
      </c>
      <c r="P285" s="35" t="s">
        <v>9</v>
      </c>
      <c r="Q285" s="35" t="s">
        <v>1212</v>
      </c>
      <c r="R285" s="35">
        <v>0</v>
      </c>
    </row>
    <row r="286" spans="1:18">
      <c r="A286">
        <f t="shared" si="4"/>
        <v>285</v>
      </c>
      <c r="B286" s="35">
        <v>1</v>
      </c>
      <c r="C286" s="35">
        <v>2</v>
      </c>
      <c r="D286" s="35">
        <v>21</v>
      </c>
      <c r="E286" s="35" t="s">
        <v>1350</v>
      </c>
      <c r="F286" s="35" t="s">
        <v>1443</v>
      </c>
      <c r="G286" s="35">
        <v>7607457244</v>
      </c>
      <c r="H286" s="35" t="s">
        <v>1444</v>
      </c>
      <c r="I286" s="36">
        <v>35417</v>
      </c>
      <c r="J286" s="35" t="s">
        <v>1445</v>
      </c>
      <c r="K286" s="35" t="s">
        <v>1446</v>
      </c>
      <c r="L286" s="35" t="s">
        <v>1447</v>
      </c>
      <c r="M286" s="35" t="s">
        <v>6</v>
      </c>
      <c r="N286" s="35" t="s">
        <v>996</v>
      </c>
      <c r="O286" s="35" t="s">
        <v>8</v>
      </c>
      <c r="P286" s="35" t="s">
        <v>1448</v>
      </c>
      <c r="Q286" s="35" t="s">
        <v>1212</v>
      </c>
      <c r="R286" s="35">
        <v>0</v>
      </c>
    </row>
    <row r="287" spans="1:18">
      <c r="A287">
        <f t="shared" si="4"/>
        <v>286</v>
      </c>
      <c r="B287" s="35">
        <v>1</v>
      </c>
      <c r="C287" s="35">
        <v>2</v>
      </c>
      <c r="D287" s="35">
        <v>21</v>
      </c>
      <c r="E287" s="35" t="s">
        <v>1350</v>
      </c>
      <c r="F287" s="35" t="s">
        <v>1449</v>
      </c>
      <c r="G287" s="35">
        <v>8127408459</v>
      </c>
      <c r="H287" s="35" t="s">
        <v>1450</v>
      </c>
      <c r="I287" s="36">
        <v>36932</v>
      </c>
      <c r="J287" s="35" t="s">
        <v>1451</v>
      </c>
      <c r="K287" s="35" t="s">
        <v>1452</v>
      </c>
      <c r="L287" s="35" t="s">
        <v>1453</v>
      </c>
      <c r="M287" s="35" t="s">
        <v>6</v>
      </c>
      <c r="N287" s="35" t="s">
        <v>996</v>
      </c>
      <c r="O287" s="35" t="s">
        <v>8</v>
      </c>
      <c r="P287" s="35" t="s">
        <v>9</v>
      </c>
      <c r="Q287" s="35" t="s">
        <v>1212</v>
      </c>
      <c r="R287" s="35">
        <v>0</v>
      </c>
    </row>
    <row r="288" spans="1:18">
      <c r="A288">
        <f t="shared" si="4"/>
        <v>287</v>
      </c>
      <c r="B288" s="35">
        <v>1</v>
      </c>
      <c r="C288" s="35">
        <v>2</v>
      </c>
      <c r="D288" s="35">
        <v>21</v>
      </c>
      <c r="E288" s="35" t="s">
        <v>1350</v>
      </c>
      <c r="F288" s="35" t="s">
        <v>1454</v>
      </c>
      <c r="G288" s="35">
        <v>8182844961</v>
      </c>
      <c r="H288" s="35" t="s">
        <v>1455</v>
      </c>
      <c r="I288" s="36">
        <v>36354</v>
      </c>
      <c r="J288" s="35" t="s">
        <v>1456</v>
      </c>
      <c r="K288" s="35" t="s">
        <v>1457</v>
      </c>
      <c r="L288" s="35" t="s">
        <v>1458</v>
      </c>
      <c r="M288" s="35" t="s">
        <v>6</v>
      </c>
      <c r="N288" s="35" t="s">
        <v>996</v>
      </c>
      <c r="O288" s="35" t="s">
        <v>8</v>
      </c>
      <c r="P288" s="35" t="s">
        <v>9</v>
      </c>
      <c r="Q288" s="35" t="s">
        <v>1212</v>
      </c>
      <c r="R288" s="35">
        <v>0</v>
      </c>
    </row>
    <row r="289" spans="1:18">
      <c r="A289">
        <f t="shared" si="4"/>
        <v>288</v>
      </c>
      <c r="B289" s="35">
        <v>1</v>
      </c>
      <c r="C289" s="35">
        <v>2</v>
      </c>
      <c r="D289" s="35">
        <v>21</v>
      </c>
      <c r="E289" s="35" t="s">
        <v>1350</v>
      </c>
      <c r="F289" s="35" t="s">
        <v>1459</v>
      </c>
      <c r="G289" s="35">
        <v>7905629305</v>
      </c>
      <c r="H289" s="35" t="s">
        <v>1460</v>
      </c>
      <c r="I289" s="36">
        <v>37460</v>
      </c>
      <c r="J289" s="35" t="s">
        <v>1461</v>
      </c>
      <c r="K289" s="35" t="s">
        <v>1462</v>
      </c>
      <c r="L289" s="35" t="s">
        <v>1463</v>
      </c>
      <c r="M289" s="35" t="s">
        <v>6</v>
      </c>
      <c r="N289" s="35" t="s">
        <v>1026</v>
      </c>
      <c r="O289" s="35" t="s">
        <v>8</v>
      </c>
      <c r="P289" s="35" t="s">
        <v>9</v>
      </c>
      <c r="Q289" s="35" t="s">
        <v>1212</v>
      </c>
      <c r="R289" s="35">
        <v>0</v>
      </c>
    </row>
    <row r="290" spans="1:18">
      <c r="A290">
        <f t="shared" si="4"/>
        <v>289</v>
      </c>
      <c r="B290" s="35">
        <v>1</v>
      </c>
      <c r="C290" s="35">
        <v>2</v>
      </c>
      <c r="D290" s="35">
        <v>21</v>
      </c>
      <c r="E290" s="35" t="s">
        <v>1350</v>
      </c>
      <c r="F290" s="35" t="s">
        <v>1464</v>
      </c>
      <c r="G290" s="35">
        <v>8887785256</v>
      </c>
      <c r="H290" s="35" t="s">
        <v>1465</v>
      </c>
      <c r="I290" s="36">
        <v>36962</v>
      </c>
      <c r="J290" s="35" t="s">
        <v>1466</v>
      </c>
      <c r="K290" s="35" t="s">
        <v>1467</v>
      </c>
      <c r="L290" s="35" t="s">
        <v>1468</v>
      </c>
      <c r="M290" s="35" t="s">
        <v>6</v>
      </c>
      <c r="N290" s="35" t="s">
        <v>1026</v>
      </c>
      <c r="O290" s="35" t="s">
        <v>8</v>
      </c>
      <c r="P290" s="35" t="s">
        <v>9</v>
      </c>
      <c r="Q290" s="35" t="s">
        <v>1212</v>
      </c>
      <c r="R290" s="35">
        <v>0</v>
      </c>
    </row>
    <row r="291" spans="1:18">
      <c r="A291">
        <f t="shared" si="4"/>
        <v>290</v>
      </c>
      <c r="B291" s="35">
        <v>1</v>
      </c>
      <c r="C291" s="35">
        <v>2</v>
      </c>
      <c r="D291" s="35">
        <v>21</v>
      </c>
      <c r="E291" s="35" t="s">
        <v>1350</v>
      </c>
      <c r="F291" s="35" t="s">
        <v>1469</v>
      </c>
      <c r="G291" s="35">
        <v>8318084698</v>
      </c>
      <c r="H291" s="35" t="s">
        <v>1470</v>
      </c>
      <c r="I291" s="36">
        <v>36293</v>
      </c>
      <c r="J291" s="35" t="s">
        <v>1471</v>
      </c>
      <c r="K291" s="35" t="s">
        <v>1472</v>
      </c>
      <c r="L291" s="35" t="s">
        <v>1473</v>
      </c>
      <c r="M291" s="35" t="s">
        <v>6</v>
      </c>
      <c r="N291" s="35" t="s">
        <v>1026</v>
      </c>
      <c r="O291" s="35" t="s">
        <v>8</v>
      </c>
      <c r="P291" s="35" t="s">
        <v>9</v>
      </c>
      <c r="Q291" s="35" t="s">
        <v>1212</v>
      </c>
      <c r="R291" s="35">
        <v>0</v>
      </c>
    </row>
    <row r="292" spans="1:18">
      <c r="A292">
        <f t="shared" si="4"/>
        <v>291</v>
      </c>
      <c r="B292" s="35">
        <v>1</v>
      </c>
      <c r="C292" s="35">
        <v>2</v>
      </c>
      <c r="D292" s="35">
        <v>21</v>
      </c>
      <c r="E292" s="35" t="s">
        <v>1350</v>
      </c>
      <c r="F292" s="35" t="s">
        <v>1474</v>
      </c>
      <c r="G292" s="35">
        <v>7900381505</v>
      </c>
      <c r="H292" s="35" t="s">
        <v>1475</v>
      </c>
      <c r="I292" s="36">
        <v>35804</v>
      </c>
      <c r="J292" s="35" t="s">
        <v>1476</v>
      </c>
      <c r="K292" s="35" t="s">
        <v>1477</v>
      </c>
      <c r="L292" s="35" t="s">
        <v>1478</v>
      </c>
      <c r="M292" s="35" t="s">
        <v>6</v>
      </c>
      <c r="N292" s="35" t="s">
        <v>996</v>
      </c>
      <c r="O292" s="35" t="s">
        <v>8</v>
      </c>
      <c r="P292" s="35" t="s">
        <v>9</v>
      </c>
      <c r="Q292" s="35" t="s">
        <v>1212</v>
      </c>
      <c r="R292" s="35">
        <v>0</v>
      </c>
    </row>
    <row r="293" spans="1:18">
      <c r="A293">
        <f t="shared" si="4"/>
        <v>292</v>
      </c>
      <c r="B293" s="35">
        <v>1</v>
      </c>
      <c r="C293" s="35">
        <v>2</v>
      </c>
      <c r="D293" s="35">
        <v>21</v>
      </c>
      <c r="E293" s="35" t="s">
        <v>1350</v>
      </c>
      <c r="F293" s="35" t="s">
        <v>1479</v>
      </c>
      <c r="G293" s="35">
        <v>7071756110</v>
      </c>
      <c r="H293" s="35" t="s">
        <v>1480</v>
      </c>
      <c r="I293" s="36">
        <v>37516</v>
      </c>
      <c r="J293" s="35" t="s">
        <v>1481</v>
      </c>
      <c r="K293" s="35" t="s">
        <v>1482</v>
      </c>
      <c r="L293" s="35" t="s">
        <v>1483</v>
      </c>
      <c r="M293" s="35" t="s">
        <v>6</v>
      </c>
      <c r="N293" s="35" t="s">
        <v>1026</v>
      </c>
      <c r="O293" s="35" t="s">
        <v>8</v>
      </c>
      <c r="P293" s="35" t="s">
        <v>561</v>
      </c>
      <c r="Q293" s="35" t="s">
        <v>1212</v>
      </c>
      <c r="R293" s="35">
        <v>0</v>
      </c>
    </row>
    <row r="294" spans="1:18">
      <c r="A294">
        <f t="shared" si="4"/>
        <v>293</v>
      </c>
      <c r="B294" s="35">
        <v>1</v>
      </c>
      <c r="C294" s="35">
        <v>2</v>
      </c>
      <c r="D294" s="35">
        <v>21</v>
      </c>
      <c r="E294" s="35" t="s">
        <v>1350</v>
      </c>
      <c r="F294" s="35" t="s">
        <v>1484</v>
      </c>
      <c r="G294" s="35">
        <v>7905756652</v>
      </c>
      <c r="H294" s="35" t="s">
        <v>1485</v>
      </c>
      <c r="I294" s="36">
        <v>35996</v>
      </c>
      <c r="J294" s="35" t="s">
        <v>1486</v>
      </c>
      <c r="K294" s="35" t="s">
        <v>1487</v>
      </c>
      <c r="L294" s="35" t="s">
        <v>1488</v>
      </c>
      <c r="M294" s="35" t="s">
        <v>6</v>
      </c>
      <c r="N294" s="35" t="s">
        <v>996</v>
      </c>
      <c r="O294" s="35" t="s">
        <v>8</v>
      </c>
      <c r="P294" s="35" t="s">
        <v>9</v>
      </c>
      <c r="Q294" s="35" t="s">
        <v>1212</v>
      </c>
      <c r="R294" s="35">
        <v>0</v>
      </c>
    </row>
    <row r="295" spans="1:18">
      <c r="A295">
        <f t="shared" si="4"/>
        <v>294</v>
      </c>
      <c r="B295" s="35">
        <v>1</v>
      </c>
      <c r="C295" s="35">
        <v>2</v>
      </c>
      <c r="D295" s="35">
        <v>21</v>
      </c>
      <c r="E295" s="35" t="s">
        <v>1350</v>
      </c>
      <c r="F295" s="35" t="s">
        <v>1489</v>
      </c>
      <c r="G295" s="35">
        <v>8400529703</v>
      </c>
      <c r="H295" s="35" t="s">
        <v>1490</v>
      </c>
      <c r="I295" s="36">
        <v>33239</v>
      </c>
      <c r="J295" s="35" t="s">
        <v>1491</v>
      </c>
      <c r="K295" s="35" t="s">
        <v>1492</v>
      </c>
      <c r="L295" s="35" t="s">
        <v>1493</v>
      </c>
      <c r="M295" s="35" t="s">
        <v>6</v>
      </c>
      <c r="N295" s="35" t="s">
        <v>996</v>
      </c>
      <c r="O295" s="35" t="s">
        <v>8</v>
      </c>
      <c r="P295" s="35" t="s">
        <v>567</v>
      </c>
      <c r="Q295" s="35" t="s">
        <v>1212</v>
      </c>
      <c r="R295" s="35">
        <v>0</v>
      </c>
    </row>
    <row r="296" spans="1:18">
      <c r="A296">
        <f t="shared" si="4"/>
        <v>295</v>
      </c>
      <c r="B296" s="35">
        <v>1</v>
      </c>
      <c r="C296" s="35">
        <v>2</v>
      </c>
      <c r="D296" s="35">
        <v>21</v>
      </c>
      <c r="E296" s="35" t="s">
        <v>1350</v>
      </c>
      <c r="F296" s="35" t="s">
        <v>1494</v>
      </c>
      <c r="G296" s="35">
        <v>9653092651</v>
      </c>
      <c r="H296" s="35" t="s">
        <v>1495</v>
      </c>
      <c r="I296" s="36">
        <v>36753</v>
      </c>
      <c r="J296" s="35" t="s">
        <v>1496</v>
      </c>
      <c r="K296" s="35" t="s">
        <v>1497</v>
      </c>
      <c r="L296" s="35" t="s">
        <v>1498</v>
      </c>
      <c r="M296" s="35" t="s">
        <v>6</v>
      </c>
      <c r="N296" s="35" t="s">
        <v>1026</v>
      </c>
      <c r="O296" s="35" t="s">
        <v>8</v>
      </c>
      <c r="P296" s="35" t="s">
        <v>644</v>
      </c>
      <c r="Q296" s="35" t="s">
        <v>1212</v>
      </c>
      <c r="R296" s="35">
        <v>0</v>
      </c>
    </row>
    <row r="297" spans="1:18">
      <c r="A297">
        <f t="shared" si="4"/>
        <v>296</v>
      </c>
      <c r="B297" s="35">
        <v>1</v>
      </c>
      <c r="C297" s="35">
        <v>2</v>
      </c>
      <c r="D297" s="35">
        <v>21</v>
      </c>
      <c r="E297" s="35" t="s">
        <v>1350</v>
      </c>
      <c r="F297" s="35" t="s">
        <v>1499</v>
      </c>
      <c r="G297" s="35">
        <v>7318546237</v>
      </c>
      <c r="H297" s="35" t="s">
        <v>1500</v>
      </c>
      <c r="I297" s="36">
        <v>35316</v>
      </c>
      <c r="J297" s="35" t="s">
        <v>1501</v>
      </c>
      <c r="K297" s="35" t="s">
        <v>1502</v>
      </c>
      <c r="L297" s="35" t="s">
        <v>1503</v>
      </c>
      <c r="M297" s="35" t="s">
        <v>6</v>
      </c>
      <c r="N297" s="35" t="s">
        <v>1026</v>
      </c>
      <c r="O297" s="35" t="s">
        <v>8</v>
      </c>
      <c r="P297" s="35" t="s">
        <v>9</v>
      </c>
      <c r="Q297" s="35" t="s">
        <v>1212</v>
      </c>
      <c r="R297" s="35">
        <v>0</v>
      </c>
    </row>
    <row r="298" spans="1:18">
      <c r="A298">
        <f t="shared" si="4"/>
        <v>297</v>
      </c>
      <c r="B298" s="35">
        <v>1</v>
      </c>
      <c r="C298" s="35">
        <v>2</v>
      </c>
      <c r="D298" s="35">
        <v>21</v>
      </c>
      <c r="E298" s="35" t="s">
        <v>1350</v>
      </c>
      <c r="F298" s="35" t="s">
        <v>1504</v>
      </c>
      <c r="G298" s="35">
        <v>6392403084</v>
      </c>
      <c r="H298" s="35" t="s">
        <v>1505</v>
      </c>
      <c r="I298" s="36">
        <v>36175</v>
      </c>
      <c r="J298" s="35" t="s">
        <v>1506</v>
      </c>
      <c r="K298" s="35" t="s">
        <v>1507</v>
      </c>
      <c r="L298" s="35" t="s">
        <v>1508</v>
      </c>
      <c r="M298" s="35" t="s">
        <v>6</v>
      </c>
      <c r="N298" s="35" t="s">
        <v>996</v>
      </c>
      <c r="O298" s="35" t="s">
        <v>8</v>
      </c>
      <c r="P298" s="35" t="s">
        <v>9</v>
      </c>
      <c r="Q298" s="35" t="s">
        <v>1212</v>
      </c>
      <c r="R298" s="35">
        <v>0</v>
      </c>
    </row>
    <row r="299" spans="1:18">
      <c r="A299">
        <f t="shared" si="4"/>
        <v>298</v>
      </c>
      <c r="B299" s="35">
        <v>1</v>
      </c>
      <c r="C299" s="35">
        <v>2</v>
      </c>
      <c r="D299" s="35">
        <v>21</v>
      </c>
      <c r="E299" s="35" t="s">
        <v>1350</v>
      </c>
      <c r="F299" s="35" t="s">
        <v>1509</v>
      </c>
      <c r="G299" s="35">
        <v>8840892659</v>
      </c>
      <c r="H299" s="35" t="s">
        <v>1510</v>
      </c>
      <c r="I299" s="36">
        <v>37469</v>
      </c>
      <c r="J299" s="35" t="s">
        <v>1511</v>
      </c>
      <c r="K299" s="35" t="s">
        <v>1512</v>
      </c>
      <c r="L299" s="35" t="s">
        <v>1513</v>
      </c>
      <c r="M299" s="35" t="s">
        <v>6</v>
      </c>
      <c r="N299" s="35" t="s">
        <v>996</v>
      </c>
      <c r="O299" s="35" t="s">
        <v>8</v>
      </c>
      <c r="P299" s="35" t="s">
        <v>9</v>
      </c>
      <c r="Q299" s="35" t="s">
        <v>1212</v>
      </c>
      <c r="R299" s="35">
        <v>0</v>
      </c>
    </row>
    <row r="300" spans="1:18">
      <c r="A300">
        <f t="shared" si="4"/>
        <v>299</v>
      </c>
      <c r="B300" s="35">
        <v>1</v>
      </c>
      <c r="C300" s="35">
        <v>2</v>
      </c>
      <c r="D300" s="35">
        <v>21</v>
      </c>
      <c r="E300" s="35" t="s">
        <v>1350</v>
      </c>
      <c r="F300" s="35" t="s">
        <v>1514</v>
      </c>
      <c r="G300" s="35">
        <v>7080929999</v>
      </c>
      <c r="H300" s="35" t="s">
        <v>1515</v>
      </c>
      <c r="I300" s="36">
        <v>32325</v>
      </c>
      <c r="J300" s="35" t="s">
        <v>1516</v>
      </c>
      <c r="K300" s="35" t="s">
        <v>1517</v>
      </c>
      <c r="L300" s="35" t="s">
        <v>1518</v>
      </c>
      <c r="M300" s="35" t="s">
        <v>6</v>
      </c>
      <c r="N300" s="35" t="s">
        <v>1026</v>
      </c>
      <c r="O300" s="35" t="s">
        <v>8</v>
      </c>
      <c r="P300" s="35" t="s">
        <v>644</v>
      </c>
      <c r="Q300" s="35" t="s">
        <v>1212</v>
      </c>
      <c r="R300" s="35">
        <v>0</v>
      </c>
    </row>
    <row r="301" spans="1:18">
      <c r="A301">
        <f t="shared" si="4"/>
        <v>300</v>
      </c>
      <c r="B301" s="35">
        <v>1</v>
      </c>
      <c r="C301" s="35">
        <v>2</v>
      </c>
      <c r="D301" s="35">
        <v>21</v>
      </c>
      <c r="E301" s="35" t="s">
        <v>1350</v>
      </c>
      <c r="F301" s="35" t="s">
        <v>1519</v>
      </c>
      <c r="G301" s="35">
        <v>9161524231</v>
      </c>
      <c r="H301" s="35" t="s">
        <v>1520</v>
      </c>
      <c r="I301" s="36">
        <v>36343</v>
      </c>
      <c r="J301" s="35" t="s">
        <v>1521</v>
      </c>
      <c r="K301" s="35" t="s">
        <v>1522</v>
      </c>
      <c r="L301" s="35" t="s">
        <v>1523</v>
      </c>
      <c r="M301" s="35" t="s">
        <v>6</v>
      </c>
      <c r="N301" s="35" t="s">
        <v>1026</v>
      </c>
      <c r="O301" s="35" t="s">
        <v>8</v>
      </c>
      <c r="P301" s="35" t="s">
        <v>9</v>
      </c>
      <c r="Q301" s="35" t="s">
        <v>1212</v>
      </c>
      <c r="R301" s="35">
        <v>0</v>
      </c>
    </row>
    <row r="302" spans="1:18">
      <c r="A302">
        <f t="shared" si="4"/>
        <v>301</v>
      </c>
      <c r="B302" s="35">
        <v>1</v>
      </c>
      <c r="C302" s="35">
        <v>2</v>
      </c>
      <c r="D302" s="35">
        <v>21</v>
      </c>
      <c r="E302" s="35" t="s">
        <v>1350</v>
      </c>
      <c r="F302" s="35" t="s">
        <v>1524</v>
      </c>
      <c r="G302" s="35">
        <v>6306127125</v>
      </c>
      <c r="H302" s="35" t="s">
        <v>1525</v>
      </c>
      <c r="I302" s="36">
        <v>36533</v>
      </c>
      <c r="J302" s="35" t="s">
        <v>1526</v>
      </c>
      <c r="K302" s="35" t="s">
        <v>1527</v>
      </c>
      <c r="L302" s="35" t="s">
        <v>1528</v>
      </c>
      <c r="M302" s="35" t="s">
        <v>6</v>
      </c>
      <c r="N302" s="35" t="s">
        <v>996</v>
      </c>
      <c r="O302" s="35" t="s">
        <v>8</v>
      </c>
      <c r="P302" s="35" t="s">
        <v>567</v>
      </c>
      <c r="Q302" s="35" t="s">
        <v>1212</v>
      </c>
      <c r="R302" s="35">
        <v>0</v>
      </c>
    </row>
    <row r="303" spans="1:18">
      <c r="A303">
        <f t="shared" si="4"/>
        <v>302</v>
      </c>
      <c r="B303" s="35">
        <v>1</v>
      </c>
      <c r="C303" s="35">
        <v>2</v>
      </c>
      <c r="D303" s="35">
        <v>21</v>
      </c>
      <c r="E303" s="35" t="s">
        <v>1350</v>
      </c>
      <c r="F303" s="35" t="s">
        <v>1529</v>
      </c>
      <c r="G303" s="35">
        <v>8700505949</v>
      </c>
      <c r="H303" s="35" t="s">
        <v>1530</v>
      </c>
      <c r="I303" s="36">
        <v>34157</v>
      </c>
      <c r="J303" s="35" t="s">
        <v>1531</v>
      </c>
      <c r="K303" s="35" t="s">
        <v>1532</v>
      </c>
      <c r="L303" s="35" t="s">
        <v>1355</v>
      </c>
      <c r="M303" s="35" t="s">
        <v>6</v>
      </c>
      <c r="N303" s="35" t="s">
        <v>996</v>
      </c>
      <c r="O303" s="35" t="s">
        <v>8</v>
      </c>
      <c r="P303" s="35" t="s">
        <v>9</v>
      </c>
      <c r="Q303" s="35" t="s">
        <v>1212</v>
      </c>
      <c r="R303" s="35">
        <v>0</v>
      </c>
    </row>
    <row r="304" spans="1:18">
      <c r="A304">
        <f t="shared" si="4"/>
        <v>303</v>
      </c>
      <c r="B304" s="35">
        <v>1</v>
      </c>
      <c r="C304" s="35">
        <v>2</v>
      </c>
      <c r="D304" s="35">
        <v>21</v>
      </c>
      <c r="E304" s="35" t="s">
        <v>1350</v>
      </c>
      <c r="F304" s="35" t="s">
        <v>1533</v>
      </c>
      <c r="G304" s="35">
        <v>8869954127</v>
      </c>
      <c r="H304" s="35" t="s">
        <v>1534</v>
      </c>
      <c r="I304" s="36">
        <v>37271</v>
      </c>
      <c r="J304" s="35" t="s">
        <v>1535</v>
      </c>
      <c r="K304" s="35" t="s">
        <v>1536</v>
      </c>
      <c r="L304" s="35" t="s">
        <v>1537</v>
      </c>
      <c r="M304" s="35" t="s">
        <v>6</v>
      </c>
      <c r="N304" s="35" t="s">
        <v>996</v>
      </c>
      <c r="O304" s="35" t="s">
        <v>8</v>
      </c>
      <c r="P304" s="35" t="s">
        <v>9</v>
      </c>
      <c r="Q304" s="35" t="s">
        <v>1212</v>
      </c>
      <c r="R304" s="35">
        <v>0</v>
      </c>
    </row>
    <row r="305" spans="1:18">
      <c r="A305">
        <f t="shared" si="4"/>
        <v>304</v>
      </c>
      <c r="B305" s="35">
        <v>1</v>
      </c>
      <c r="C305" s="35">
        <v>2</v>
      </c>
      <c r="D305" s="35">
        <v>21</v>
      </c>
      <c r="E305" s="35" t="s">
        <v>1350</v>
      </c>
      <c r="F305" s="35" t="s">
        <v>1538</v>
      </c>
      <c r="G305" s="35">
        <v>9451838478</v>
      </c>
      <c r="H305" s="35" t="s">
        <v>1539</v>
      </c>
      <c r="I305" s="36">
        <v>36650</v>
      </c>
      <c r="J305" s="35" t="s">
        <v>1540</v>
      </c>
      <c r="K305" s="35" t="s">
        <v>1541</v>
      </c>
      <c r="L305" s="35" t="s">
        <v>1542</v>
      </c>
      <c r="M305" s="35" t="s">
        <v>6</v>
      </c>
      <c r="N305" s="35" t="s">
        <v>996</v>
      </c>
      <c r="O305" s="35" t="s">
        <v>8</v>
      </c>
      <c r="P305" s="35" t="s">
        <v>9</v>
      </c>
      <c r="Q305" s="35" t="s">
        <v>1212</v>
      </c>
      <c r="R305" s="35">
        <v>0</v>
      </c>
    </row>
    <row r="306" spans="1:18">
      <c r="A306">
        <f t="shared" si="4"/>
        <v>305</v>
      </c>
      <c r="B306" s="35">
        <v>1</v>
      </c>
      <c r="C306" s="35">
        <v>2</v>
      </c>
      <c r="D306" s="35">
        <v>21</v>
      </c>
      <c r="E306" s="35" t="s">
        <v>1350</v>
      </c>
      <c r="F306" s="35" t="s">
        <v>1543</v>
      </c>
      <c r="G306" s="35">
        <v>6306717192</v>
      </c>
      <c r="H306" s="35" t="s">
        <v>1544</v>
      </c>
      <c r="I306" s="36">
        <v>37105</v>
      </c>
      <c r="J306" s="35" t="s">
        <v>1545</v>
      </c>
      <c r="K306" s="35" t="s">
        <v>1546</v>
      </c>
      <c r="L306" s="35" t="s">
        <v>1547</v>
      </c>
      <c r="M306" s="35" t="s">
        <v>6</v>
      </c>
      <c r="N306" s="35" t="s">
        <v>996</v>
      </c>
      <c r="O306" s="35" t="s">
        <v>8</v>
      </c>
      <c r="P306" s="35" t="s">
        <v>9</v>
      </c>
      <c r="Q306" s="35" t="s">
        <v>1212</v>
      </c>
      <c r="R306" s="35">
        <v>0</v>
      </c>
    </row>
    <row r="307" spans="1:18">
      <c r="A307">
        <f t="shared" si="4"/>
        <v>306</v>
      </c>
      <c r="B307" s="35">
        <v>1</v>
      </c>
      <c r="C307" s="35">
        <v>2</v>
      </c>
      <c r="D307" s="35">
        <v>13</v>
      </c>
      <c r="E307" s="35" t="s">
        <v>1548</v>
      </c>
      <c r="F307" s="35" t="s">
        <v>1549</v>
      </c>
      <c r="G307" s="35">
        <v>9519489864</v>
      </c>
      <c r="H307" s="35" t="s">
        <v>1550</v>
      </c>
      <c r="I307" s="36">
        <v>25569</v>
      </c>
      <c r="J307" s="35" t="s">
        <v>1551</v>
      </c>
      <c r="K307" s="35" t="s">
        <v>1552</v>
      </c>
      <c r="L307" s="35" t="s">
        <v>1553</v>
      </c>
      <c r="M307" s="35" t="s">
        <v>6</v>
      </c>
      <c r="N307" s="35" t="s">
        <v>7</v>
      </c>
      <c r="O307" s="35" t="s">
        <v>8</v>
      </c>
      <c r="P307" s="35" t="s">
        <v>9</v>
      </c>
      <c r="Q307" s="35" t="s">
        <v>1212</v>
      </c>
      <c r="R307" s="35">
        <v>0</v>
      </c>
    </row>
    <row r="308" spans="1:18">
      <c r="A308">
        <f t="shared" si="4"/>
        <v>307</v>
      </c>
      <c r="B308" s="35">
        <v>1</v>
      </c>
      <c r="C308" s="35">
        <v>2</v>
      </c>
      <c r="D308" s="35">
        <v>13</v>
      </c>
      <c r="E308" s="35" t="s">
        <v>1548</v>
      </c>
      <c r="F308" s="35" t="s">
        <v>1554</v>
      </c>
      <c r="G308" s="35">
        <v>9119644118</v>
      </c>
      <c r="H308" s="35" t="s">
        <v>1555</v>
      </c>
      <c r="I308" s="36">
        <v>25569</v>
      </c>
      <c r="J308" s="35" t="s">
        <v>1556</v>
      </c>
      <c r="K308" s="35" t="s">
        <v>1557</v>
      </c>
      <c r="L308" s="35" t="s">
        <v>1312</v>
      </c>
      <c r="M308" s="35" t="s">
        <v>6</v>
      </c>
      <c r="N308" s="35" t="s">
        <v>7</v>
      </c>
      <c r="O308" s="35" t="s">
        <v>8</v>
      </c>
      <c r="P308" s="35" t="s">
        <v>9</v>
      </c>
      <c r="Q308" s="35" t="s">
        <v>1212</v>
      </c>
      <c r="R308" s="35">
        <v>0</v>
      </c>
    </row>
    <row r="309" spans="1:18">
      <c r="A309">
        <f t="shared" si="4"/>
        <v>308</v>
      </c>
      <c r="B309" s="35">
        <v>1</v>
      </c>
      <c r="C309" s="35">
        <v>2</v>
      </c>
      <c r="D309" s="35">
        <v>13</v>
      </c>
      <c r="E309" s="35" t="s">
        <v>1548</v>
      </c>
      <c r="F309" s="35" t="s">
        <v>1558</v>
      </c>
      <c r="G309" s="35">
        <v>7860088274</v>
      </c>
      <c r="H309" s="35" t="s">
        <v>1559</v>
      </c>
      <c r="I309" s="36">
        <v>25569</v>
      </c>
      <c r="J309" s="35" t="s">
        <v>1560</v>
      </c>
      <c r="K309" s="35" t="s">
        <v>1561</v>
      </c>
      <c r="L309" s="35" t="s">
        <v>1562</v>
      </c>
      <c r="M309" s="35" t="s">
        <v>6</v>
      </c>
      <c r="N309" s="35" t="s">
        <v>21</v>
      </c>
      <c r="O309" s="35" t="s">
        <v>8</v>
      </c>
      <c r="P309" s="35" t="s">
        <v>9</v>
      </c>
      <c r="Q309" s="35" t="s">
        <v>1212</v>
      </c>
      <c r="R309" s="35">
        <v>0</v>
      </c>
    </row>
    <row r="310" spans="1:18">
      <c r="A310">
        <f t="shared" si="4"/>
        <v>309</v>
      </c>
      <c r="B310" s="35">
        <v>1</v>
      </c>
      <c r="C310" s="35">
        <v>2</v>
      </c>
      <c r="D310" s="35">
        <v>13</v>
      </c>
      <c r="E310" s="35" t="s">
        <v>1548</v>
      </c>
      <c r="F310" s="35" t="s">
        <v>1563</v>
      </c>
      <c r="G310" s="35">
        <v>8173986004</v>
      </c>
      <c r="H310" s="35" t="s">
        <v>1564</v>
      </c>
      <c r="I310" s="36">
        <v>25569</v>
      </c>
      <c r="J310" s="35" t="s">
        <v>1565</v>
      </c>
      <c r="K310" s="35" t="s">
        <v>1566</v>
      </c>
      <c r="L310" s="35" t="s">
        <v>1567</v>
      </c>
      <c r="M310" s="35" t="s">
        <v>6</v>
      </c>
      <c r="N310" s="35" t="s">
        <v>7</v>
      </c>
      <c r="O310" s="35" t="s">
        <v>8</v>
      </c>
      <c r="P310" s="35" t="s">
        <v>9</v>
      </c>
      <c r="Q310" s="35" t="s">
        <v>1212</v>
      </c>
      <c r="R310" s="35">
        <v>0</v>
      </c>
    </row>
    <row r="311" spans="1:18">
      <c r="A311">
        <f t="shared" si="4"/>
        <v>310</v>
      </c>
      <c r="B311" s="35">
        <v>1</v>
      </c>
      <c r="C311" s="35">
        <v>2</v>
      </c>
      <c r="D311" s="35">
        <v>13</v>
      </c>
      <c r="E311" s="35" t="s">
        <v>1548</v>
      </c>
      <c r="F311" s="35" t="s">
        <v>1568</v>
      </c>
      <c r="G311" s="35">
        <v>7457937745</v>
      </c>
      <c r="H311" s="35" t="s">
        <v>1569</v>
      </c>
      <c r="I311" s="36">
        <v>25569</v>
      </c>
      <c r="J311" s="35" t="s">
        <v>1570</v>
      </c>
      <c r="K311" s="35" t="s">
        <v>1571</v>
      </c>
      <c r="L311" s="35" t="s">
        <v>1572</v>
      </c>
      <c r="M311" s="35" t="s">
        <v>6</v>
      </c>
      <c r="N311" s="35" t="s">
        <v>7</v>
      </c>
      <c r="O311" s="35" t="s">
        <v>8</v>
      </c>
      <c r="P311" s="35" t="s">
        <v>9</v>
      </c>
      <c r="Q311" s="35" t="s">
        <v>1212</v>
      </c>
      <c r="R311" s="35">
        <v>0</v>
      </c>
    </row>
    <row r="312" spans="1:18">
      <c r="A312">
        <f t="shared" si="4"/>
        <v>311</v>
      </c>
      <c r="B312" s="35">
        <v>1</v>
      </c>
      <c r="C312" s="35">
        <v>2</v>
      </c>
      <c r="D312" s="35">
        <v>13</v>
      </c>
      <c r="E312" s="35" t="s">
        <v>1548</v>
      </c>
      <c r="F312" s="35" t="s">
        <v>1573</v>
      </c>
      <c r="G312" s="35">
        <v>8303026755</v>
      </c>
      <c r="H312" s="35" t="s">
        <v>1574</v>
      </c>
      <c r="I312" s="36">
        <v>25569</v>
      </c>
      <c r="J312" s="35" t="s">
        <v>1575</v>
      </c>
      <c r="K312" s="35" t="s">
        <v>1576</v>
      </c>
      <c r="L312" s="35" t="s">
        <v>1577</v>
      </c>
      <c r="M312" s="35" t="s">
        <v>6</v>
      </c>
      <c r="N312" s="35" t="s">
        <v>21</v>
      </c>
      <c r="O312" s="35" t="s">
        <v>8</v>
      </c>
      <c r="P312" s="35" t="s">
        <v>9</v>
      </c>
      <c r="Q312" s="35" t="s">
        <v>1212</v>
      </c>
      <c r="R312" s="35">
        <v>0</v>
      </c>
    </row>
    <row r="313" spans="1:18">
      <c r="A313">
        <f t="shared" si="4"/>
        <v>312</v>
      </c>
      <c r="B313" s="35">
        <v>1</v>
      </c>
      <c r="C313" s="35">
        <v>2</v>
      </c>
      <c r="D313" s="35">
        <v>13</v>
      </c>
      <c r="E313" s="35" t="s">
        <v>1548</v>
      </c>
      <c r="F313" s="35" t="s">
        <v>1578</v>
      </c>
      <c r="G313" s="35">
        <v>6387588921</v>
      </c>
      <c r="H313" s="35" t="s">
        <v>1579</v>
      </c>
      <c r="I313" s="36">
        <v>25569</v>
      </c>
      <c r="J313" s="35" t="s">
        <v>1580</v>
      </c>
      <c r="K313" s="35" t="s">
        <v>1311</v>
      </c>
      <c r="L313" s="35" t="s">
        <v>1581</v>
      </c>
      <c r="M313" s="35" t="s">
        <v>6</v>
      </c>
      <c r="N313" s="35" t="s">
        <v>21</v>
      </c>
      <c r="O313" s="35" t="s">
        <v>8</v>
      </c>
      <c r="P313" s="35" t="s">
        <v>1582</v>
      </c>
      <c r="Q313" s="35" t="s">
        <v>1212</v>
      </c>
      <c r="R313" s="35">
        <v>0</v>
      </c>
    </row>
    <row r="314" spans="1:18">
      <c r="A314">
        <f t="shared" si="4"/>
        <v>313</v>
      </c>
      <c r="B314" s="35">
        <v>1</v>
      </c>
      <c r="C314" s="35">
        <v>2</v>
      </c>
      <c r="D314" s="35">
        <v>13</v>
      </c>
      <c r="E314" s="35" t="s">
        <v>1548</v>
      </c>
      <c r="F314" s="35" t="s">
        <v>1583</v>
      </c>
      <c r="G314" s="35">
        <v>9559249977</v>
      </c>
      <c r="H314" s="35" t="s">
        <v>1584</v>
      </c>
      <c r="I314" s="36">
        <v>25569</v>
      </c>
      <c r="J314" s="35" t="s">
        <v>1585</v>
      </c>
      <c r="K314" s="35" t="s">
        <v>1586</v>
      </c>
      <c r="L314" s="35" t="s">
        <v>305</v>
      </c>
      <c r="M314" s="35" t="s">
        <v>6</v>
      </c>
      <c r="N314" s="35" t="s">
        <v>21</v>
      </c>
      <c r="O314" s="35" t="s">
        <v>8</v>
      </c>
      <c r="P314" s="35" t="s">
        <v>9</v>
      </c>
      <c r="Q314" s="35" t="s">
        <v>1212</v>
      </c>
      <c r="R314" s="35">
        <v>0</v>
      </c>
    </row>
    <row r="315" spans="1:18">
      <c r="A315">
        <f t="shared" si="4"/>
        <v>314</v>
      </c>
      <c r="B315" s="35">
        <v>1</v>
      </c>
      <c r="C315" s="35">
        <v>2</v>
      </c>
      <c r="D315" s="35">
        <v>13</v>
      </c>
      <c r="E315" s="35" t="s">
        <v>1548</v>
      </c>
      <c r="F315" s="35" t="s">
        <v>1587</v>
      </c>
      <c r="G315" s="35">
        <v>7007295570</v>
      </c>
      <c r="H315" s="35" t="s">
        <v>1588</v>
      </c>
      <c r="I315" s="36">
        <v>25569</v>
      </c>
      <c r="J315" s="35" t="s">
        <v>1589</v>
      </c>
      <c r="K315" s="35" t="s">
        <v>1590</v>
      </c>
      <c r="L315" s="35" t="s">
        <v>1591</v>
      </c>
      <c r="M315" s="35" t="s">
        <v>6</v>
      </c>
      <c r="N315" s="35" t="s">
        <v>21</v>
      </c>
      <c r="O315" s="35" t="s">
        <v>8</v>
      </c>
      <c r="P315" s="35" t="s">
        <v>650</v>
      </c>
      <c r="Q315" s="35" t="s">
        <v>1212</v>
      </c>
      <c r="R315" s="35">
        <v>0</v>
      </c>
    </row>
    <row r="316" spans="1:18">
      <c r="A316">
        <f t="shared" si="4"/>
        <v>315</v>
      </c>
      <c r="B316" s="35">
        <v>1</v>
      </c>
      <c r="C316" s="35">
        <v>2</v>
      </c>
      <c r="D316" s="35">
        <v>13</v>
      </c>
      <c r="E316" s="35" t="s">
        <v>1548</v>
      </c>
      <c r="F316" s="35" t="s">
        <v>1592</v>
      </c>
      <c r="G316" s="35">
        <v>7607893592</v>
      </c>
      <c r="H316" s="35" t="s">
        <v>1593</v>
      </c>
      <c r="I316" s="36">
        <v>25569</v>
      </c>
      <c r="J316" s="35" t="s">
        <v>1594</v>
      </c>
      <c r="K316" s="35" t="s">
        <v>978</v>
      </c>
      <c r="L316" s="35" t="s">
        <v>649</v>
      </c>
      <c r="M316" s="35" t="s">
        <v>6</v>
      </c>
      <c r="N316" s="35" t="s">
        <v>7</v>
      </c>
      <c r="O316" s="35" t="s">
        <v>8</v>
      </c>
      <c r="P316" s="35" t="s">
        <v>644</v>
      </c>
      <c r="Q316" s="35" t="s">
        <v>1212</v>
      </c>
      <c r="R316" s="35">
        <v>0</v>
      </c>
    </row>
    <row r="317" spans="1:18">
      <c r="A317">
        <f t="shared" si="4"/>
        <v>316</v>
      </c>
      <c r="B317" s="35">
        <v>1</v>
      </c>
      <c r="C317" s="35">
        <v>2</v>
      </c>
      <c r="D317" s="35">
        <v>13</v>
      </c>
      <c r="E317" s="35" t="s">
        <v>1548</v>
      </c>
      <c r="F317" s="35" t="s">
        <v>1595</v>
      </c>
      <c r="G317" s="35">
        <v>9936419771</v>
      </c>
      <c r="H317" s="35" t="s">
        <v>1596</v>
      </c>
      <c r="I317" s="36">
        <v>25569</v>
      </c>
      <c r="J317" s="35" t="s">
        <v>1597</v>
      </c>
      <c r="K317" s="35" t="s">
        <v>1598</v>
      </c>
      <c r="L317" s="35" t="s">
        <v>441</v>
      </c>
      <c r="M317" s="35" t="s">
        <v>6</v>
      </c>
      <c r="N317" s="35" t="s">
        <v>7</v>
      </c>
      <c r="O317" s="35" t="s">
        <v>8</v>
      </c>
      <c r="P317" s="35" t="s">
        <v>9</v>
      </c>
      <c r="Q317" s="35" t="s">
        <v>1212</v>
      </c>
      <c r="R317" s="35">
        <v>0</v>
      </c>
    </row>
    <row r="318" spans="1:18">
      <c r="A318">
        <f t="shared" si="4"/>
        <v>317</v>
      </c>
      <c r="B318" s="35">
        <v>1</v>
      </c>
      <c r="C318" s="35">
        <v>2</v>
      </c>
      <c r="D318" s="35">
        <v>13</v>
      </c>
      <c r="E318" s="35" t="s">
        <v>1548</v>
      </c>
      <c r="F318" s="35" t="s">
        <v>1599</v>
      </c>
      <c r="G318" s="35">
        <v>8756907129</v>
      </c>
      <c r="H318" s="35" t="s">
        <v>1600</v>
      </c>
      <c r="I318" s="36">
        <v>25569</v>
      </c>
      <c r="J318" s="35" t="s">
        <v>1601</v>
      </c>
      <c r="K318" s="35" t="s">
        <v>1602</v>
      </c>
      <c r="L318" s="35" t="s">
        <v>1603</v>
      </c>
      <c r="M318" s="35" t="s">
        <v>6</v>
      </c>
      <c r="N318" s="35" t="s">
        <v>7</v>
      </c>
      <c r="O318" s="35" t="s">
        <v>8</v>
      </c>
      <c r="P318" s="35" t="s">
        <v>9</v>
      </c>
      <c r="Q318" s="35" t="s">
        <v>1212</v>
      </c>
      <c r="R318" s="35">
        <v>0</v>
      </c>
    </row>
    <row r="319" spans="1:18">
      <c r="A319">
        <f t="shared" si="4"/>
        <v>318</v>
      </c>
      <c r="B319" s="35">
        <v>1</v>
      </c>
      <c r="C319" s="35">
        <v>2</v>
      </c>
      <c r="D319" s="35">
        <v>13</v>
      </c>
      <c r="E319" s="35" t="s">
        <v>1548</v>
      </c>
      <c r="F319" s="35" t="s">
        <v>1604</v>
      </c>
      <c r="G319" s="35">
        <v>9026106657</v>
      </c>
      <c r="H319" s="35" t="s">
        <v>1605</v>
      </c>
      <c r="I319" s="36">
        <v>25569</v>
      </c>
      <c r="J319" s="35" t="s">
        <v>1606</v>
      </c>
      <c r="K319" s="35" t="s">
        <v>1607</v>
      </c>
      <c r="L319" s="35" t="s">
        <v>1608</v>
      </c>
      <c r="M319" s="35" t="s">
        <v>6</v>
      </c>
      <c r="N319" s="35" t="s">
        <v>7</v>
      </c>
      <c r="O319" s="35" t="s">
        <v>8</v>
      </c>
      <c r="P319" s="35" t="s">
        <v>9</v>
      </c>
      <c r="Q319" s="35" t="s">
        <v>1212</v>
      </c>
      <c r="R319" s="35">
        <v>0</v>
      </c>
    </row>
    <row r="320" spans="1:18">
      <c r="A320">
        <f t="shared" si="4"/>
        <v>319</v>
      </c>
      <c r="B320" s="35">
        <v>1</v>
      </c>
      <c r="C320" s="35">
        <v>2</v>
      </c>
      <c r="D320" s="35">
        <v>13</v>
      </c>
      <c r="E320" s="35" t="s">
        <v>1548</v>
      </c>
      <c r="F320" s="35" t="s">
        <v>1609</v>
      </c>
      <c r="G320" s="35">
        <v>9616566392</v>
      </c>
      <c r="H320" s="35" t="s">
        <v>1610</v>
      </c>
      <c r="I320" s="36">
        <v>25569</v>
      </c>
      <c r="J320" s="35" t="s">
        <v>1611</v>
      </c>
      <c r="K320" s="35" t="s">
        <v>1612</v>
      </c>
      <c r="L320" s="35" t="s">
        <v>1613</v>
      </c>
      <c r="M320" s="35" t="s">
        <v>6</v>
      </c>
      <c r="N320" s="35" t="s">
        <v>7</v>
      </c>
      <c r="O320" s="35" t="s">
        <v>8</v>
      </c>
      <c r="P320" s="35" t="s">
        <v>9</v>
      </c>
      <c r="Q320" s="35" t="s">
        <v>1212</v>
      </c>
      <c r="R320" s="35">
        <v>0</v>
      </c>
    </row>
    <row r="321" spans="1:18">
      <c r="A321">
        <f t="shared" si="4"/>
        <v>320</v>
      </c>
      <c r="B321" s="35">
        <v>1</v>
      </c>
      <c r="C321" s="35">
        <v>2</v>
      </c>
      <c r="D321" s="35">
        <v>13</v>
      </c>
      <c r="E321" s="35" t="s">
        <v>1548</v>
      </c>
      <c r="F321" s="35" t="s">
        <v>1614</v>
      </c>
      <c r="G321" s="35">
        <v>9450134476</v>
      </c>
      <c r="H321" s="35" t="s">
        <v>1615</v>
      </c>
      <c r="I321" s="36">
        <v>25569</v>
      </c>
      <c r="J321" s="35" t="s">
        <v>1616</v>
      </c>
      <c r="K321" s="35" t="s">
        <v>1617</v>
      </c>
      <c r="L321" s="35" t="s">
        <v>1618</v>
      </c>
      <c r="M321" s="35" t="s">
        <v>6</v>
      </c>
      <c r="N321" s="35" t="s">
        <v>21</v>
      </c>
      <c r="O321" s="35" t="s">
        <v>8</v>
      </c>
      <c r="P321" s="35" t="s">
        <v>9</v>
      </c>
      <c r="Q321" s="35" t="s">
        <v>1212</v>
      </c>
      <c r="R321" s="35">
        <v>0</v>
      </c>
    </row>
    <row r="322" spans="1:18">
      <c r="A322">
        <f t="shared" si="4"/>
        <v>321</v>
      </c>
      <c r="B322" s="35">
        <v>1</v>
      </c>
      <c r="C322" s="35">
        <v>2</v>
      </c>
      <c r="D322" s="35">
        <v>13</v>
      </c>
      <c r="E322" s="35" t="s">
        <v>1548</v>
      </c>
      <c r="F322" s="35" t="s">
        <v>1619</v>
      </c>
      <c r="G322" s="35">
        <v>9956044887</v>
      </c>
      <c r="H322" s="35" t="s">
        <v>1620</v>
      </c>
      <c r="I322" s="36">
        <v>25569</v>
      </c>
      <c r="J322" s="35" t="s">
        <v>1621</v>
      </c>
      <c r="K322" s="35" t="s">
        <v>1622</v>
      </c>
      <c r="L322" s="35" t="s">
        <v>1006</v>
      </c>
      <c r="M322" s="35" t="s">
        <v>6</v>
      </c>
      <c r="N322" s="35" t="s">
        <v>21</v>
      </c>
      <c r="O322" s="35" t="s">
        <v>8</v>
      </c>
      <c r="P322" s="35" t="s">
        <v>9</v>
      </c>
      <c r="Q322" s="35" t="s">
        <v>1212</v>
      </c>
      <c r="R322" s="35">
        <v>0</v>
      </c>
    </row>
    <row r="323" spans="1:18">
      <c r="A323">
        <f t="shared" si="4"/>
        <v>322</v>
      </c>
      <c r="B323" s="35">
        <v>1</v>
      </c>
      <c r="C323" s="35">
        <v>2</v>
      </c>
      <c r="D323" s="35">
        <v>13</v>
      </c>
      <c r="E323" s="35" t="s">
        <v>1548</v>
      </c>
      <c r="F323" s="35" t="s">
        <v>1623</v>
      </c>
      <c r="G323" s="35">
        <v>9621784538</v>
      </c>
      <c r="H323" s="35" t="s">
        <v>1624</v>
      </c>
      <c r="I323" s="36">
        <v>25569</v>
      </c>
      <c r="J323" s="35" t="s">
        <v>1625</v>
      </c>
      <c r="K323" s="35" t="s">
        <v>1626</v>
      </c>
      <c r="L323" s="35" t="s">
        <v>1627</v>
      </c>
      <c r="M323" s="35" t="s">
        <v>6</v>
      </c>
      <c r="N323" s="35" t="s">
        <v>7</v>
      </c>
      <c r="O323" s="35" t="s">
        <v>8</v>
      </c>
      <c r="P323" s="35" t="s">
        <v>9</v>
      </c>
      <c r="Q323" s="35" t="s">
        <v>1212</v>
      </c>
      <c r="R323" s="35">
        <v>0</v>
      </c>
    </row>
    <row r="324" spans="1:18">
      <c r="A324">
        <f t="shared" ref="A324:A387" si="5">A323+1</f>
        <v>323</v>
      </c>
      <c r="B324" s="35">
        <v>1</v>
      </c>
      <c r="C324" s="35">
        <v>2</v>
      </c>
      <c r="D324" s="35">
        <v>13</v>
      </c>
      <c r="E324" s="35" t="s">
        <v>1548</v>
      </c>
      <c r="F324" s="35" t="s">
        <v>1628</v>
      </c>
      <c r="G324" s="35">
        <v>9119972102</v>
      </c>
      <c r="H324" s="35" t="s">
        <v>1629</v>
      </c>
      <c r="I324" s="36">
        <v>25569</v>
      </c>
      <c r="J324" s="35" t="s">
        <v>1630</v>
      </c>
      <c r="K324" s="35" t="s">
        <v>1631</v>
      </c>
      <c r="L324" s="35" t="s">
        <v>1632</v>
      </c>
      <c r="M324" s="35" t="s">
        <v>6</v>
      </c>
      <c r="N324" s="35" t="s">
        <v>7</v>
      </c>
      <c r="O324" s="35" t="s">
        <v>8</v>
      </c>
      <c r="P324" s="35" t="s">
        <v>9</v>
      </c>
      <c r="Q324" s="35" t="s">
        <v>1212</v>
      </c>
      <c r="R324" s="35">
        <v>0</v>
      </c>
    </row>
    <row r="325" spans="1:18">
      <c r="A325">
        <f t="shared" si="5"/>
        <v>324</v>
      </c>
      <c r="B325" s="35">
        <v>1</v>
      </c>
      <c r="C325" s="35">
        <v>2</v>
      </c>
      <c r="D325" s="35">
        <v>13</v>
      </c>
      <c r="E325" s="35" t="s">
        <v>1548</v>
      </c>
      <c r="F325" s="35" t="s">
        <v>1633</v>
      </c>
      <c r="G325" s="35">
        <v>6394190477</v>
      </c>
      <c r="H325" s="35" t="s">
        <v>1634</v>
      </c>
      <c r="I325" s="36">
        <v>25569</v>
      </c>
      <c r="J325" s="35" t="s">
        <v>1635</v>
      </c>
      <c r="K325" s="35" t="s">
        <v>1636</v>
      </c>
      <c r="L325" s="35" t="s">
        <v>1637</v>
      </c>
      <c r="M325" s="35" t="s">
        <v>6</v>
      </c>
      <c r="N325" s="35" t="s">
        <v>7</v>
      </c>
      <c r="O325" s="35" t="s">
        <v>8</v>
      </c>
      <c r="P325" s="35" t="s">
        <v>561</v>
      </c>
      <c r="Q325" s="35" t="s">
        <v>1212</v>
      </c>
      <c r="R325" s="35">
        <v>0</v>
      </c>
    </row>
    <row r="326" spans="1:18">
      <c r="A326">
        <f t="shared" si="5"/>
        <v>325</v>
      </c>
      <c r="B326" s="35">
        <v>1</v>
      </c>
      <c r="C326" s="35">
        <v>2</v>
      </c>
      <c r="D326" s="35">
        <v>13</v>
      </c>
      <c r="E326" s="35" t="s">
        <v>1548</v>
      </c>
      <c r="F326" s="35" t="s">
        <v>1638</v>
      </c>
      <c r="G326" s="35">
        <v>8563955919</v>
      </c>
      <c r="H326" s="35" t="s">
        <v>1639</v>
      </c>
      <c r="I326" s="36">
        <v>25569</v>
      </c>
      <c r="J326" s="35" t="s">
        <v>1640</v>
      </c>
      <c r="K326" s="35" t="s">
        <v>1641</v>
      </c>
      <c r="L326" s="35" t="s">
        <v>1642</v>
      </c>
      <c r="M326" s="35" t="s">
        <v>6</v>
      </c>
      <c r="N326" s="35" t="s">
        <v>7</v>
      </c>
      <c r="O326" s="35" t="s">
        <v>8</v>
      </c>
      <c r="P326" s="35" t="s">
        <v>9</v>
      </c>
      <c r="Q326" s="35" t="s">
        <v>1212</v>
      </c>
      <c r="R326" s="35">
        <v>0</v>
      </c>
    </row>
    <row r="327" spans="1:18">
      <c r="A327">
        <f t="shared" si="5"/>
        <v>326</v>
      </c>
      <c r="B327" s="35">
        <v>1</v>
      </c>
      <c r="C327" s="35">
        <v>2</v>
      </c>
      <c r="D327" s="35">
        <v>13</v>
      </c>
      <c r="E327" s="35" t="s">
        <v>1548</v>
      </c>
      <c r="F327" s="35" t="s">
        <v>1643</v>
      </c>
      <c r="G327" s="35">
        <v>7523953623</v>
      </c>
      <c r="H327" s="35" t="s">
        <v>1644</v>
      </c>
      <c r="I327" s="36">
        <v>25569</v>
      </c>
      <c r="J327" s="35" t="s">
        <v>1645</v>
      </c>
      <c r="K327" s="35" t="s">
        <v>1646</v>
      </c>
      <c r="L327" s="35" t="s">
        <v>1647</v>
      </c>
      <c r="M327" s="35" t="s">
        <v>6</v>
      </c>
      <c r="N327" s="35" t="s">
        <v>7</v>
      </c>
      <c r="O327" s="35" t="s">
        <v>8</v>
      </c>
      <c r="P327" s="35" t="s">
        <v>9</v>
      </c>
      <c r="Q327" s="35" t="s">
        <v>1212</v>
      </c>
      <c r="R327" s="35">
        <v>0</v>
      </c>
    </row>
    <row r="328" spans="1:18">
      <c r="A328">
        <f t="shared" si="5"/>
        <v>327</v>
      </c>
      <c r="B328" s="35">
        <v>1</v>
      </c>
      <c r="C328" s="35">
        <v>2</v>
      </c>
      <c r="D328" s="35">
        <v>13</v>
      </c>
      <c r="E328" s="35" t="s">
        <v>1548</v>
      </c>
      <c r="F328" s="35" t="s">
        <v>1648</v>
      </c>
      <c r="G328" s="35">
        <v>6386231223</v>
      </c>
      <c r="H328" s="35" t="s">
        <v>1649</v>
      </c>
      <c r="I328" s="36">
        <v>25569</v>
      </c>
      <c r="J328" s="35" t="s">
        <v>1650</v>
      </c>
      <c r="K328" s="35" t="s">
        <v>1651</v>
      </c>
      <c r="L328" s="35" t="s">
        <v>1652</v>
      </c>
      <c r="M328" s="35" t="s">
        <v>6</v>
      </c>
      <c r="N328" s="35" t="s">
        <v>7</v>
      </c>
      <c r="O328" s="35" t="s">
        <v>8</v>
      </c>
      <c r="P328" s="35" t="s">
        <v>9</v>
      </c>
      <c r="Q328" s="35" t="s">
        <v>1212</v>
      </c>
      <c r="R328" s="35">
        <v>0</v>
      </c>
    </row>
    <row r="329" spans="1:18">
      <c r="A329">
        <f t="shared" si="5"/>
        <v>328</v>
      </c>
      <c r="B329" s="35">
        <v>1</v>
      </c>
      <c r="C329" s="35">
        <v>2</v>
      </c>
      <c r="D329" s="35">
        <v>13</v>
      </c>
      <c r="E329" s="35" t="s">
        <v>1548</v>
      </c>
      <c r="F329" s="35" t="s">
        <v>1653</v>
      </c>
      <c r="G329" s="35">
        <v>6306564895</v>
      </c>
      <c r="H329" s="35" t="s">
        <v>1654</v>
      </c>
      <c r="I329" s="36">
        <v>25569</v>
      </c>
      <c r="J329" s="35" t="s">
        <v>1655</v>
      </c>
      <c r="K329" s="35" t="s">
        <v>1656</v>
      </c>
      <c r="L329" s="35" t="s">
        <v>1657</v>
      </c>
      <c r="M329" s="35" t="s">
        <v>6</v>
      </c>
      <c r="N329" s="35" t="s">
        <v>7</v>
      </c>
      <c r="O329" s="35" t="s">
        <v>8</v>
      </c>
      <c r="P329" s="35" t="s">
        <v>9</v>
      </c>
      <c r="Q329" s="35" t="s">
        <v>1212</v>
      </c>
      <c r="R329" s="35">
        <v>0</v>
      </c>
    </row>
    <row r="330" spans="1:18">
      <c r="A330">
        <f t="shared" si="5"/>
        <v>329</v>
      </c>
      <c r="B330" s="35">
        <v>1</v>
      </c>
      <c r="C330" s="35">
        <v>2</v>
      </c>
      <c r="D330" s="35">
        <v>13</v>
      </c>
      <c r="E330" s="35" t="s">
        <v>1548</v>
      </c>
      <c r="F330" s="35" t="s">
        <v>1658</v>
      </c>
      <c r="G330" s="35">
        <v>9956955091</v>
      </c>
      <c r="H330" s="35" t="s">
        <v>1659</v>
      </c>
      <c r="I330" s="36">
        <v>25569</v>
      </c>
      <c r="J330" s="35" t="s">
        <v>1660</v>
      </c>
      <c r="K330" s="35" t="s">
        <v>1661</v>
      </c>
      <c r="L330" s="35" t="s">
        <v>1662</v>
      </c>
      <c r="M330" s="35" t="s">
        <v>6</v>
      </c>
      <c r="N330" s="35" t="s">
        <v>7</v>
      </c>
      <c r="O330" s="35" t="s">
        <v>8</v>
      </c>
      <c r="P330" s="35" t="s">
        <v>9</v>
      </c>
      <c r="Q330" s="35" t="s">
        <v>1212</v>
      </c>
      <c r="R330" s="35">
        <v>0</v>
      </c>
    </row>
    <row r="331" spans="1:18">
      <c r="A331">
        <f t="shared" si="5"/>
        <v>330</v>
      </c>
      <c r="B331" s="35">
        <v>1</v>
      </c>
      <c r="C331" s="35">
        <v>2</v>
      </c>
      <c r="D331" s="35">
        <v>13</v>
      </c>
      <c r="E331" s="35" t="s">
        <v>1548</v>
      </c>
      <c r="F331" s="35" t="s">
        <v>1663</v>
      </c>
      <c r="G331" s="35">
        <v>7251841865</v>
      </c>
      <c r="H331" s="35" t="s">
        <v>1664</v>
      </c>
      <c r="I331" s="36">
        <v>25569</v>
      </c>
      <c r="J331" s="35" t="s">
        <v>1665</v>
      </c>
      <c r="K331" s="35" t="s">
        <v>1666</v>
      </c>
      <c r="L331" s="35" t="s">
        <v>1562</v>
      </c>
      <c r="M331" s="35" t="s">
        <v>6</v>
      </c>
      <c r="N331" s="35" t="s">
        <v>7</v>
      </c>
      <c r="O331" s="35" t="s">
        <v>8</v>
      </c>
      <c r="P331" s="35" t="s">
        <v>9</v>
      </c>
      <c r="Q331" s="35" t="s">
        <v>1212</v>
      </c>
      <c r="R331" s="35">
        <v>0</v>
      </c>
    </row>
    <row r="332" spans="1:18">
      <c r="A332">
        <f t="shared" si="5"/>
        <v>331</v>
      </c>
      <c r="B332" s="35">
        <v>1</v>
      </c>
      <c r="C332" s="35">
        <v>2</v>
      </c>
      <c r="D332" s="35">
        <v>13</v>
      </c>
      <c r="E332" s="35" t="s">
        <v>1548</v>
      </c>
      <c r="F332" s="35" t="s">
        <v>1667</v>
      </c>
      <c r="G332" s="35">
        <v>6386878612</v>
      </c>
      <c r="H332" s="35" t="s">
        <v>1668</v>
      </c>
      <c r="I332" s="36">
        <v>25569</v>
      </c>
      <c r="J332" s="35" t="s">
        <v>1669</v>
      </c>
      <c r="K332" s="35" t="s">
        <v>1670</v>
      </c>
      <c r="L332" s="35" t="s">
        <v>519</v>
      </c>
      <c r="M332" s="35" t="s">
        <v>6</v>
      </c>
      <c r="N332" s="35" t="s">
        <v>7</v>
      </c>
      <c r="O332" s="35" t="s">
        <v>8</v>
      </c>
      <c r="P332" s="35" t="s">
        <v>9</v>
      </c>
      <c r="Q332" s="35" t="s">
        <v>1212</v>
      </c>
      <c r="R332" s="35">
        <v>0</v>
      </c>
    </row>
    <row r="333" spans="1:18">
      <c r="A333">
        <f t="shared" si="5"/>
        <v>332</v>
      </c>
      <c r="B333" s="35">
        <v>1</v>
      </c>
      <c r="C333" s="35">
        <v>2</v>
      </c>
      <c r="D333" s="35">
        <v>13</v>
      </c>
      <c r="E333" s="35" t="s">
        <v>1548</v>
      </c>
      <c r="F333" s="35" t="s">
        <v>1671</v>
      </c>
      <c r="G333" s="35">
        <v>9044956591</v>
      </c>
      <c r="H333" s="35" t="s">
        <v>1672</v>
      </c>
      <c r="I333" s="36">
        <v>25569</v>
      </c>
      <c r="J333" s="35" t="s">
        <v>1673</v>
      </c>
      <c r="K333" s="35" t="s">
        <v>1674</v>
      </c>
      <c r="L333" s="35" t="s">
        <v>1675</v>
      </c>
      <c r="M333" s="35" t="s">
        <v>6</v>
      </c>
      <c r="N333" s="35" t="s">
        <v>7</v>
      </c>
      <c r="O333" s="35" t="s">
        <v>8</v>
      </c>
      <c r="P333" s="35" t="s">
        <v>9</v>
      </c>
      <c r="Q333" s="35" t="s">
        <v>1212</v>
      </c>
      <c r="R333" s="35">
        <v>0</v>
      </c>
    </row>
    <row r="334" spans="1:18">
      <c r="A334">
        <f t="shared" si="5"/>
        <v>333</v>
      </c>
      <c r="B334" s="35">
        <v>1</v>
      </c>
      <c r="C334" s="35">
        <v>2</v>
      </c>
      <c r="D334" s="35">
        <v>13</v>
      </c>
      <c r="E334" s="35" t="s">
        <v>1548</v>
      </c>
      <c r="F334" s="35" t="s">
        <v>1676</v>
      </c>
      <c r="G334" s="35">
        <v>8840525650</v>
      </c>
      <c r="H334" s="35" t="s">
        <v>1677</v>
      </c>
      <c r="I334" s="36">
        <v>25569</v>
      </c>
      <c r="J334" s="35" t="s">
        <v>1678</v>
      </c>
      <c r="K334" s="35" t="s">
        <v>1679</v>
      </c>
      <c r="L334" s="35" t="s">
        <v>845</v>
      </c>
      <c r="M334" s="35" t="s">
        <v>6</v>
      </c>
      <c r="N334" s="35" t="s">
        <v>7</v>
      </c>
      <c r="O334" s="35" t="s">
        <v>8</v>
      </c>
      <c r="P334" s="35" t="s">
        <v>9</v>
      </c>
      <c r="Q334" s="35" t="s">
        <v>1212</v>
      </c>
      <c r="R334" s="35">
        <v>0</v>
      </c>
    </row>
    <row r="335" spans="1:18">
      <c r="A335">
        <f t="shared" si="5"/>
        <v>334</v>
      </c>
      <c r="B335" s="35">
        <v>1</v>
      </c>
      <c r="C335" s="35">
        <v>2</v>
      </c>
      <c r="D335" s="35">
        <v>13</v>
      </c>
      <c r="E335" s="35" t="s">
        <v>1548</v>
      </c>
      <c r="F335" s="35" t="s">
        <v>1680</v>
      </c>
      <c r="G335" s="35">
        <v>8737836556</v>
      </c>
      <c r="H335" s="35" t="s">
        <v>1681</v>
      </c>
      <c r="I335" s="36">
        <v>25569</v>
      </c>
      <c r="J335" s="35" t="s">
        <v>1682</v>
      </c>
      <c r="K335" s="35" t="s">
        <v>1683</v>
      </c>
      <c r="L335" s="35" t="s">
        <v>1684</v>
      </c>
      <c r="M335" s="35" t="s">
        <v>6</v>
      </c>
      <c r="N335" s="35" t="s">
        <v>7</v>
      </c>
      <c r="O335" s="35" t="s">
        <v>8</v>
      </c>
      <c r="P335" s="35" t="s">
        <v>9</v>
      </c>
      <c r="Q335" s="35" t="s">
        <v>1212</v>
      </c>
      <c r="R335" s="35">
        <v>0</v>
      </c>
    </row>
    <row r="336" spans="1:18">
      <c r="A336">
        <f t="shared" si="5"/>
        <v>335</v>
      </c>
      <c r="B336" s="35">
        <v>1</v>
      </c>
      <c r="C336" s="35">
        <v>2</v>
      </c>
      <c r="D336" s="35">
        <v>13</v>
      </c>
      <c r="E336" s="35" t="s">
        <v>1548</v>
      </c>
      <c r="F336" s="35" t="s">
        <v>1685</v>
      </c>
      <c r="G336" s="35">
        <v>8924802655</v>
      </c>
      <c r="H336" s="35" t="s">
        <v>1686</v>
      </c>
      <c r="I336" s="36">
        <v>25569</v>
      </c>
      <c r="J336" s="35" t="s">
        <v>1687</v>
      </c>
      <c r="K336" s="35" t="s">
        <v>1688</v>
      </c>
      <c r="L336" s="35" t="s">
        <v>1689</v>
      </c>
      <c r="M336" s="35" t="s">
        <v>6</v>
      </c>
      <c r="N336" s="35" t="s">
        <v>7</v>
      </c>
      <c r="O336" s="35" t="s">
        <v>8</v>
      </c>
      <c r="P336" s="35" t="s">
        <v>9</v>
      </c>
      <c r="Q336" s="35" t="s">
        <v>1212</v>
      </c>
      <c r="R336" s="35">
        <v>0</v>
      </c>
    </row>
    <row r="337" spans="1:18">
      <c r="A337">
        <f t="shared" si="5"/>
        <v>336</v>
      </c>
      <c r="B337" s="35">
        <v>1</v>
      </c>
      <c r="C337" s="35">
        <v>2</v>
      </c>
      <c r="D337" s="35">
        <v>13</v>
      </c>
      <c r="E337" s="35" t="s">
        <v>1548</v>
      </c>
      <c r="F337" s="35" t="s">
        <v>1690</v>
      </c>
      <c r="G337" s="35">
        <v>9621343377</v>
      </c>
      <c r="H337" s="35" t="s">
        <v>1691</v>
      </c>
      <c r="I337" s="36">
        <v>25569</v>
      </c>
      <c r="J337" s="35" t="s">
        <v>1692</v>
      </c>
      <c r="K337" s="35" t="s">
        <v>1693</v>
      </c>
      <c r="L337" s="35" t="s">
        <v>1694</v>
      </c>
      <c r="M337" s="35" t="s">
        <v>6</v>
      </c>
      <c r="N337" s="35" t="s">
        <v>21</v>
      </c>
      <c r="O337" s="35" t="s">
        <v>8</v>
      </c>
      <c r="P337" s="35" t="s">
        <v>567</v>
      </c>
      <c r="Q337" s="35" t="s">
        <v>1212</v>
      </c>
      <c r="R337" s="35">
        <v>0</v>
      </c>
    </row>
    <row r="338" spans="1:18">
      <c r="A338">
        <f t="shared" si="5"/>
        <v>337</v>
      </c>
      <c r="B338" s="35">
        <v>1</v>
      </c>
      <c r="C338" s="35">
        <v>2</v>
      </c>
      <c r="D338" s="35">
        <v>13</v>
      </c>
      <c r="E338" s="35" t="s">
        <v>1548</v>
      </c>
      <c r="F338" s="35" t="s">
        <v>428</v>
      </c>
      <c r="G338" s="35">
        <v>9415045429</v>
      </c>
      <c r="H338" s="35" t="s">
        <v>1695</v>
      </c>
      <c r="I338" s="36">
        <v>25569</v>
      </c>
      <c r="J338" s="35" t="s">
        <v>1696</v>
      </c>
      <c r="K338" s="35" t="s">
        <v>1697</v>
      </c>
      <c r="L338" s="35" t="s">
        <v>1698</v>
      </c>
      <c r="M338" s="35" t="s">
        <v>6</v>
      </c>
      <c r="N338" s="35" t="s">
        <v>21</v>
      </c>
      <c r="O338" s="35" t="s">
        <v>8</v>
      </c>
      <c r="P338" s="35" t="s">
        <v>9</v>
      </c>
      <c r="Q338" s="35" t="s">
        <v>1212</v>
      </c>
      <c r="R338" s="35">
        <v>0</v>
      </c>
    </row>
    <row r="339" spans="1:18">
      <c r="A339">
        <f t="shared" si="5"/>
        <v>338</v>
      </c>
      <c r="B339" s="35">
        <v>1</v>
      </c>
      <c r="C339" s="35">
        <v>2</v>
      </c>
      <c r="D339" s="35">
        <v>13</v>
      </c>
      <c r="E339" s="35" t="s">
        <v>1548</v>
      </c>
      <c r="F339" s="35" t="s">
        <v>1699</v>
      </c>
      <c r="G339" s="35">
        <v>7985081364</v>
      </c>
      <c r="H339" s="35" t="s">
        <v>1700</v>
      </c>
      <c r="I339" s="36">
        <v>25569</v>
      </c>
      <c r="J339" s="35" t="s">
        <v>1701</v>
      </c>
      <c r="K339" s="35" t="s">
        <v>1702</v>
      </c>
      <c r="L339" s="35" t="s">
        <v>1703</v>
      </c>
      <c r="M339" s="35" t="s">
        <v>6</v>
      </c>
      <c r="N339" s="35" t="s">
        <v>21</v>
      </c>
      <c r="O339" s="35" t="s">
        <v>8</v>
      </c>
      <c r="P339" s="35" t="s">
        <v>9</v>
      </c>
      <c r="Q339" s="35" t="s">
        <v>1212</v>
      </c>
      <c r="R339" s="35">
        <v>0</v>
      </c>
    </row>
    <row r="340" spans="1:18">
      <c r="A340">
        <f t="shared" si="5"/>
        <v>339</v>
      </c>
      <c r="B340" s="35">
        <v>1</v>
      </c>
      <c r="C340" s="35">
        <v>2</v>
      </c>
      <c r="D340" s="35">
        <v>13</v>
      </c>
      <c r="E340" s="35" t="s">
        <v>1548</v>
      </c>
      <c r="F340" s="35" t="s">
        <v>1704</v>
      </c>
      <c r="G340" s="35">
        <v>9473610920</v>
      </c>
      <c r="H340" s="35" t="s">
        <v>1705</v>
      </c>
      <c r="I340" s="36">
        <v>25569</v>
      </c>
      <c r="J340" s="35" t="s">
        <v>1706</v>
      </c>
      <c r="K340" s="35" t="s">
        <v>1707</v>
      </c>
      <c r="L340" s="35" t="s">
        <v>1708</v>
      </c>
      <c r="M340" s="35" t="s">
        <v>6</v>
      </c>
      <c r="N340" s="35" t="s">
        <v>21</v>
      </c>
      <c r="O340" s="35" t="s">
        <v>8</v>
      </c>
      <c r="P340" s="35" t="s">
        <v>9</v>
      </c>
      <c r="Q340" s="35" t="s">
        <v>1212</v>
      </c>
      <c r="R340" s="35">
        <v>0</v>
      </c>
    </row>
    <row r="341" spans="1:18">
      <c r="A341">
        <f t="shared" si="5"/>
        <v>340</v>
      </c>
      <c r="B341" s="35">
        <v>1</v>
      </c>
      <c r="C341" s="35">
        <v>2</v>
      </c>
      <c r="D341" s="35">
        <v>13</v>
      </c>
      <c r="E341" s="35" t="s">
        <v>1548</v>
      </c>
      <c r="F341" s="35" t="s">
        <v>1709</v>
      </c>
      <c r="G341" s="35">
        <v>7054676182</v>
      </c>
      <c r="H341" s="35" t="s">
        <v>1710</v>
      </c>
      <c r="I341" s="36">
        <v>25569</v>
      </c>
      <c r="J341" s="35" t="s">
        <v>1711</v>
      </c>
      <c r="K341" s="35" t="s">
        <v>1712</v>
      </c>
      <c r="L341" s="35" t="s">
        <v>1713</v>
      </c>
      <c r="M341" s="35" t="s">
        <v>6</v>
      </c>
      <c r="N341" s="35" t="s">
        <v>7</v>
      </c>
      <c r="O341" s="35" t="s">
        <v>8</v>
      </c>
      <c r="P341" s="35" t="s">
        <v>9</v>
      </c>
      <c r="Q341" s="35" t="s">
        <v>1212</v>
      </c>
      <c r="R341" s="35">
        <v>0</v>
      </c>
    </row>
    <row r="342" spans="1:18">
      <c r="A342">
        <f t="shared" si="5"/>
        <v>341</v>
      </c>
      <c r="B342" s="35">
        <v>1</v>
      </c>
      <c r="C342" s="35">
        <v>2</v>
      </c>
      <c r="D342" s="35">
        <v>13</v>
      </c>
      <c r="E342" s="35" t="s">
        <v>1548</v>
      </c>
      <c r="F342" s="35" t="s">
        <v>1714</v>
      </c>
      <c r="G342" s="35">
        <v>9628407595</v>
      </c>
      <c r="H342" s="35" t="s">
        <v>1715</v>
      </c>
      <c r="I342" s="36">
        <v>25569</v>
      </c>
      <c r="J342" s="35" t="s">
        <v>1716</v>
      </c>
      <c r="K342" s="35" t="s">
        <v>1717</v>
      </c>
      <c r="L342" s="35" t="s">
        <v>1718</v>
      </c>
      <c r="M342" s="35" t="s">
        <v>6</v>
      </c>
      <c r="N342" s="35" t="s">
        <v>21</v>
      </c>
      <c r="O342" s="35" t="s">
        <v>8</v>
      </c>
      <c r="P342" s="35" t="s">
        <v>1719</v>
      </c>
      <c r="Q342" s="35" t="s">
        <v>1212</v>
      </c>
      <c r="R342" s="35">
        <v>0</v>
      </c>
    </row>
    <row r="343" spans="1:18">
      <c r="A343">
        <f t="shared" si="5"/>
        <v>342</v>
      </c>
      <c r="B343" s="35">
        <v>1</v>
      </c>
      <c r="C343" s="35">
        <v>2</v>
      </c>
      <c r="D343" s="35">
        <v>13</v>
      </c>
      <c r="E343" s="35" t="s">
        <v>1548</v>
      </c>
      <c r="F343" s="35" t="s">
        <v>1720</v>
      </c>
      <c r="G343" s="35">
        <v>8429198137</v>
      </c>
      <c r="H343" s="35" t="s">
        <v>1721</v>
      </c>
      <c r="I343" s="36">
        <v>25569</v>
      </c>
      <c r="J343" s="35" t="s">
        <v>1722</v>
      </c>
      <c r="K343" s="35" t="s">
        <v>1723</v>
      </c>
      <c r="L343" s="35" t="s">
        <v>1724</v>
      </c>
      <c r="M343" s="35" t="s">
        <v>6</v>
      </c>
      <c r="N343" s="35" t="s">
        <v>21</v>
      </c>
      <c r="O343" s="35" t="s">
        <v>8</v>
      </c>
      <c r="P343" s="35" t="s">
        <v>9</v>
      </c>
      <c r="Q343" s="35" t="s">
        <v>1212</v>
      </c>
      <c r="R343" s="35">
        <v>0</v>
      </c>
    </row>
    <row r="344" spans="1:18">
      <c r="A344">
        <f t="shared" si="5"/>
        <v>343</v>
      </c>
      <c r="B344" s="35">
        <v>1</v>
      </c>
      <c r="C344" s="35">
        <v>2</v>
      </c>
      <c r="D344" s="35">
        <v>13</v>
      </c>
      <c r="E344" s="35" t="s">
        <v>1548</v>
      </c>
      <c r="F344" s="35" t="s">
        <v>1725</v>
      </c>
      <c r="G344" s="35">
        <v>7379497135</v>
      </c>
      <c r="H344" s="35" t="s">
        <v>1726</v>
      </c>
      <c r="I344" s="36">
        <v>25569</v>
      </c>
      <c r="J344" s="35" t="s">
        <v>1727</v>
      </c>
      <c r="K344" s="35" t="s">
        <v>1728</v>
      </c>
      <c r="L344" s="35" t="s">
        <v>1729</v>
      </c>
      <c r="M344" s="35" t="s">
        <v>6</v>
      </c>
      <c r="N344" s="35" t="s">
        <v>7</v>
      </c>
      <c r="O344" s="35" t="s">
        <v>8</v>
      </c>
      <c r="P344" s="35" t="s">
        <v>561</v>
      </c>
      <c r="Q344" s="35" t="s">
        <v>1212</v>
      </c>
      <c r="R344" s="35">
        <v>0</v>
      </c>
    </row>
    <row r="345" spans="1:18">
      <c r="A345">
        <f t="shared" si="5"/>
        <v>344</v>
      </c>
      <c r="B345" s="35">
        <v>1</v>
      </c>
      <c r="C345" s="35">
        <v>2</v>
      </c>
      <c r="D345" s="35">
        <v>13</v>
      </c>
      <c r="E345" s="35" t="s">
        <v>1548</v>
      </c>
      <c r="F345" s="35" t="s">
        <v>1730</v>
      </c>
      <c r="G345" s="35">
        <v>8707833328</v>
      </c>
      <c r="H345" s="35" t="s">
        <v>1731</v>
      </c>
      <c r="I345" s="36">
        <v>25569</v>
      </c>
      <c r="J345" s="35" t="s">
        <v>1732</v>
      </c>
      <c r="K345" s="35" t="s">
        <v>1733</v>
      </c>
      <c r="L345" s="35" t="s">
        <v>1734</v>
      </c>
      <c r="M345" s="35" t="s">
        <v>6</v>
      </c>
      <c r="N345" s="35" t="s">
        <v>7</v>
      </c>
      <c r="O345" s="35" t="s">
        <v>8</v>
      </c>
      <c r="P345" s="35" t="s">
        <v>567</v>
      </c>
      <c r="Q345" s="35" t="s">
        <v>1212</v>
      </c>
      <c r="R345" s="35">
        <v>0</v>
      </c>
    </row>
    <row r="346" spans="1:18">
      <c r="A346">
        <f t="shared" si="5"/>
        <v>345</v>
      </c>
      <c r="B346" s="35">
        <v>1</v>
      </c>
      <c r="C346" s="35">
        <v>3</v>
      </c>
      <c r="D346" s="35">
        <v>29</v>
      </c>
      <c r="E346" s="35" t="s">
        <v>1735</v>
      </c>
      <c r="F346" s="35" t="s">
        <v>1736</v>
      </c>
      <c r="G346" s="35">
        <v>7607682256</v>
      </c>
      <c r="H346" s="35" t="s">
        <v>1737</v>
      </c>
      <c r="I346" s="36">
        <v>32653</v>
      </c>
      <c r="J346" s="35" t="s">
        <v>1738</v>
      </c>
      <c r="K346" s="35" t="s">
        <v>1739</v>
      </c>
      <c r="L346" s="35" t="s">
        <v>1740</v>
      </c>
      <c r="M346" s="35" t="s">
        <v>6</v>
      </c>
      <c r="N346" s="35" t="s">
        <v>1026</v>
      </c>
      <c r="O346" s="35" t="s">
        <v>1741</v>
      </c>
      <c r="P346" s="35" t="s">
        <v>9</v>
      </c>
      <c r="Q346" s="35" t="s">
        <v>1212</v>
      </c>
      <c r="R346" s="35">
        <v>0</v>
      </c>
    </row>
    <row r="347" spans="1:18">
      <c r="A347">
        <f t="shared" si="5"/>
        <v>346</v>
      </c>
      <c r="B347" s="35">
        <v>1</v>
      </c>
      <c r="C347" s="35">
        <v>3</v>
      </c>
      <c r="D347" s="35">
        <v>29</v>
      </c>
      <c r="E347" s="35" t="s">
        <v>1735</v>
      </c>
      <c r="F347" s="35" t="s">
        <v>1742</v>
      </c>
      <c r="G347" s="35">
        <v>7081583685</v>
      </c>
      <c r="H347" s="35" t="s">
        <v>1743</v>
      </c>
      <c r="I347" s="36">
        <v>33971</v>
      </c>
      <c r="J347" s="35" t="s">
        <v>1744</v>
      </c>
      <c r="K347" s="35" t="s">
        <v>1745</v>
      </c>
      <c r="L347" s="35" t="s">
        <v>1746</v>
      </c>
      <c r="M347" s="35" t="s">
        <v>6</v>
      </c>
      <c r="N347" s="35" t="s">
        <v>1026</v>
      </c>
      <c r="O347" s="35" t="s">
        <v>1741</v>
      </c>
      <c r="P347" s="35" t="s">
        <v>9</v>
      </c>
      <c r="Q347" s="35" t="s">
        <v>1212</v>
      </c>
      <c r="R347" s="35">
        <v>0</v>
      </c>
    </row>
    <row r="348" spans="1:18">
      <c r="A348">
        <f t="shared" si="5"/>
        <v>347</v>
      </c>
      <c r="B348" s="35">
        <v>1</v>
      </c>
      <c r="C348" s="35">
        <v>3</v>
      </c>
      <c r="D348" s="35">
        <v>29</v>
      </c>
      <c r="E348" s="35" t="s">
        <v>1735</v>
      </c>
      <c r="F348" s="35" t="s">
        <v>1747</v>
      </c>
      <c r="G348" s="35">
        <v>9680258353</v>
      </c>
      <c r="H348" s="35" t="s">
        <v>1748</v>
      </c>
      <c r="I348" s="36">
        <v>33590</v>
      </c>
      <c r="J348" s="35" t="s">
        <v>1749</v>
      </c>
      <c r="K348" s="35" t="s">
        <v>1750</v>
      </c>
      <c r="L348" s="35" t="s">
        <v>1751</v>
      </c>
      <c r="M348" s="35" t="s">
        <v>6</v>
      </c>
      <c r="N348" s="35" t="s">
        <v>996</v>
      </c>
      <c r="O348" s="35" t="s">
        <v>1741</v>
      </c>
      <c r="P348" s="35" t="s">
        <v>9</v>
      </c>
      <c r="Q348" s="35" t="s">
        <v>1212</v>
      </c>
      <c r="R348" s="35">
        <v>0</v>
      </c>
    </row>
    <row r="349" spans="1:18">
      <c r="A349">
        <f t="shared" si="5"/>
        <v>348</v>
      </c>
      <c r="B349" s="35">
        <v>1</v>
      </c>
      <c r="C349" s="35">
        <v>3</v>
      </c>
      <c r="D349" s="35">
        <v>29</v>
      </c>
      <c r="E349" s="35" t="s">
        <v>1735</v>
      </c>
      <c r="F349" s="35" t="s">
        <v>1133</v>
      </c>
      <c r="G349" s="35">
        <v>7705855597</v>
      </c>
      <c r="H349" s="35" t="s">
        <v>1752</v>
      </c>
      <c r="I349" s="36">
        <v>34920</v>
      </c>
      <c r="J349" s="35" t="s">
        <v>1753</v>
      </c>
      <c r="K349" s="35" t="s">
        <v>338</v>
      </c>
      <c r="L349" s="35" t="s">
        <v>1754</v>
      </c>
      <c r="M349" s="35" t="s">
        <v>6</v>
      </c>
      <c r="N349" s="35" t="s">
        <v>1026</v>
      </c>
      <c r="O349" s="35" t="s">
        <v>1741</v>
      </c>
      <c r="P349" s="35" t="s">
        <v>9</v>
      </c>
      <c r="Q349" s="35" t="s">
        <v>1212</v>
      </c>
      <c r="R349" s="35">
        <v>0</v>
      </c>
    </row>
    <row r="350" spans="1:18">
      <c r="A350">
        <f t="shared" si="5"/>
        <v>349</v>
      </c>
      <c r="B350" s="35">
        <v>1</v>
      </c>
      <c r="C350" s="35">
        <v>3</v>
      </c>
      <c r="D350" s="35">
        <v>29</v>
      </c>
      <c r="E350" s="35" t="s">
        <v>1735</v>
      </c>
      <c r="F350" s="35" t="s">
        <v>1755</v>
      </c>
      <c r="G350" s="35">
        <v>8896410680</v>
      </c>
      <c r="H350" s="35" t="s">
        <v>1756</v>
      </c>
      <c r="I350" s="36">
        <v>34401</v>
      </c>
      <c r="J350" s="35" t="s">
        <v>1757</v>
      </c>
      <c r="K350" s="35" t="s">
        <v>1758</v>
      </c>
      <c r="L350" s="35" t="s">
        <v>1759</v>
      </c>
      <c r="M350" s="35" t="s">
        <v>6</v>
      </c>
      <c r="N350" s="35" t="s">
        <v>1026</v>
      </c>
      <c r="O350" s="35" t="s">
        <v>1741</v>
      </c>
      <c r="P350" s="35" t="s">
        <v>9</v>
      </c>
      <c r="Q350" s="35" t="s">
        <v>1212</v>
      </c>
      <c r="R350" s="35">
        <v>0</v>
      </c>
    </row>
    <row r="351" spans="1:18">
      <c r="A351">
        <f t="shared" si="5"/>
        <v>350</v>
      </c>
      <c r="B351" s="35">
        <v>1</v>
      </c>
      <c r="C351" s="35">
        <v>3</v>
      </c>
      <c r="D351" s="35">
        <v>29</v>
      </c>
      <c r="E351" s="35" t="s">
        <v>1735</v>
      </c>
      <c r="F351" s="35" t="s">
        <v>1760</v>
      </c>
      <c r="G351" s="35">
        <v>8052373361</v>
      </c>
      <c r="H351" s="35" t="s">
        <v>1761</v>
      </c>
      <c r="I351" s="36">
        <v>33434</v>
      </c>
      <c r="J351" s="35" t="s">
        <v>1762</v>
      </c>
      <c r="K351" s="35" t="s">
        <v>1763</v>
      </c>
      <c r="L351" s="35" t="s">
        <v>1675</v>
      </c>
      <c r="M351" s="35" t="s">
        <v>6</v>
      </c>
      <c r="N351" s="35" t="s">
        <v>1026</v>
      </c>
      <c r="O351" s="35" t="s">
        <v>1741</v>
      </c>
      <c r="P351" s="35" t="s">
        <v>9</v>
      </c>
      <c r="Q351" s="35" t="s">
        <v>1212</v>
      </c>
      <c r="R351" s="35">
        <v>0</v>
      </c>
    </row>
    <row r="352" spans="1:18">
      <c r="A352">
        <f t="shared" si="5"/>
        <v>351</v>
      </c>
      <c r="B352" s="35">
        <v>1</v>
      </c>
      <c r="C352" s="35">
        <v>3</v>
      </c>
      <c r="D352" s="35">
        <v>29</v>
      </c>
      <c r="E352" s="35" t="s">
        <v>1735</v>
      </c>
      <c r="F352" s="35" t="s">
        <v>451</v>
      </c>
      <c r="G352" s="35">
        <v>7985685855</v>
      </c>
      <c r="H352" s="35" t="s">
        <v>1764</v>
      </c>
      <c r="I352" s="36">
        <v>35326</v>
      </c>
      <c r="J352" s="35" t="s">
        <v>1765</v>
      </c>
      <c r="K352" s="35" t="s">
        <v>1766</v>
      </c>
      <c r="L352" s="35" t="s">
        <v>489</v>
      </c>
      <c r="M352" s="35" t="s">
        <v>6</v>
      </c>
      <c r="N352" s="35" t="s">
        <v>996</v>
      </c>
      <c r="O352" s="35" t="s">
        <v>1741</v>
      </c>
      <c r="P352" s="35" t="s">
        <v>9</v>
      </c>
      <c r="Q352" s="35" t="s">
        <v>1212</v>
      </c>
      <c r="R352" s="35">
        <v>0</v>
      </c>
    </row>
    <row r="353" spans="1:18">
      <c r="A353">
        <f t="shared" si="5"/>
        <v>352</v>
      </c>
      <c r="B353" s="35">
        <v>1</v>
      </c>
      <c r="C353" s="35">
        <v>3</v>
      </c>
      <c r="D353" s="35">
        <v>29</v>
      </c>
      <c r="E353" s="35" t="s">
        <v>1735</v>
      </c>
      <c r="F353" s="35" t="s">
        <v>1767</v>
      </c>
      <c r="G353" s="35">
        <v>8953119503</v>
      </c>
      <c r="H353" s="35" t="s">
        <v>1768</v>
      </c>
      <c r="I353" s="36">
        <v>29769</v>
      </c>
      <c r="J353" s="35" t="s">
        <v>1769</v>
      </c>
      <c r="K353" s="35" t="s">
        <v>1770</v>
      </c>
      <c r="L353" s="35" t="s">
        <v>1771</v>
      </c>
      <c r="M353" s="35" t="s">
        <v>6</v>
      </c>
      <c r="N353" s="35" t="s">
        <v>996</v>
      </c>
      <c r="O353" s="35" t="s">
        <v>1741</v>
      </c>
      <c r="P353" s="35" t="s">
        <v>9</v>
      </c>
      <c r="Q353" s="35" t="s">
        <v>1212</v>
      </c>
      <c r="R353" s="35">
        <v>0</v>
      </c>
    </row>
    <row r="354" spans="1:18">
      <c r="A354">
        <f t="shared" si="5"/>
        <v>353</v>
      </c>
      <c r="B354" s="35">
        <v>1</v>
      </c>
      <c r="C354" s="35">
        <v>3</v>
      </c>
      <c r="D354" s="35">
        <v>29</v>
      </c>
      <c r="E354" s="35" t="s">
        <v>1735</v>
      </c>
      <c r="F354" s="35" t="s">
        <v>1772</v>
      </c>
      <c r="G354" s="35">
        <v>8006040200</v>
      </c>
      <c r="H354" s="35" t="s">
        <v>1773</v>
      </c>
      <c r="I354" s="36">
        <v>33136</v>
      </c>
      <c r="J354" s="35" t="s">
        <v>1774</v>
      </c>
      <c r="K354" s="35" t="s">
        <v>1775</v>
      </c>
      <c r="L354" s="35" t="s">
        <v>1776</v>
      </c>
      <c r="M354" s="35" t="s">
        <v>6</v>
      </c>
      <c r="N354" s="35" t="s">
        <v>1026</v>
      </c>
      <c r="O354" s="35" t="s">
        <v>1741</v>
      </c>
      <c r="P354" s="35" t="s">
        <v>9</v>
      </c>
      <c r="Q354" s="35" t="s">
        <v>1212</v>
      </c>
      <c r="R354" s="35">
        <v>0</v>
      </c>
    </row>
    <row r="355" spans="1:18">
      <c r="A355">
        <f t="shared" si="5"/>
        <v>354</v>
      </c>
      <c r="B355" s="35">
        <v>1</v>
      </c>
      <c r="C355" s="35">
        <v>3</v>
      </c>
      <c r="D355" s="35">
        <v>29</v>
      </c>
      <c r="E355" s="35" t="s">
        <v>1735</v>
      </c>
      <c r="F355" s="35" t="s">
        <v>1777</v>
      </c>
      <c r="G355" s="35">
        <v>8922902244</v>
      </c>
      <c r="H355" s="35" t="s">
        <v>1778</v>
      </c>
      <c r="I355" s="36">
        <v>35464</v>
      </c>
      <c r="J355" s="35" t="s">
        <v>1779</v>
      </c>
      <c r="K355" s="35" t="s">
        <v>1780</v>
      </c>
      <c r="L355" s="35" t="s">
        <v>1781</v>
      </c>
      <c r="M355" s="35" t="s">
        <v>6</v>
      </c>
      <c r="N355" s="35" t="s">
        <v>996</v>
      </c>
      <c r="O355" s="35" t="s">
        <v>1741</v>
      </c>
      <c r="P355" s="35" t="s">
        <v>9</v>
      </c>
      <c r="Q355" s="35" t="s">
        <v>1212</v>
      </c>
      <c r="R355" s="35">
        <v>0</v>
      </c>
    </row>
    <row r="356" spans="1:18">
      <c r="A356">
        <f t="shared" si="5"/>
        <v>355</v>
      </c>
      <c r="B356" s="35">
        <v>1</v>
      </c>
      <c r="C356" s="35">
        <v>3</v>
      </c>
      <c r="D356" s="35">
        <v>29</v>
      </c>
      <c r="E356" s="35" t="s">
        <v>1735</v>
      </c>
      <c r="F356" s="35" t="s">
        <v>1782</v>
      </c>
      <c r="G356" s="35">
        <v>8924078448</v>
      </c>
      <c r="H356" s="35" t="s">
        <v>1783</v>
      </c>
      <c r="I356" s="36">
        <v>36222</v>
      </c>
      <c r="J356" s="35" t="s">
        <v>1784</v>
      </c>
      <c r="K356" s="35" t="s">
        <v>1785</v>
      </c>
      <c r="L356" s="35" t="s">
        <v>1786</v>
      </c>
      <c r="M356" s="35" t="s">
        <v>6</v>
      </c>
      <c r="N356" s="35" t="s">
        <v>1026</v>
      </c>
      <c r="O356" s="35" t="s">
        <v>1741</v>
      </c>
      <c r="P356" s="35" t="s">
        <v>9</v>
      </c>
      <c r="Q356" s="35" t="s">
        <v>1212</v>
      </c>
      <c r="R356" s="35">
        <v>0</v>
      </c>
    </row>
    <row r="357" spans="1:18">
      <c r="A357">
        <f t="shared" si="5"/>
        <v>356</v>
      </c>
      <c r="B357" s="35">
        <v>1</v>
      </c>
      <c r="C357" s="35">
        <v>3</v>
      </c>
      <c r="D357" s="35">
        <v>29</v>
      </c>
      <c r="E357" s="35" t="s">
        <v>1735</v>
      </c>
      <c r="F357" s="35" t="s">
        <v>1787</v>
      </c>
      <c r="G357" s="35">
        <v>8006139899</v>
      </c>
      <c r="H357" s="35" t="s">
        <v>1788</v>
      </c>
      <c r="I357" s="36">
        <v>31983</v>
      </c>
      <c r="J357" s="35" t="s">
        <v>1789</v>
      </c>
      <c r="K357" s="35" t="s">
        <v>1790</v>
      </c>
      <c r="L357" s="35" t="s">
        <v>1791</v>
      </c>
      <c r="M357" s="35" t="s">
        <v>6</v>
      </c>
      <c r="N357" s="35" t="s">
        <v>996</v>
      </c>
      <c r="O357" s="35" t="s">
        <v>1741</v>
      </c>
      <c r="P357" s="35" t="s">
        <v>9</v>
      </c>
      <c r="Q357" s="35" t="s">
        <v>1212</v>
      </c>
      <c r="R357" s="35">
        <v>0</v>
      </c>
    </row>
    <row r="358" spans="1:18">
      <c r="A358">
        <f t="shared" si="5"/>
        <v>357</v>
      </c>
      <c r="B358" s="35">
        <v>1</v>
      </c>
      <c r="C358" s="35">
        <v>3</v>
      </c>
      <c r="D358" s="35">
        <v>29</v>
      </c>
      <c r="E358" s="35" t="s">
        <v>1735</v>
      </c>
      <c r="F358" s="35" t="s">
        <v>1792</v>
      </c>
      <c r="G358" s="35">
        <v>7530919988</v>
      </c>
      <c r="H358" s="35" t="s">
        <v>1793</v>
      </c>
      <c r="I358" s="36">
        <v>35593</v>
      </c>
      <c r="J358" s="35" t="s">
        <v>1794</v>
      </c>
      <c r="K358" s="35" t="s">
        <v>1795</v>
      </c>
      <c r="L358" s="35" t="s">
        <v>1796</v>
      </c>
      <c r="M358" s="35" t="s">
        <v>6</v>
      </c>
      <c r="N358" s="35" t="s">
        <v>9</v>
      </c>
      <c r="O358" s="35" t="s">
        <v>1741</v>
      </c>
      <c r="P358" s="35" t="s">
        <v>9</v>
      </c>
      <c r="Q358" s="35" t="s">
        <v>1212</v>
      </c>
      <c r="R358" s="35">
        <v>0</v>
      </c>
    </row>
    <row r="359" spans="1:18">
      <c r="A359">
        <f t="shared" si="5"/>
        <v>358</v>
      </c>
      <c r="B359" s="35">
        <v>1</v>
      </c>
      <c r="C359" s="35">
        <v>3</v>
      </c>
      <c r="D359" s="35">
        <v>29</v>
      </c>
      <c r="E359" s="35" t="s">
        <v>1735</v>
      </c>
      <c r="F359" s="35" t="s">
        <v>1797</v>
      </c>
      <c r="G359" s="35">
        <v>7317228127</v>
      </c>
      <c r="H359" s="35" t="s">
        <v>1798</v>
      </c>
      <c r="I359" s="36">
        <v>32131</v>
      </c>
      <c r="J359" s="35" t="s">
        <v>1799</v>
      </c>
      <c r="K359" s="35" t="s">
        <v>1800</v>
      </c>
      <c r="L359" s="35" t="s">
        <v>1801</v>
      </c>
      <c r="M359" s="35" t="s">
        <v>6</v>
      </c>
      <c r="N359" s="35" t="s">
        <v>1026</v>
      </c>
      <c r="O359" s="35" t="s">
        <v>1741</v>
      </c>
      <c r="P359" s="35" t="s">
        <v>9</v>
      </c>
      <c r="Q359" s="35" t="s">
        <v>1212</v>
      </c>
      <c r="R359" s="35">
        <v>0</v>
      </c>
    </row>
    <row r="360" spans="1:18">
      <c r="A360">
        <f t="shared" si="5"/>
        <v>359</v>
      </c>
      <c r="B360" s="35">
        <v>1</v>
      </c>
      <c r="C360" s="35">
        <v>3</v>
      </c>
      <c r="D360" s="35">
        <v>29</v>
      </c>
      <c r="E360" s="35" t="s">
        <v>1735</v>
      </c>
      <c r="F360" s="35" t="s">
        <v>1802</v>
      </c>
      <c r="G360" s="35">
        <v>8271135327</v>
      </c>
      <c r="H360" s="35" t="s">
        <v>1803</v>
      </c>
      <c r="I360" s="36">
        <v>34761</v>
      </c>
      <c r="J360" s="35" t="s">
        <v>1804</v>
      </c>
      <c r="K360" s="35" t="s">
        <v>1805</v>
      </c>
      <c r="L360" s="35" t="s">
        <v>1344</v>
      </c>
      <c r="M360" s="35" t="s">
        <v>6</v>
      </c>
      <c r="N360" s="35" t="s">
        <v>996</v>
      </c>
      <c r="O360" s="35" t="s">
        <v>1741</v>
      </c>
      <c r="P360" s="35" t="s">
        <v>9</v>
      </c>
      <c r="Q360" s="35" t="s">
        <v>1212</v>
      </c>
      <c r="R360" s="35">
        <v>0</v>
      </c>
    </row>
    <row r="361" spans="1:18">
      <c r="A361">
        <f t="shared" si="5"/>
        <v>360</v>
      </c>
      <c r="B361" s="35">
        <v>1</v>
      </c>
      <c r="C361" s="35">
        <v>3</v>
      </c>
      <c r="D361" s="35">
        <v>28</v>
      </c>
      <c r="E361" s="35" t="s">
        <v>1806</v>
      </c>
      <c r="F361" s="35" t="s">
        <v>1807</v>
      </c>
      <c r="G361" s="35">
        <v>9511499913</v>
      </c>
      <c r="H361" s="35" t="s">
        <v>1808</v>
      </c>
      <c r="I361" s="36">
        <v>36384</v>
      </c>
      <c r="J361" s="35" t="s">
        <v>1809</v>
      </c>
      <c r="K361" s="35" t="s">
        <v>1810</v>
      </c>
      <c r="L361" s="35" t="s">
        <v>1811</v>
      </c>
      <c r="M361" s="35" t="s">
        <v>6</v>
      </c>
      <c r="N361" s="35" t="s">
        <v>1026</v>
      </c>
      <c r="O361" s="35" t="s">
        <v>1741</v>
      </c>
      <c r="P361" s="35" t="s">
        <v>9</v>
      </c>
      <c r="Q361" s="35" t="s">
        <v>1212</v>
      </c>
      <c r="R361" s="35">
        <v>0</v>
      </c>
    </row>
    <row r="362" spans="1:18">
      <c r="A362">
        <f t="shared" si="5"/>
        <v>361</v>
      </c>
      <c r="B362" s="35">
        <v>1</v>
      </c>
      <c r="C362" s="35">
        <v>3</v>
      </c>
      <c r="D362" s="35">
        <v>28</v>
      </c>
      <c r="E362" s="35" t="s">
        <v>1806</v>
      </c>
      <c r="F362" s="35" t="s">
        <v>1812</v>
      </c>
      <c r="G362" s="35">
        <v>6394670600</v>
      </c>
      <c r="H362" s="35" t="s">
        <v>1813</v>
      </c>
      <c r="I362" s="36">
        <v>36574</v>
      </c>
      <c r="J362" s="35" t="s">
        <v>1814</v>
      </c>
      <c r="K362" s="35" t="s">
        <v>1815</v>
      </c>
      <c r="L362" s="35" t="s">
        <v>1816</v>
      </c>
      <c r="M362" s="35" t="s">
        <v>6</v>
      </c>
      <c r="N362" s="35" t="s">
        <v>1026</v>
      </c>
      <c r="O362" s="35" t="s">
        <v>1741</v>
      </c>
      <c r="P362" s="35" t="s">
        <v>9</v>
      </c>
      <c r="Q362" s="35" t="s">
        <v>1212</v>
      </c>
      <c r="R362" s="35">
        <v>0</v>
      </c>
    </row>
    <row r="363" spans="1:18">
      <c r="A363">
        <f t="shared" si="5"/>
        <v>362</v>
      </c>
      <c r="B363" s="35">
        <v>1</v>
      </c>
      <c r="C363" s="35">
        <v>3</v>
      </c>
      <c r="D363" s="35">
        <v>28</v>
      </c>
      <c r="E363" s="35" t="s">
        <v>1806</v>
      </c>
      <c r="F363" s="35" t="s">
        <v>1817</v>
      </c>
      <c r="G363" s="35">
        <v>8273565724</v>
      </c>
      <c r="H363" s="35" t="s">
        <v>1818</v>
      </c>
      <c r="I363" s="36">
        <v>35514</v>
      </c>
      <c r="J363" s="35" t="s">
        <v>1819</v>
      </c>
      <c r="K363" s="35" t="s">
        <v>1820</v>
      </c>
      <c r="L363" s="35" t="s">
        <v>1821</v>
      </c>
      <c r="M363" s="35" t="s">
        <v>6</v>
      </c>
      <c r="N363" s="35" t="s">
        <v>996</v>
      </c>
      <c r="O363" s="35" t="s">
        <v>1741</v>
      </c>
      <c r="P363" s="35" t="s">
        <v>9</v>
      </c>
      <c r="Q363" s="35" t="s">
        <v>1212</v>
      </c>
      <c r="R363" s="35">
        <v>0</v>
      </c>
    </row>
    <row r="364" spans="1:18">
      <c r="A364">
        <f t="shared" si="5"/>
        <v>363</v>
      </c>
      <c r="B364" s="35">
        <v>1</v>
      </c>
      <c r="C364" s="35">
        <v>3</v>
      </c>
      <c r="D364" s="35">
        <v>28</v>
      </c>
      <c r="E364" s="35" t="s">
        <v>1806</v>
      </c>
      <c r="F364" s="35" t="s">
        <v>1822</v>
      </c>
      <c r="G364" s="35">
        <v>7839309808</v>
      </c>
      <c r="H364" s="35" t="s">
        <v>1823</v>
      </c>
      <c r="I364" s="36">
        <v>35165</v>
      </c>
      <c r="J364" s="35" t="s">
        <v>1824</v>
      </c>
      <c r="K364" s="35" t="s">
        <v>1825</v>
      </c>
      <c r="L364" s="35" t="s">
        <v>1826</v>
      </c>
      <c r="M364" s="35" t="s">
        <v>6</v>
      </c>
      <c r="N364" s="35" t="s">
        <v>996</v>
      </c>
      <c r="O364" s="35" t="s">
        <v>1741</v>
      </c>
      <c r="P364" s="35" t="s">
        <v>9</v>
      </c>
      <c r="Q364" s="35" t="s">
        <v>1212</v>
      </c>
      <c r="R364" s="35">
        <v>0</v>
      </c>
    </row>
    <row r="365" spans="1:18">
      <c r="A365">
        <f t="shared" si="5"/>
        <v>364</v>
      </c>
      <c r="B365" s="35">
        <v>1</v>
      </c>
      <c r="C365" s="35">
        <v>3</v>
      </c>
      <c r="D365" s="35">
        <v>28</v>
      </c>
      <c r="E365" s="35" t="s">
        <v>1806</v>
      </c>
      <c r="F365" s="35" t="s">
        <v>1827</v>
      </c>
      <c r="G365" s="35">
        <v>9956300234</v>
      </c>
      <c r="H365" s="35" t="s">
        <v>1828</v>
      </c>
      <c r="I365" s="36">
        <v>35192</v>
      </c>
      <c r="J365" s="35" t="s">
        <v>1829</v>
      </c>
      <c r="K365" s="35" t="s">
        <v>1830</v>
      </c>
      <c r="L365" s="35" t="s">
        <v>1831</v>
      </c>
      <c r="M365" s="35" t="s">
        <v>6</v>
      </c>
      <c r="N365" s="35" t="s">
        <v>996</v>
      </c>
      <c r="O365" s="35" t="s">
        <v>1741</v>
      </c>
      <c r="P365" s="35" t="s">
        <v>9</v>
      </c>
      <c r="Q365" s="35" t="s">
        <v>1212</v>
      </c>
      <c r="R365" s="35">
        <v>0</v>
      </c>
    </row>
    <row r="366" spans="1:18">
      <c r="A366">
        <f t="shared" si="5"/>
        <v>365</v>
      </c>
      <c r="B366" s="35">
        <v>1</v>
      </c>
      <c r="C366" s="35">
        <v>3</v>
      </c>
      <c r="D366" s="35">
        <v>28</v>
      </c>
      <c r="E366" s="35" t="s">
        <v>1806</v>
      </c>
      <c r="F366" s="35" t="s">
        <v>1832</v>
      </c>
      <c r="G366" s="35">
        <v>8004899093</v>
      </c>
      <c r="H366" s="35" t="s">
        <v>1833</v>
      </c>
      <c r="I366" s="36">
        <v>29407</v>
      </c>
      <c r="J366" s="35" t="s">
        <v>1834</v>
      </c>
      <c r="K366" s="35" t="s">
        <v>1835</v>
      </c>
      <c r="L366" s="35" t="s">
        <v>1836</v>
      </c>
      <c r="M366" s="35" t="s">
        <v>6</v>
      </c>
      <c r="N366" s="35" t="s">
        <v>996</v>
      </c>
      <c r="O366" s="35" t="s">
        <v>1741</v>
      </c>
      <c r="P366" s="35" t="s">
        <v>9</v>
      </c>
      <c r="Q366" s="35" t="s">
        <v>1212</v>
      </c>
      <c r="R366" s="35">
        <v>0</v>
      </c>
    </row>
    <row r="367" spans="1:18">
      <c r="A367">
        <f t="shared" si="5"/>
        <v>366</v>
      </c>
      <c r="B367" s="35">
        <v>1</v>
      </c>
      <c r="C367" s="35">
        <v>3</v>
      </c>
      <c r="D367" s="35">
        <v>28</v>
      </c>
      <c r="E367" s="35" t="s">
        <v>1806</v>
      </c>
      <c r="F367" s="35" t="s">
        <v>1837</v>
      </c>
      <c r="G367" s="35">
        <v>6394947037</v>
      </c>
      <c r="H367" s="35" t="s">
        <v>1838</v>
      </c>
      <c r="I367" s="36">
        <v>35485</v>
      </c>
      <c r="J367" s="35" t="s">
        <v>1839</v>
      </c>
      <c r="K367" s="35" t="s">
        <v>1840</v>
      </c>
      <c r="L367" s="35" t="s">
        <v>1841</v>
      </c>
      <c r="M367" s="35" t="s">
        <v>6</v>
      </c>
      <c r="N367" s="35" t="s">
        <v>996</v>
      </c>
      <c r="O367" s="35" t="s">
        <v>1741</v>
      </c>
      <c r="P367" s="35" t="s">
        <v>9</v>
      </c>
      <c r="Q367" s="35" t="s">
        <v>1212</v>
      </c>
      <c r="R367" s="35">
        <v>0</v>
      </c>
    </row>
    <row r="368" spans="1:18">
      <c r="A368">
        <f t="shared" si="5"/>
        <v>367</v>
      </c>
      <c r="B368" s="35">
        <v>1</v>
      </c>
      <c r="C368" s="35">
        <v>3</v>
      </c>
      <c r="D368" s="35">
        <v>28</v>
      </c>
      <c r="E368" s="35" t="s">
        <v>1806</v>
      </c>
      <c r="F368" s="35" t="s">
        <v>1842</v>
      </c>
      <c r="G368" s="35">
        <v>8299206559</v>
      </c>
      <c r="H368" s="35" t="s">
        <v>1843</v>
      </c>
      <c r="I368" s="36">
        <v>34624</v>
      </c>
      <c r="J368" s="35" t="s">
        <v>1844</v>
      </c>
      <c r="K368" s="35" t="s">
        <v>1845</v>
      </c>
      <c r="L368" s="35" t="s">
        <v>1846</v>
      </c>
      <c r="M368" s="35" t="s">
        <v>6</v>
      </c>
      <c r="N368" s="35" t="s">
        <v>996</v>
      </c>
      <c r="O368" s="35" t="s">
        <v>1741</v>
      </c>
      <c r="P368" s="35" t="s">
        <v>9</v>
      </c>
      <c r="Q368" s="35" t="s">
        <v>1212</v>
      </c>
      <c r="R368" s="35">
        <v>0</v>
      </c>
    </row>
    <row r="369" spans="1:18">
      <c r="A369">
        <f t="shared" si="5"/>
        <v>368</v>
      </c>
      <c r="B369" s="35">
        <v>1</v>
      </c>
      <c r="C369" s="35">
        <v>3</v>
      </c>
      <c r="D369" s="35">
        <v>28</v>
      </c>
      <c r="E369" s="35" t="s">
        <v>1806</v>
      </c>
      <c r="F369" s="35" t="s">
        <v>1847</v>
      </c>
      <c r="G369" s="35">
        <v>9045435494</v>
      </c>
      <c r="H369" s="35" t="s">
        <v>1848</v>
      </c>
      <c r="I369" s="36">
        <v>30692</v>
      </c>
      <c r="J369" s="35" t="s">
        <v>1849</v>
      </c>
      <c r="K369" s="35" t="s">
        <v>1850</v>
      </c>
      <c r="L369" s="35" t="s">
        <v>1851</v>
      </c>
      <c r="M369" s="35" t="s">
        <v>6</v>
      </c>
      <c r="N369" s="35" t="s">
        <v>996</v>
      </c>
      <c r="O369" s="35" t="s">
        <v>1741</v>
      </c>
      <c r="P369" s="35" t="s">
        <v>9</v>
      </c>
      <c r="Q369" s="35" t="s">
        <v>1212</v>
      </c>
      <c r="R369" s="35">
        <v>0</v>
      </c>
    </row>
    <row r="370" spans="1:18">
      <c r="A370">
        <f t="shared" si="5"/>
        <v>369</v>
      </c>
      <c r="B370" s="35">
        <v>1</v>
      </c>
      <c r="C370" s="35">
        <v>3</v>
      </c>
      <c r="D370" s="35">
        <v>28</v>
      </c>
      <c r="E370" s="35" t="s">
        <v>1806</v>
      </c>
      <c r="F370" s="35" t="s">
        <v>1852</v>
      </c>
      <c r="G370" s="35">
        <v>8318791653</v>
      </c>
      <c r="H370" s="35" t="s">
        <v>1853</v>
      </c>
      <c r="I370" s="36">
        <v>34554</v>
      </c>
      <c r="J370" s="35" t="s">
        <v>1854</v>
      </c>
      <c r="K370" s="35" t="s">
        <v>1855</v>
      </c>
      <c r="L370" s="35" t="s">
        <v>1856</v>
      </c>
      <c r="M370" s="35" t="s">
        <v>6</v>
      </c>
      <c r="N370" s="35" t="s">
        <v>996</v>
      </c>
      <c r="O370" s="35" t="s">
        <v>1741</v>
      </c>
      <c r="P370" s="35" t="s">
        <v>9</v>
      </c>
      <c r="Q370" s="35" t="s">
        <v>1212</v>
      </c>
      <c r="R370" s="35">
        <v>0</v>
      </c>
    </row>
    <row r="371" spans="1:18">
      <c r="A371">
        <f t="shared" si="5"/>
        <v>370</v>
      </c>
      <c r="B371" s="35">
        <v>1</v>
      </c>
      <c r="C371" s="35">
        <v>3</v>
      </c>
      <c r="D371" s="35">
        <v>28</v>
      </c>
      <c r="E371" s="35" t="s">
        <v>1806</v>
      </c>
      <c r="F371" s="35" t="s">
        <v>1857</v>
      </c>
      <c r="G371" s="35">
        <v>8429821984</v>
      </c>
      <c r="H371" s="35" t="s">
        <v>1858</v>
      </c>
      <c r="I371" s="36">
        <v>33959</v>
      </c>
      <c r="J371" s="35" t="s">
        <v>1859</v>
      </c>
      <c r="K371" s="35" t="s">
        <v>1860</v>
      </c>
      <c r="L371" s="35" t="s">
        <v>275</v>
      </c>
      <c r="M371" s="35" t="s">
        <v>6</v>
      </c>
      <c r="N371" s="35" t="s">
        <v>996</v>
      </c>
      <c r="O371" s="35" t="s">
        <v>1741</v>
      </c>
      <c r="P371" s="35" t="s">
        <v>9</v>
      </c>
      <c r="Q371" s="35" t="s">
        <v>1212</v>
      </c>
      <c r="R371" s="35">
        <v>0</v>
      </c>
    </row>
    <row r="372" spans="1:18">
      <c r="A372">
        <f t="shared" si="5"/>
        <v>371</v>
      </c>
      <c r="B372" s="35">
        <v>1</v>
      </c>
      <c r="C372" s="35">
        <v>3</v>
      </c>
      <c r="D372" s="35">
        <v>28</v>
      </c>
      <c r="E372" s="35" t="s">
        <v>1806</v>
      </c>
      <c r="F372" s="35" t="s">
        <v>1861</v>
      </c>
      <c r="G372" s="35">
        <v>7309962057</v>
      </c>
      <c r="H372" s="35" t="s">
        <v>1862</v>
      </c>
      <c r="I372" s="36">
        <v>34882</v>
      </c>
      <c r="J372" s="35" t="s">
        <v>1863</v>
      </c>
      <c r="K372" s="35" t="s">
        <v>1864</v>
      </c>
      <c r="L372" s="35" t="s">
        <v>1865</v>
      </c>
      <c r="M372" s="35" t="s">
        <v>6</v>
      </c>
      <c r="N372" s="35" t="s">
        <v>996</v>
      </c>
      <c r="O372" s="35" t="s">
        <v>1741</v>
      </c>
      <c r="P372" s="35" t="s">
        <v>9</v>
      </c>
      <c r="Q372" s="35" t="s">
        <v>1212</v>
      </c>
      <c r="R372" s="35">
        <v>0</v>
      </c>
    </row>
    <row r="373" spans="1:18">
      <c r="A373">
        <f t="shared" si="5"/>
        <v>372</v>
      </c>
      <c r="B373" s="35">
        <v>1</v>
      </c>
      <c r="C373" s="35">
        <v>3</v>
      </c>
      <c r="D373" s="35">
        <v>10</v>
      </c>
      <c r="E373" s="35" t="s">
        <v>1866</v>
      </c>
      <c r="F373" s="35" t="s">
        <v>1867</v>
      </c>
      <c r="G373" s="35">
        <v>9450091910</v>
      </c>
      <c r="H373" s="35" t="s">
        <v>1868</v>
      </c>
      <c r="I373" s="36">
        <v>25569</v>
      </c>
      <c r="J373" s="35" t="s">
        <v>1869</v>
      </c>
      <c r="K373" s="35" t="s">
        <v>1870</v>
      </c>
      <c r="L373" s="35" t="s">
        <v>1871</v>
      </c>
      <c r="M373" s="35" t="s">
        <v>6</v>
      </c>
      <c r="N373" s="35" t="s">
        <v>996</v>
      </c>
      <c r="O373" s="35" t="s">
        <v>8</v>
      </c>
      <c r="P373" s="35" t="s">
        <v>9</v>
      </c>
      <c r="Q373" s="35" t="s">
        <v>1212</v>
      </c>
      <c r="R373" s="35">
        <v>0</v>
      </c>
    </row>
    <row r="374" spans="1:18">
      <c r="A374">
        <f t="shared" si="5"/>
        <v>373</v>
      </c>
      <c r="B374" s="35">
        <v>1</v>
      </c>
      <c r="C374" s="35">
        <v>3</v>
      </c>
      <c r="D374" s="35">
        <v>10</v>
      </c>
      <c r="E374" s="35" t="s">
        <v>1866</v>
      </c>
      <c r="F374" s="35" t="s">
        <v>1872</v>
      </c>
      <c r="G374" s="35">
        <v>8299886920</v>
      </c>
      <c r="H374" s="35" t="s">
        <v>1873</v>
      </c>
      <c r="I374" s="36">
        <v>25569</v>
      </c>
      <c r="J374" s="35" t="s">
        <v>1874</v>
      </c>
      <c r="K374" s="35" t="s">
        <v>1875</v>
      </c>
      <c r="L374" s="35" t="s">
        <v>1876</v>
      </c>
      <c r="M374" s="35" t="s">
        <v>6</v>
      </c>
      <c r="N374" s="35" t="s">
        <v>996</v>
      </c>
      <c r="O374" s="35" t="s">
        <v>8</v>
      </c>
      <c r="P374" s="35" t="s">
        <v>9</v>
      </c>
      <c r="Q374" s="35" t="s">
        <v>1212</v>
      </c>
      <c r="R374" s="35">
        <v>0</v>
      </c>
    </row>
    <row r="375" spans="1:18">
      <c r="A375">
        <f t="shared" si="5"/>
        <v>374</v>
      </c>
      <c r="B375" s="35">
        <v>1</v>
      </c>
      <c r="C375" s="35">
        <v>3</v>
      </c>
      <c r="D375" s="35">
        <v>10</v>
      </c>
      <c r="E375" s="35" t="s">
        <v>1866</v>
      </c>
      <c r="F375" s="35" t="s">
        <v>1877</v>
      </c>
      <c r="G375" s="35">
        <v>8840324363</v>
      </c>
      <c r="H375" s="35" t="s">
        <v>1878</v>
      </c>
      <c r="I375" s="36">
        <v>25569</v>
      </c>
      <c r="J375" s="35" t="s">
        <v>1879</v>
      </c>
      <c r="K375" s="35" t="s">
        <v>1880</v>
      </c>
      <c r="L375" s="35" t="s">
        <v>1881</v>
      </c>
      <c r="M375" s="35" t="s">
        <v>6</v>
      </c>
      <c r="N375" s="35" t="s">
        <v>996</v>
      </c>
      <c r="O375" s="35" t="s">
        <v>8</v>
      </c>
      <c r="P375" s="35" t="s">
        <v>9</v>
      </c>
      <c r="Q375" s="35" t="s">
        <v>1212</v>
      </c>
      <c r="R375" s="35">
        <v>0</v>
      </c>
    </row>
    <row r="376" spans="1:18">
      <c r="A376">
        <f t="shared" si="5"/>
        <v>375</v>
      </c>
      <c r="B376" s="35">
        <v>1</v>
      </c>
      <c r="C376" s="35">
        <v>3</v>
      </c>
      <c r="D376" s="35">
        <v>10</v>
      </c>
      <c r="E376" s="35" t="s">
        <v>1866</v>
      </c>
      <c r="F376" s="35" t="s">
        <v>1882</v>
      </c>
      <c r="G376" s="35">
        <v>7307506152</v>
      </c>
      <c r="H376" s="35" t="s">
        <v>1883</v>
      </c>
      <c r="I376" s="36">
        <v>25569</v>
      </c>
      <c r="J376" s="35" t="s">
        <v>1884</v>
      </c>
      <c r="K376" s="35" t="s">
        <v>1885</v>
      </c>
      <c r="L376" s="35" t="s">
        <v>1886</v>
      </c>
      <c r="M376" s="35" t="s">
        <v>6</v>
      </c>
      <c r="N376" s="35" t="s">
        <v>996</v>
      </c>
      <c r="O376" s="35" t="s">
        <v>8</v>
      </c>
      <c r="P376" s="35" t="s">
        <v>9</v>
      </c>
      <c r="Q376" s="35" t="s">
        <v>1212</v>
      </c>
      <c r="R376" s="35">
        <v>0</v>
      </c>
    </row>
    <row r="377" spans="1:18">
      <c r="A377">
        <f t="shared" si="5"/>
        <v>376</v>
      </c>
      <c r="B377" s="35">
        <v>1</v>
      </c>
      <c r="C377" s="35">
        <v>3</v>
      </c>
      <c r="D377" s="35">
        <v>10</v>
      </c>
      <c r="E377" s="35" t="s">
        <v>1866</v>
      </c>
      <c r="F377" s="35" t="s">
        <v>1887</v>
      </c>
      <c r="G377" s="35">
        <v>7091109735</v>
      </c>
      <c r="H377" s="35" t="s">
        <v>1888</v>
      </c>
      <c r="I377" s="36">
        <v>25569</v>
      </c>
      <c r="J377" s="35" t="s">
        <v>1889</v>
      </c>
      <c r="K377" s="35" t="s">
        <v>1890</v>
      </c>
      <c r="L377" s="35" t="s">
        <v>1891</v>
      </c>
      <c r="M377" s="35" t="s">
        <v>6</v>
      </c>
      <c r="N377" s="35" t="s">
        <v>1026</v>
      </c>
      <c r="O377" s="35" t="s">
        <v>8</v>
      </c>
      <c r="P377" s="35" t="s">
        <v>9</v>
      </c>
      <c r="Q377" s="35" t="s">
        <v>1212</v>
      </c>
      <c r="R377" s="35">
        <v>0</v>
      </c>
    </row>
    <row r="378" spans="1:18">
      <c r="A378">
        <f t="shared" si="5"/>
        <v>377</v>
      </c>
      <c r="B378" s="35">
        <v>1</v>
      </c>
      <c r="C378" s="35">
        <v>3</v>
      </c>
      <c r="D378" s="35">
        <v>10</v>
      </c>
      <c r="E378" s="35" t="s">
        <v>1866</v>
      </c>
      <c r="F378" s="35" t="s">
        <v>1892</v>
      </c>
      <c r="G378" s="35">
        <v>9634000132</v>
      </c>
      <c r="H378" s="35" t="s">
        <v>1893</v>
      </c>
      <c r="I378" s="36">
        <v>25569</v>
      </c>
      <c r="J378" s="35" t="s">
        <v>1894</v>
      </c>
      <c r="K378" s="35" t="s">
        <v>1895</v>
      </c>
      <c r="L378" s="35" t="s">
        <v>1896</v>
      </c>
      <c r="M378" s="35" t="s">
        <v>6</v>
      </c>
      <c r="N378" s="35" t="s">
        <v>1026</v>
      </c>
      <c r="O378" s="35" t="s">
        <v>8</v>
      </c>
      <c r="P378" s="35" t="s">
        <v>9</v>
      </c>
      <c r="Q378" s="35" t="s">
        <v>1212</v>
      </c>
      <c r="R378" s="35">
        <v>0</v>
      </c>
    </row>
    <row r="379" spans="1:18">
      <c r="A379">
        <f t="shared" si="5"/>
        <v>378</v>
      </c>
      <c r="B379" s="35">
        <v>1</v>
      </c>
      <c r="C379" s="35">
        <v>3</v>
      </c>
      <c r="D379" s="35">
        <v>10</v>
      </c>
      <c r="E379" s="35" t="s">
        <v>1866</v>
      </c>
      <c r="F379" s="35" t="s">
        <v>1897</v>
      </c>
      <c r="G379" s="35">
        <v>9935382222</v>
      </c>
      <c r="H379" s="35" t="s">
        <v>1898</v>
      </c>
      <c r="I379" s="36">
        <v>25569</v>
      </c>
      <c r="J379" s="35" t="s">
        <v>1899</v>
      </c>
      <c r="K379" s="35" t="s">
        <v>1900</v>
      </c>
      <c r="L379" s="35" t="s">
        <v>1901</v>
      </c>
      <c r="M379" s="35" t="s">
        <v>6</v>
      </c>
      <c r="N379" s="35" t="s">
        <v>996</v>
      </c>
      <c r="O379" s="35" t="s">
        <v>8</v>
      </c>
      <c r="P379" s="35" t="s">
        <v>9</v>
      </c>
      <c r="Q379" s="35" t="s">
        <v>1212</v>
      </c>
      <c r="R379" s="35">
        <v>0</v>
      </c>
    </row>
    <row r="380" spans="1:18">
      <c r="A380">
        <f t="shared" si="5"/>
        <v>379</v>
      </c>
      <c r="B380" s="35">
        <v>1</v>
      </c>
      <c r="C380" s="35">
        <v>3</v>
      </c>
      <c r="D380" s="35">
        <v>10</v>
      </c>
      <c r="E380" s="35" t="s">
        <v>1866</v>
      </c>
      <c r="F380" s="35" t="s">
        <v>1558</v>
      </c>
      <c r="G380" s="35">
        <v>9598504635</v>
      </c>
      <c r="H380" s="35" t="s">
        <v>1902</v>
      </c>
      <c r="I380" s="36">
        <v>25569</v>
      </c>
      <c r="J380" s="35" t="s">
        <v>1903</v>
      </c>
      <c r="K380" s="35" t="s">
        <v>1904</v>
      </c>
      <c r="L380" s="35" t="s">
        <v>1905</v>
      </c>
      <c r="M380" s="35" t="s">
        <v>6</v>
      </c>
      <c r="N380" s="35" t="s">
        <v>996</v>
      </c>
      <c r="O380" s="35" t="s">
        <v>8</v>
      </c>
      <c r="P380" s="35" t="s">
        <v>9</v>
      </c>
      <c r="Q380" s="35" t="s">
        <v>1212</v>
      </c>
      <c r="R380" s="35">
        <v>0</v>
      </c>
    </row>
    <row r="381" spans="1:18">
      <c r="A381">
        <f t="shared" si="5"/>
        <v>380</v>
      </c>
      <c r="B381" s="35">
        <v>1</v>
      </c>
      <c r="C381" s="35">
        <v>3</v>
      </c>
      <c r="D381" s="35">
        <v>10</v>
      </c>
      <c r="E381" s="35" t="s">
        <v>1866</v>
      </c>
      <c r="F381" s="35" t="s">
        <v>1906</v>
      </c>
      <c r="G381" s="35">
        <v>8604387231</v>
      </c>
      <c r="H381" s="35" t="s">
        <v>1907</v>
      </c>
      <c r="I381" s="36">
        <v>25569</v>
      </c>
      <c r="J381" s="35" t="s">
        <v>1908</v>
      </c>
      <c r="K381" s="35" t="s">
        <v>1909</v>
      </c>
      <c r="L381" s="35" t="s">
        <v>475</v>
      </c>
      <c r="M381" s="35" t="s">
        <v>6</v>
      </c>
      <c r="N381" s="35" t="s">
        <v>996</v>
      </c>
      <c r="O381" s="35" t="s">
        <v>8</v>
      </c>
      <c r="P381" s="35" t="s">
        <v>9</v>
      </c>
      <c r="Q381" s="35" t="s">
        <v>1212</v>
      </c>
      <c r="R381" s="35">
        <v>0</v>
      </c>
    </row>
    <row r="382" spans="1:18">
      <c r="A382">
        <f t="shared" si="5"/>
        <v>381</v>
      </c>
      <c r="B382" s="35">
        <v>1</v>
      </c>
      <c r="C382" s="35">
        <v>3</v>
      </c>
      <c r="D382" s="35">
        <v>10</v>
      </c>
      <c r="E382" s="35" t="s">
        <v>1866</v>
      </c>
      <c r="F382" s="35" t="s">
        <v>1910</v>
      </c>
      <c r="G382" s="35">
        <v>9905596794</v>
      </c>
      <c r="H382" s="35" t="s">
        <v>1911</v>
      </c>
      <c r="I382" s="36">
        <v>25569</v>
      </c>
      <c r="J382" s="35" t="s">
        <v>1912</v>
      </c>
      <c r="K382" s="35" t="s">
        <v>1913</v>
      </c>
      <c r="L382" s="35" t="s">
        <v>1914</v>
      </c>
      <c r="M382" s="35" t="s">
        <v>6</v>
      </c>
      <c r="N382" s="35" t="s">
        <v>996</v>
      </c>
      <c r="O382" s="35" t="s">
        <v>8</v>
      </c>
      <c r="P382" s="35" t="s">
        <v>9</v>
      </c>
      <c r="Q382" s="35" t="s">
        <v>1212</v>
      </c>
      <c r="R382" s="35">
        <v>0</v>
      </c>
    </row>
    <row r="383" spans="1:18">
      <c r="A383">
        <f t="shared" si="5"/>
        <v>382</v>
      </c>
      <c r="B383" s="35">
        <v>1</v>
      </c>
      <c r="C383" s="35">
        <v>3</v>
      </c>
      <c r="D383" s="35">
        <v>10</v>
      </c>
      <c r="E383" s="35" t="s">
        <v>1866</v>
      </c>
      <c r="F383" s="35" t="s">
        <v>1915</v>
      </c>
      <c r="G383" s="35">
        <v>6386950091</v>
      </c>
      <c r="H383" s="35" t="s">
        <v>1916</v>
      </c>
      <c r="I383" s="36">
        <v>25569</v>
      </c>
      <c r="J383" s="35" t="s">
        <v>1917</v>
      </c>
      <c r="K383" s="35" t="s">
        <v>1918</v>
      </c>
      <c r="L383" s="35" t="s">
        <v>1919</v>
      </c>
      <c r="M383" s="35" t="s">
        <v>6</v>
      </c>
      <c r="N383" s="35" t="s">
        <v>996</v>
      </c>
      <c r="O383" s="35" t="s">
        <v>8</v>
      </c>
      <c r="P383" s="35" t="s">
        <v>9</v>
      </c>
      <c r="Q383" s="35" t="s">
        <v>1212</v>
      </c>
      <c r="R383" s="35">
        <v>0</v>
      </c>
    </row>
    <row r="384" spans="1:18">
      <c r="A384">
        <f t="shared" si="5"/>
        <v>383</v>
      </c>
      <c r="B384" s="35">
        <v>1</v>
      </c>
      <c r="C384" s="35">
        <v>3</v>
      </c>
      <c r="D384" s="35">
        <v>10</v>
      </c>
      <c r="E384" s="35" t="s">
        <v>1866</v>
      </c>
      <c r="F384" s="35" t="s">
        <v>1920</v>
      </c>
      <c r="G384" s="35">
        <v>9264967973</v>
      </c>
      <c r="H384" s="35" t="s">
        <v>1921</v>
      </c>
      <c r="I384" s="36">
        <v>25569</v>
      </c>
      <c r="J384" s="35" t="s">
        <v>1922</v>
      </c>
      <c r="K384" s="35" t="s">
        <v>1923</v>
      </c>
      <c r="L384" s="35" t="s">
        <v>1924</v>
      </c>
      <c r="M384" s="35" t="s">
        <v>6</v>
      </c>
      <c r="N384" s="35" t="s">
        <v>996</v>
      </c>
      <c r="O384" s="35" t="s">
        <v>8</v>
      </c>
      <c r="P384" s="35" t="s">
        <v>9</v>
      </c>
      <c r="Q384" s="35" t="s">
        <v>1212</v>
      </c>
      <c r="R384" s="35">
        <v>0</v>
      </c>
    </row>
    <row r="385" spans="1:18">
      <c r="A385">
        <f t="shared" si="5"/>
        <v>384</v>
      </c>
      <c r="B385" s="35">
        <v>1</v>
      </c>
      <c r="C385" s="35">
        <v>3</v>
      </c>
      <c r="D385" s="35">
        <v>10</v>
      </c>
      <c r="E385" s="35" t="s">
        <v>1866</v>
      </c>
      <c r="F385" s="35" t="s">
        <v>1925</v>
      </c>
      <c r="G385" s="35">
        <v>9260891993</v>
      </c>
      <c r="H385" s="35" t="s">
        <v>1926</v>
      </c>
      <c r="I385" s="36">
        <v>25569</v>
      </c>
      <c r="J385" s="35" t="s">
        <v>1927</v>
      </c>
      <c r="K385" s="35" t="s">
        <v>1928</v>
      </c>
      <c r="L385" s="35" t="s">
        <v>1846</v>
      </c>
      <c r="M385" s="35" t="s">
        <v>6</v>
      </c>
      <c r="N385" s="35" t="s">
        <v>1026</v>
      </c>
      <c r="O385" s="35" t="s">
        <v>8</v>
      </c>
      <c r="P385" s="35" t="s">
        <v>9</v>
      </c>
      <c r="Q385" s="35" t="s">
        <v>1212</v>
      </c>
      <c r="R385" s="35">
        <v>0</v>
      </c>
    </row>
    <row r="386" spans="1:18">
      <c r="A386">
        <f t="shared" si="5"/>
        <v>385</v>
      </c>
      <c r="B386" s="35">
        <v>1</v>
      </c>
      <c r="C386" s="35">
        <v>3</v>
      </c>
      <c r="D386" s="35">
        <v>10</v>
      </c>
      <c r="E386" s="35" t="s">
        <v>1866</v>
      </c>
      <c r="F386" s="35" t="s">
        <v>1929</v>
      </c>
      <c r="G386" s="35">
        <v>9889824717</v>
      </c>
      <c r="H386" s="35" t="s">
        <v>1930</v>
      </c>
      <c r="I386" s="36">
        <v>25569</v>
      </c>
      <c r="J386" s="35" t="s">
        <v>1931</v>
      </c>
      <c r="K386" s="35" t="s">
        <v>1932</v>
      </c>
      <c r="L386" s="35" t="s">
        <v>1933</v>
      </c>
      <c r="M386" s="35" t="s">
        <v>6</v>
      </c>
      <c r="N386" s="35" t="s">
        <v>1026</v>
      </c>
      <c r="O386" s="35" t="s">
        <v>8</v>
      </c>
      <c r="P386" s="35" t="s">
        <v>9</v>
      </c>
      <c r="Q386" s="35" t="s">
        <v>1212</v>
      </c>
      <c r="R386" s="35">
        <v>0</v>
      </c>
    </row>
    <row r="387" spans="1:18">
      <c r="A387">
        <f t="shared" si="5"/>
        <v>386</v>
      </c>
      <c r="B387" s="35">
        <v>1</v>
      </c>
      <c r="C387" s="35">
        <v>3</v>
      </c>
      <c r="D387" s="35">
        <v>10</v>
      </c>
      <c r="E387" s="35" t="s">
        <v>1866</v>
      </c>
      <c r="F387" s="35" t="s">
        <v>1934</v>
      </c>
      <c r="G387" s="35">
        <v>9889824717</v>
      </c>
      <c r="H387" s="35" t="s">
        <v>1935</v>
      </c>
      <c r="I387" s="36">
        <v>25569</v>
      </c>
      <c r="J387" s="35" t="s">
        <v>1936</v>
      </c>
      <c r="K387" s="35" t="s">
        <v>1937</v>
      </c>
      <c r="L387" s="35" t="s">
        <v>1938</v>
      </c>
      <c r="M387" s="35" t="s">
        <v>6</v>
      </c>
      <c r="N387" s="35" t="s">
        <v>996</v>
      </c>
      <c r="O387" s="35" t="s">
        <v>8</v>
      </c>
      <c r="P387" s="35" t="s">
        <v>9</v>
      </c>
      <c r="Q387" s="35" t="s">
        <v>1212</v>
      </c>
      <c r="R387" s="35">
        <v>0</v>
      </c>
    </row>
    <row r="388" spans="1:18">
      <c r="A388">
        <f t="shared" ref="A388:A451" si="6">A387+1</f>
        <v>387</v>
      </c>
      <c r="B388" s="35">
        <v>1</v>
      </c>
      <c r="C388" s="35">
        <v>3</v>
      </c>
      <c r="D388" s="35">
        <v>5</v>
      </c>
      <c r="E388" s="35" t="s">
        <v>1939</v>
      </c>
      <c r="F388" s="35" t="s">
        <v>1940</v>
      </c>
      <c r="G388" s="35">
        <v>9415936261</v>
      </c>
      <c r="H388" s="35" t="s">
        <v>1941</v>
      </c>
      <c r="I388" s="36">
        <v>25569</v>
      </c>
      <c r="J388" s="35" t="s">
        <v>1942</v>
      </c>
      <c r="K388" s="35" t="s">
        <v>1943</v>
      </c>
      <c r="L388" s="35" t="s">
        <v>632</v>
      </c>
      <c r="M388" s="35" t="s">
        <v>1944</v>
      </c>
      <c r="N388" s="35" t="s">
        <v>1026</v>
      </c>
      <c r="O388" s="35" t="s">
        <v>8</v>
      </c>
      <c r="P388" s="35" t="s">
        <v>9</v>
      </c>
      <c r="Q388" s="35" t="s">
        <v>1212</v>
      </c>
      <c r="R388" s="35">
        <v>0</v>
      </c>
    </row>
    <row r="389" spans="1:18">
      <c r="A389">
        <f t="shared" si="6"/>
        <v>388</v>
      </c>
      <c r="B389" s="35">
        <v>1</v>
      </c>
      <c r="C389" s="35">
        <v>3</v>
      </c>
      <c r="D389" s="35">
        <v>5</v>
      </c>
      <c r="E389" s="35" t="s">
        <v>1939</v>
      </c>
      <c r="F389" s="35" t="s">
        <v>1945</v>
      </c>
      <c r="G389" s="35">
        <v>9528078353</v>
      </c>
      <c r="H389" s="35" t="s">
        <v>1946</v>
      </c>
      <c r="I389" s="36">
        <v>25569</v>
      </c>
      <c r="J389" s="35" t="s">
        <v>1947</v>
      </c>
      <c r="K389" s="35" t="s">
        <v>1948</v>
      </c>
      <c r="L389" s="35" t="s">
        <v>1949</v>
      </c>
      <c r="M389" s="35" t="s">
        <v>1944</v>
      </c>
      <c r="N389" s="35" t="s">
        <v>996</v>
      </c>
      <c r="O389" s="35" t="s">
        <v>8</v>
      </c>
      <c r="P389" s="35" t="s">
        <v>9</v>
      </c>
      <c r="Q389" s="35" t="s">
        <v>1212</v>
      </c>
      <c r="R389" s="35">
        <v>0</v>
      </c>
    </row>
    <row r="390" spans="1:18">
      <c r="A390">
        <f t="shared" si="6"/>
        <v>389</v>
      </c>
      <c r="B390" s="35">
        <v>1</v>
      </c>
      <c r="C390" s="35">
        <v>3</v>
      </c>
      <c r="D390" s="35">
        <v>5</v>
      </c>
      <c r="E390" s="35" t="s">
        <v>1939</v>
      </c>
      <c r="F390" s="35" t="s">
        <v>1950</v>
      </c>
      <c r="G390" s="35">
        <v>9335535728</v>
      </c>
      <c r="H390" s="35" t="s">
        <v>1951</v>
      </c>
      <c r="I390" s="36">
        <v>25569</v>
      </c>
      <c r="J390" s="35" t="s">
        <v>1952</v>
      </c>
      <c r="K390" s="35" t="s">
        <v>1953</v>
      </c>
      <c r="L390" s="35" t="s">
        <v>1954</v>
      </c>
      <c r="M390" s="35" t="s">
        <v>1944</v>
      </c>
      <c r="N390" s="35" t="s">
        <v>996</v>
      </c>
      <c r="O390" s="35" t="s">
        <v>8</v>
      </c>
      <c r="P390" s="35" t="s">
        <v>9</v>
      </c>
      <c r="Q390" s="35" t="s">
        <v>1212</v>
      </c>
      <c r="R390" s="35">
        <v>0</v>
      </c>
    </row>
    <row r="391" spans="1:18">
      <c r="A391">
        <f t="shared" si="6"/>
        <v>390</v>
      </c>
      <c r="B391" s="35">
        <v>1</v>
      </c>
      <c r="C391" s="35">
        <v>3</v>
      </c>
      <c r="D391" s="35">
        <v>5</v>
      </c>
      <c r="E391" s="35" t="s">
        <v>1939</v>
      </c>
      <c r="F391" s="35" t="s">
        <v>1955</v>
      </c>
      <c r="G391" s="35">
        <v>6391977614</v>
      </c>
      <c r="H391" s="35" t="s">
        <v>1956</v>
      </c>
      <c r="I391" s="36">
        <v>25569</v>
      </c>
      <c r="J391" s="35" t="s">
        <v>1957</v>
      </c>
      <c r="K391" s="35" t="s">
        <v>1958</v>
      </c>
      <c r="L391" s="35" t="s">
        <v>1959</v>
      </c>
      <c r="M391" s="35" t="s">
        <v>1944</v>
      </c>
      <c r="N391" s="35" t="s">
        <v>1026</v>
      </c>
      <c r="O391" s="35" t="s">
        <v>8</v>
      </c>
      <c r="P391" s="35" t="s">
        <v>9</v>
      </c>
      <c r="Q391" s="35" t="s">
        <v>1212</v>
      </c>
      <c r="R391" s="35">
        <v>0</v>
      </c>
    </row>
    <row r="392" spans="1:18">
      <c r="A392">
        <f t="shared" si="6"/>
        <v>391</v>
      </c>
      <c r="B392" s="35">
        <v>1</v>
      </c>
      <c r="C392" s="35">
        <v>3</v>
      </c>
      <c r="D392" s="35">
        <v>5</v>
      </c>
      <c r="E392" s="35" t="s">
        <v>1939</v>
      </c>
      <c r="F392" s="35" t="s">
        <v>1960</v>
      </c>
      <c r="G392" s="35">
        <v>9628390571</v>
      </c>
      <c r="H392" s="35" t="s">
        <v>1961</v>
      </c>
      <c r="I392" s="36">
        <v>25569</v>
      </c>
      <c r="J392" s="35" t="s">
        <v>1962</v>
      </c>
      <c r="K392" s="35" t="s">
        <v>1963</v>
      </c>
      <c r="L392" s="35" t="s">
        <v>1964</v>
      </c>
      <c r="M392" s="35" t="s">
        <v>1944</v>
      </c>
      <c r="N392" s="35" t="s">
        <v>996</v>
      </c>
      <c r="O392" s="35" t="s">
        <v>8</v>
      </c>
      <c r="P392" s="35" t="s">
        <v>9</v>
      </c>
      <c r="Q392" s="35" t="s">
        <v>1212</v>
      </c>
      <c r="R392" s="35">
        <v>0</v>
      </c>
    </row>
    <row r="393" spans="1:18">
      <c r="A393">
        <f t="shared" si="6"/>
        <v>392</v>
      </c>
      <c r="B393" s="35">
        <v>1</v>
      </c>
      <c r="C393" s="35">
        <v>3</v>
      </c>
      <c r="D393" s="35">
        <v>5</v>
      </c>
      <c r="E393" s="35" t="s">
        <v>1939</v>
      </c>
      <c r="F393" s="35" t="s">
        <v>1965</v>
      </c>
      <c r="G393" s="35">
        <v>8318961193</v>
      </c>
      <c r="H393" s="35" t="s">
        <v>1966</v>
      </c>
      <c r="I393" s="36">
        <v>25569</v>
      </c>
      <c r="J393" s="35" t="s">
        <v>1967</v>
      </c>
      <c r="K393" s="35" t="s">
        <v>1968</v>
      </c>
      <c r="L393" s="35" t="s">
        <v>1969</v>
      </c>
      <c r="M393" s="35" t="s">
        <v>1944</v>
      </c>
      <c r="N393" s="35" t="s">
        <v>996</v>
      </c>
      <c r="O393" s="35" t="s">
        <v>8</v>
      </c>
      <c r="P393" s="35" t="s">
        <v>9</v>
      </c>
      <c r="Q393" s="35" t="s">
        <v>1212</v>
      </c>
      <c r="R393" s="35">
        <v>0</v>
      </c>
    </row>
    <row r="394" spans="1:18">
      <c r="A394">
        <f t="shared" si="6"/>
        <v>393</v>
      </c>
      <c r="B394" s="35">
        <v>1</v>
      </c>
      <c r="C394" s="35">
        <v>3</v>
      </c>
      <c r="D394" s="35">
        <v>5</v>
      </c>
      <c r="E394" s="35" t="s">
        <v>1939</v>
      </c>
      <c r="F394" s="35" t="s">
        <v>1970</v>
      </c>
      <c r="G394" s="35" t="s">
        <v>1971</v>
      </c>
      <c r="H394" s="35" t="s">
        <v>1972</v>
      </c>
      <c r="I394" s="36">
        <v>25569</v>
      </c>
      <c r="J394" s="35" t="s">
        <v>1973</v>
      </c>
      <c r="K394" s="35" t="s">
        <v>1974</v>
      </c>
      <c r="L394" s="35" t="s">
        <v>260</v>
      </c>
      <c r="M394" s="35" t="s">
        <v>1944</v>
      </c>
      <c r="N394" s="35" t="s">
        <v>996</v>
      </c>
      <c r="O394" s="35" t="s">
        <v>8</v>
      </c>
      <c r="P394" s="35" t="s">
        <v>9</v>
      </c>
      <c r="Q394" s="35" t="s">
        <v>1212</v>
      </c>
      <c r="R394" s="35">
        <v>0</v>
      </c>
    </row>
    <row r="395" spans="1:18">
      <c r="A395">
        <f t="shared" si="6"/>
        <v>394</v>
      </c>
      <c r="B395" s="35">
        <v>1</v>
      </c>
      <c r="C395" s="35">
        <v>3</v>
      </c>
      <c r="D395" s="35">
        <v>5</v>
      </c>
      <c r="E395" s="35" t="s">
        <v>1939</v>
      </c>
      <c r="F395" s="35" t="s">
        <v>1975</v>
      </c>
      <c r="G395" s="35">
        <v>9369272775</v>
      </c>
      <c r="H395" s="35" t="s">
        <v>1976</v>
      </c>
      <c r="I395" s="36">
        <v>25569</v>
      </c>
      <c r="J395" s="35" t="s">
        <v>1977</v>
      </c>
      <c r="K395" s="35" t="s">
        <v>1978</v>
      </c>
      <c r="L395" s="35" t="s">
        <v>1979</v>
      </c>
      <c r="M395" s="35" t="s">
        <v>1944</v>
      </c>
      <c r="N395" s="35" t="s">
        <v>996</v>
      </c>
      <c r="O395" s="35" t="s">
        <v>8</v>
      </c>
      <c r="P395" s="35" t="s">
        <v>9</v>
      </c>
      <c r="Q395" s="35" t="s">
        <v>1212</v>
      </c>
      <c r="R395" s="35">
        <v>0</v>
      </c>
    </row>
    <row r="396" spans="1:18">
      <c r="A396">
        <f t="shared" si="6"/>
        <v>395</v>
      </c>
      <c r="B396" s="35">
        <v>1</v>
      </c>
      <c r="C396" s="35">
        <v>3</v>
      </c>
      <c r="D396" s="35">
        <v>5</v>
      </c>
      <c r="E396" s="35" t="s">
        <v>1939</v>
      </c>
      <c r="F396" s="35" t="s">
        <v>1980</v>
      </c>
      <c r="G396" s="35">
        <v>7307407072</v>
      </c>
      <c r="H396" s="35" t="s">
        <v>1981</v>
      </c>
      <c r="I396" s="36">
        <v>25569</v>
      </c>
      <c r="J396" s="35" t="s">
        <v>1982</v>
      </c>
      <c r="K396" s="35" t="s">
        <v>1983</v>
      </c>
      <c r="L396" s="35" t="s">
        <v>1984</v>
      </c>
      <c r="M396" s="35" t="s">
        <v>1944</v>
      </c>
      <c r="N396" s="35" t="s">
        <v>1026</v>
      </c>
      <c r="O396" s="35" t="s">
        <v>8</v>
      </c>
      <c r="P396" s="35" t="s">
        <v>9</v>
      </c>
      <c r="Q396" s="35" t="s">
        <v>1212</v>
      </c>
      <c r="R396" s="35">
        <v>0</v>
      </c>
    </row>
    <row r="397" spans="1:18">
      <c r="A397">
        <f t="shared" si="6"/>
        <v>396</v>
      </c>
      <c r="B397" s="35">
        <v>1</v>
      </c>
      <c r="C397" s="35">
        <v>3</v>
      </c>
      <c r="D397" s="35">
        <v>5</v>
      </c>
      <c r="E397" s="35" t="s">
        <v>1939</v>
      </c>
      <c r="F397" s="35" t="s">
        <v>1985</v>
      </c>
      <c r="G397" s="35">
        <v>6394095403</v>
      </c>
      <c r="H397" s="35" t="s">
        <v>1986</v>
      </c>
      <c r="I397" s="36">
        <v>25569</v>
      </c>
      <c r="J397" s="35" t="s">
        <v>1987</v>
      </c>
      <c r="K397" s="35" t="s">
        <v>1988</v>
      </c>
      <c r="L397" s="35" t="s">
        <v>811</v>
      </c>
      <c r="M397" s="35" t="s">
        <v>1944</v>
      </c>
      <c r="N397" s="35" t="s">
        <v>996</v>
      </c>
      <c r="O397" s="35" t="s">
        <v>8</v>
      </c>
      <c r="P397" s="35" t="s">
        <v>9</v>
      </c>
      <c r="Q397" s="35" t="s">
        <v>1212</v>
      </c>
      <c r="R397" s="35">
        <v>0</v>
      </c>
    </row>
    <row r="398" spans="1:18">
      <c r="A398">
        <f t="shared" si="6"/>
        <v>397</v>
      </c>
      <c r="B398" s="35">
        <v>1</v>
      </c>
      <c r="C398" s="35">
        <v>3</v>
      </c>
      <c r="D398" s="35">
        <v>5</v>
      </c>
      <c r="E398" s="35" t="s">
        <v>1939</v>
      </c>
      <c r="F398" s="35" t="s">
        <v>1989</v>
      </c>
      <c r="G398" s="35">
        <v>9569430433</v>
      </c>
      <c r="H398" s="35" t="s">
        <v>1990</v>
      </c>
      <c r="I398" s="36">
        <v>25569</v>
      </c>
      <c r="J398" s="35" t="s">
        <v>1991</v>
      </c>
      <c r="K398" s="35" t="s">
        <v>1992</v>
      </c>
      <c r="L398" s="35" t="s">
        <v>1993</v>
      </c>
      <c r="M398" s="35" t="s">
        <v>1944</v>
      </c>
      <c r="N398" s="35" t="s">
        <v>996</v>
      </c>
      <c r="O398" s="35" t="s">
        <v>8</v>
      </c>
      <c r="P398" s="35" t="s">
        <v>9</v>
      </c>
      <c r="Q398" s="35" t="s">
        <v>1212</v>
      </c>
      <c r="R398" s="35">
        <v>0</v>
      </c>
    </row>
    <row r="399" spans="1:18">
      <c r="A399">
        <f t="shared" si="6"/>
        <v>398</v>
      </c>
      <c r="B399" s="35">
        <v>1</v>
      </c>
      <c r="C399" s="35">
        <v>3</v>
      </c>
      <c r="D399" s="35">
        <v>5</v>
      </c>
      <c r="E399" s="35" t="s">
        <v>1939</v>
      </c>
      <c r="F399" s="35" t="s">
        <v>1994</v>
      </c>
      <c r="G399" s="35">
        <v>7007524220</v>
      </c>
      <c r="H399" s="35" t="s">
        <v>1995</v>
      </c>
      <c r="I399" s="36">
        <v>25569</v>
      </c>
      <c r="J399" s="35" t="s">
        <v>1996</v>
      </c>
      <c r="K399" s="35" t="s">
        <v>1997</v>
      </c>
      <c r="L399" s="35" t="s">
        <v>280</v>
      </c>
      <c r="M399" s="35" t="s">
        <v>1944</v>
      </c>
      <c r="N399" s="35" t="s">
        <v>996</v>
      </c>
      <c r="O399" s="35" t="s">
        <v>8</v>
      </c>
      <c r="P399" s="35" t="s">
        <v>9</v>
      </c>
      <c r="Q399" s="35" t="s">
        <v>1212</v>
      </c>
      <c r="R399" s="35">
        <v>0</v>
      </c>
    </row>
    <row r="400" spans="1:18">
      <c r="A400">
        <f t="shared" si="6"/>
        <v>399</v>
      </c>
      <c r="B400" s="35">
        <v>1</v>
      </c>
      <c r="C400" s="35">
        <v>3</v>
      </c>
      <c r="D400" s="35">
        <v>5</v>
      </c>
      <c r="E400" s="35" t="s">
        <v>1939</v>
      </c>
      <c r="F400" s="35" t="s">
        <v>1998</v>
      </c>
      <c r="G400" s="35">
        <v>8840867509</v>
      </c>
      <c r="H400" s="35" t="s">
        <v>1999</v>
      </c>
      <c r="I400" s="36">
        <v>25569</v>
      </c>
      <c r="J400" s="35" t="s">
        <v>2000</v>
      </c>
      <c r="K400" s="35" t="s">
        <v>2001</v>
      </c>
      <c r="L400" s="35" t="s">
        <v>2002</v>
      </c>
      <c r="M400" s="35" t="s">
        <v>1944</v>
      </c>
      <c r="N400" s="35" t="s">
        <v>996</v>
      </c>
      <c r="O400" s="35" t="s">
        <v>8</v>
      </c>
      <c r="P400" s="35" t="s">
        <v>9</v>
      </c>
      <c r="Q400" s="35" t="s">
        <v>1212</v>
      </c>
      <c r="R400" s="35">
        <v>0</v>
      </c>
    </row>
    <row r="401" spans="1:18">
      <c r="A401">
        <f t="shared" si="6"/>
        <v>400</v>
      </c>
      <c r="B401" s="35">
        <v>1</v>
      </c>
      <c r="C401" s="35">
        <v>3</v>
      </c>
      <c r="D401" s="35">
        <v>5</v>
      </c>
      <c r="E401" s="35" t="s">
        <v>1939</v>
      </c>
      <c r="F401" s="35" t="s">
        <v>2003</v>
      </c>
      <c r="G401" s="35">
        <v>7571028901</v>
      </c>
      <c r="H401" s="35" t="s">
        <v>2004</v>
      </c>
      <c r="I401" s="36">
        <v>25569</v>
      </c>
      <c r="J401" s="35" t="s">
        <v>2005</v>
      </c>
      <c r="K401" s="35" t="s">
        <v>2006</v>
      </c>
      <c r="L401" s="35" t="s">
        <v>2007</v>
      </c>
      <c r="M401" s="35" t="s">
        <v>1944</v>
      </c>
      <c r="N401" s="35" t="s">
        <v>996</v>
      </c>
      <c r="O401" s="35" t="s">
        <v>8</v>
      </c>
      <c r="P401" s="35" t="s">
        <v>9</v>
      </c>
      <c r="Q401" s="35" t="s">
        <v>1212</v>
      </c>
      <c r="R401" s="35">
        <v>0</v>
      </c>
    </row>
    <row r="402" spans="1:18">
      <c r="A402">
        <f t="shared" si="6"/>
        <v>401</v>
      </c>
      <c r="B402" s="35">
        <v>1</v>
      </c>
      <c r="C402" s="35">
        <v>3</v>
      </c>
      <c r="D402" s="35">
        <v>5</v>
      </c>
      <c r="E402" s="35" t="s">
        <v>1939</v>
      </c>
      <c r="F402" s="35" t="s">
        <v>2008</v>
      </c>
      <c r="G402" s="35">
        <v>9648553309</v>
      </c>
      <c r="H402" s="35" t="s">
        <v>2009</v>
      </c>
      <c r="I402" s="36">
        <v>25569</v>
      </c>
      <c r="J402" s="35" t="s">
        <v>2010</v>
      </c>
      <c r="K402" s="35" t="s">
        <v>2011</v>
      </c>
      <c r="L402" s="35" t="s">
        <v>2012</v>
      </c>
      <c r="M402" s="35" t="s">
        <v>1944</v>
      </c>
      <c r="N402" s="35" t="s">
        <v>996</v>
      </c>
      <c r="O402" s="35" t="s">
        <v>8</v>
      </c>
      <c r="P402" s="35" t="s">
        <v>9</v>
      </c>
      <c r="Q402" s="35" t="s">
        <v>1212</v>
      </c>
      <c r="R402" s="35">
        <v>0</v>
      </c>
    </row>
    <row r="403" spans="1:18">
      <c r="A403">
        <f t="shared" si="6"/>
        <v>402</v>
      </c>
      <c r="B403" s="35">
        <v>1</v>
      </c>
      <c r="C403" s="35">
        <v>3</v>
      </c>
      <c r="D403" s="35">
        <v>5</v>
      </c>
      <c r="E403" s="35" t="s">
        <v>1939</v>
      </c>
      <c r="F403" s="35" t="s">
        <v>2013</v>
      </c>
      <c r="G403" s="35">
        <v>7985532528</v>
      </c>
      <c r="H403" s="35" t="s">
        <v>2014</v>
      </c>
      <c r="I403" s="36">
        <v>25569</v>
      </c>
      <c r="J403" s="35" t="s">
        <v>2015</v>
      </c>
      <c r="K403" s="35" t="s">
        <v>2016</v>
      </c>
      <c r="L403" s="35" t="s">
        <v>2017</v>
      </c>
      <c r="M403" s="35" t="s">
        <v>1944</v>
      </c>
      <c r="N403" s="35" t="s">
        <v>996</v>
      </c>
      <c r="O403" s="35" t="s">
        <v>8</v>
      </c>
      <c r="P403" s="35" t="s">
        <v>9</v>
      </c>
      <c r="Q403" s="35" t="s">
        <v>1212</v>
      </c>
      <c r="R403" s="35">
        <v>0</v>
      </c>
    </row>
    <row r="404" spans="1:18">
      <c r="A404">
        <f t="shared" si="6"/>
        <v>403</v>
      </c>
      <c r="B404" s="35">
        <v>1</v>
      </c>
      <c r="C404" s="35">
        <v>3</v>
      </c>
      <c r="D404" s="35">
        <v>5</v>
      </c>
      <c r="E404" s="35" t="s">
        <v>1939</v>
      </c>
      <c r="F404" s="35" t="s">
        <v>2018</v>
      </c>
      <c r="G404" s="35">
        <v>9026081898</v>
      </c>
      <c r="H404" s="35" t="s">
        <v>2019</v>
      </c>
      <c r="I404" s="36">
        <v>25569</v>
      </c>
      <c r="J404" s="35" t="s">
        <v>2020</v>
      </c>
      <c r="K404" s="35" t="s">
        <v>2021</v>
      </c>
      <c r="L404" s="35" t="s">
        <v>2022</v>
      </c>
      <c r="M404" s="35" t="s">
        <v>1944</v>
      </c>
      <c r="N404" s="35" t="s">
        <v>1026</v>
      </c>
      <c r="O404" s="35" t="s">
        <v>8</v>
      </c>
      <c r="P404" s="35" t="s">
        <v>9</v>
      </c>
      <c r="Q404" s="35" t="s">
        <v>1212</v>
      </c>
      <c r="R404" s="35">
        <v>0</v>
      </c>
    </row>
    <row r="405" spans="1:18">
      <c r="A405">
        <f t="shared" si="6"/>
        <v>404</v>
      </c>
      <c r="B405" s="35">
        <v>1</v>
      </c>
      <c r="C405" s="35">
        <v>3</v>
      </c>
      <c r="D405" s="35">
        <v>5</v>
      </c>
      <c r="E405" s="35" t="s">
        <v>1939</v>
      </c>
      <c r="F405" s="35" t="s">
        <v>2023</v>
      </c>
      <c r="G405" s="35">
        <v>7017412707</v>
      </c>
      <c r="H405" s="35" t="s">
        <v>2024</v>
      </c>
      <c r="I405" s="36">
        <v>25569</v>
      </c>
      <c r="J405" s="35" t="s">
        <v>2025</v>
      </c>
      <c r="K405" s="35" t="s">
        <v>2026</v>
      </c>
      <c r="L405" s="35" t="s">
        <v>2027</v>
      </c>
      <c r="M405" s="35" t="s">
        <v>1944</v>
      </c>
      <c r="N405" s="35" t="s">
        <v>996</v>
      </c>
      <c r="O405" s="35" t="s">
        <v>8</v>
      </c>
      <c r="P405" s="35" t="s">
        <v>9</v>
      </c>
      <c r="Q405" s="35" t="s">
        <v>1212</v>
      </c>
      <c r="R405" s="35">
        <v>0</v>
      </c>
    </row>
    <row r="406" spans="1:18">
      <c r="A406">
        <f t="shared" si="6"/>
        <v>405</v>
      </c>
      <c r="B406" s="35">
        <v>1</v>
      </c>
      <c r="C406" s="35">
        <v>3</v>
      </c>
      <c r="D406" s="35">
        <v>5</v>
      </c>
      <c r="E406" s="35" t="s">
        <v>1939</v>
      </c>
      <c r="F406" s="35" t="s">
        <v>2028</v>
      </c>
      <c r="G406" s="35">
        <v>7518352532</v>
      </c>
      <c r="H406" s="35" t="s">
        <v>2029</v>
      </c>
      <c r="I406" s="36">
        <v>25569</v>
      </c>
      <c r="J406" s="35" t="s">
        <v>2030</v>
      </c>
      <c r="K406" s="35" t="s">
        <v>2031</v>
      </c>
      <c r="L406" s="35" t="s">
        <v>2032</v>
      </c>
      <c r="M406" s="35" t="s">
        <v>1944</v>
      </c>
      <c r="N406" s="35" t="s">
        <v>996</v>
      </c>
      <c r="O406" s="35" t="s">
        <v>8</v>
      </c>
      <c r="P406" s="35" t="s">
        <v>9</v>
      </c>
      <c r="Q406" s="35" t="s">
        <v>1212</v>
      </c>
      <c r="R406" s="35">
        <v>0</v>
      </c>
    </row>
    <row r="407" spans="1:18">
      <c r="A407">
        <f t="shared" si="6"/>
        <v>406</v>
      </c>
      <c r="B407" s="35">
        <v>1</v>
      </c>
      <c r="C407" s="35">
        <v>3</v>
      </c>
      <c r="D407" s="35">
        <v>5</v>
      </c>
      <c r="E407" s="35" t="s">
        <v>1939</v>
      </c>
      <c r="F407" s="35" t="s">
        <v>2033</v>
      </c>
      <c r="G407" s="35">
        <v>7054430040</v>
      </c>
      <c r="H407" s="35" t="s">
        <v>2034</v>
      </c>
      <c r="I407" s="36">
        <v>25569</v>
      </c>
      <c r="J407" s="35" t="s">
        <v>2035</v>
      </c>
      <c r="K407" s="35" t="s">
        <v>2036</v>
      </c>
      <c r="L407" s="35" t="s">
        <v>868</v>
      </c>
      <c r="M407" s="35" t="s">
        <v>1944</v>
      </c>
      <c r="N407" s="35" t="s">
        <v>996</v>
      </c>
      <c r="O407" s="35" t="s">
        <v>8</v>
      </c>
      <c r="P407" s="35" t="s">
        <v>9</v>
      </c>
      <c r="Q407" s="35" t="s">
        <v>1212</v>
      </c>
      <c r="R407" s="35">
        <v>0</v>
      </c>
    </row>
    <row r="408" spans="1:18">
      <c r="A408">
        <f t="shared" si="6"/>
        <v>407</v>
      </c>
      <c r="B408" s="35">
        <v>1</v>
      </c>
      <c r="C408" s="35">
        <v>3</v>
      </c>
      <c r="D408" s="35">
        <v>5</v>
      </c>
      <c r="E408" s="35" t="s">
        <v>1939</v>
      </c>
      <c r="F408" s="35" t="s">
        <v>91</v>
      </c>
      <c r="G408" s="35">
        <v>8052002997</v>
      </c>
      <c r="H408" s="35" t="s">
        <v>2037</v>
      </c>
      <c r="I408" s="36">
        <v>25569</v>
      </c>
      <c r="J408" s="35" t="s">
        <v>2038</v>
      </c>
      <c r="K408" s="35" t="s">
        <v>2039</v>
      </c>
      <c r="L408" s="35" t="s">
        <v>2040</v>
      </c>
      <c r="M408" s="35" t="s">
        <v>1944</v>
      </c>
      <c r="N408" s="35" t="s">
        <v>1026</v>
      </c>
      <c r="O408" s="35" t="s">
        <v>8</v>
      </c>
      <c r="P408" s="35" t="s">
        <v>9</v>
      </c>
      <c r="Q408" s="35" t="s">
        <v>1212</v>
      </c>
      <c r="R408" s="35">
        <v>0</v>
      </c>
    </row>
    <row r="409" spans="1:18">
      <c r="A409">
        <f t="shared" si="6"/>
        <v>408</v>
      </c>
      <c r="B409" s="35">
        <v>1</v>
      </c>
      <c r="C409" s="35">
        <v>3</v>
      </c>
      <c r="D409" s="35">
        <v>5</v>
      </c>
      <c r="E409" s="35" t="s">
        <v>1939</v>
      </c>
      <c r="F409" s="35" t="s">
        <v>2041</v>
      </c>
      <c r="G409" s="35">
        <v>7522887311</v>
      </c>
      <c r="H409" s="35" t="s">
        <v>2042</v>
      </c>
      <c r="I409" s="36">
        <v>25569</v>
      </c>
      <c r="J409" s="35" t="s">
        <v>2043</v>
      </c>
      <c r="K409" s="35" t="s">
        <v>2044</v>
      </c>
      <c r="L409" s="35" t="s">
        <v>2045</v>
      </c>
      <c r="M409" s="35" t="s">
        <v>1944</v>
      </c>
      <c r="N409" s="35" t="s">
        <v>996</v>
      </c>
      <c r="O409" s="35" t="s">
        <v>8</v>
      </c>
      <c r="P409" s="35" t="s">
        <v>9</v>
      </c>
      <c r="Q409" s="35" t="s">
        <v>1212</v>
      </c>
      <c r="R409" s="35">
        <v>0</v>
      </c>
    </row>
    <row r="410" spans="1:18">
      <c r="A410">
        <f t="shared" si="6"/>
        <v>409</v>
      </c>
      <c r="B410" s="35">
        <v>1</v>
      </c>
      <c r="C410" s="35">
        <v>3</v>
      </c>
      <c r="D410" s="35">
        <v>5</v>
      </c>
      <c r="E410" s="35" t="s">
        <v>1939</v>
      </c>
      <c r="F410" s="35" t="s">
        <v>2046</v>
      </c>
      <c r="G410" s="35">
        <v>8354981919</v>
      </c>
      <c r="H410" s="35" t="s">
        <v>2047</v>
      </c>
      <c r="I410" s="36">
        <v>25569</v>
      </c>
      <c r="J410" s="35" t="s">
        <v>2048</v>
      </c>
      <c r="K410" s="35" t="s">
        <v>2049</v>
      </c>
      <c r="L410" s="35" t="s">
        <v>2050</v>
      </c>
      <c r="M410" s="35" t="s">
        <v>1944</v>
      </c>
      <c r="N410" s="35" t="s">
        <v>996</v>
      </c>
      <c r="O410" s="35" t="s">
        <v>8</v>
      </c>
      <c r="P410" s="35" t="s">
        <v>9</v>
      </c>
      <c r="Q410" s="35" t="s">
        <v>1212</v>
      </c>
      <c r="R410" s="35">
        <v>0</v>
      </c>
    </row>
    <row r="411" spans="1:18">
      <c r="A411">
        <f t="shared" si="6"/>
        <v>410</v>
      </c>
      <c r="B411" s="35">
        <v>1</v>
      </c>
      <c r="C411" s="35">
        <v>3</v>
      </c>
      <c r="D411" s="35">
        <v>5</v>
      </c>
      <c r="E411" s="35" t="s">
        <v>1939</v>
      </c>
      <c r="F411" s="35" t="s">
        <v>2051</v>
      </c>
      <c r="G411" s="35">
        <v>8081969902</v>
      </c>
      <c r="H411" s="35" t="s">
        <v>2052</v>
      </c>
      <c r="I411" s="36">
        <v>25569</v>
      </c>
      <c r="J411" s="35" t="s">
        <v>2053</v>
      </c>
      <c r="K411" s="35" t="s">
        <v>715</v>
      </c>
      <c r="L411" s="35" t="s">
        <v>2054</v>
      </c>
      <c r="M411" s="35" t="s">
        <v>1944</v>
      </c>
      <c r="N411" s="35" t="s">
        <v>1026</v>
      </c>
      <c r="O411" s="35" t="s">
        <v>8</v>
      </c>
      <c r="P411" s="35" t="s">
        <v>9</v>
      </c>
      <c r="Q411" s="35" t="s">
        <v>1212</v>
      </c>
      <c r="R411" s="35">
        <v>0</v>
      </c>
    </row>
    <row r="412" spans="1:18">
      <c r="A412">
        <f t="shared" si="6"/>
        <v>411</v>
      </c>
      <c r="B412" s="35">
        <v>1</v>
      </c>
      <c r="C412" s="35">
        <v>3</v>
      </c>
      <c r="D412" s="35">
        <v>5</v>
      </c>
      <c r="E412" s="35" t="s">
        <v>1939</v>
      </c>
      <c r="F412" s="35" t="s">
        <v>2055</v>
      </c>
      <c r="G412" s="35">
        <v>7541832396</v>
      </c>
      <c r="H412" s="35" t="s">
        <v>2056</v>
      </c>
      <c r="I412" s="36">
        <v>25569</v>
      </c>
      <c r="J412" s="35" t="s">
        <v>2057</v>
      </c>
      <c r="K412" s="35" t="s">
        <v>2058</v>
      </c>
      <c r="L412" s="35" t="s">
        <v>2059</v>
      </c>
      <c r="M412" s="35" t="s">
        <v>717</v>
      </c>
      <c r="N412" s="35" t="s">
        <v>996</v>
      </c>
      <c r="O412" s="35" t="s">
        <v>8</v>
      </c>
      <c r="P412" s="35" t="s">
        <v>9</v>
      </c>
      <c r="Q412" s="35" t="s">
        <v>1212</v>
      </c>
      <c r="R412" s="35">
        <v>0</v>
      </c>
    </row>
    <row r="413" spans="1:18">
      <c r="A413">
        <f t="shared" si="6"/>
        <v>412</v>
      </c>
      <c r="B413" s="35">
        <v>1</v>
      </c>
      <c r="C413" s="35">
        <v>3</v>
      </c>
      <c r="D413" s="35">
        <v>5</v>
      </c>
      <c r="E413" s="35" t="s">
        <v>1939</v>
      </c>
      <c r="F413" s="35" t="s">
        <v>2060</v>
      </c>
      <c r="G413" s="35">
        <v>7084008681</v>
      </c>
      <c r="H413" s="35" t="s">
        <v>2061</v>
      </c>
      <c r="I413" s="36">
        <v>37581</v>
      </c>
      <c r="J413" s="35" t="s">
        <v>2062</v>
      </c>
      <c r="K413" s="35" t="s">
        <v>2063</v>
      </c>
      <c r="L413" s="35" t="s">
        <v>2064</v>
      </c>
      <c r="M413" s="35" t="s">
        <v>1944</v>
      </c>
      <c r="N413" s="35" t="s">
        <v>996</v>
      </c>
      <c r="O413" s="35" t="s">
        <v>8</v>
      </c>
      <c r="P413" s="35" t="s">
        <v>9</v>
      </c>
      <c r="Q413" s="35" t="s">
        <v>1212</v>
      </c>
      <c r="R413" s="35">
        <v>0</v>
      </c>
    </row>
    <row r="414" spans="1:18">
      <c r="A414">
        <f t="shared" si="6"/>
        <v>413</v>
      </c>
      <c r="B414" s="35">
        <v>1</v>
      </c>
      <c r="C414" s="35">
        <v>3</v>
      </c>
      <c r="D414" s="35">
        <v>5</v>
      </c>
      <c r="E414" s="35" t="s">
        <v>1939</v>
      </c>
      <c r="F414" s="35" t="s">
        <v>2065</v>
      </c>
      <c r="G414" s="35">
        <v>8317098935</v>
      </c>
      <c r="H414" s="35" t="s">
        <v>2066</v>
      </c>
      <c r="I414" s="36">
        <v>25569</v>
      </c>
      <c r="J414" s="35" t="s">
        <v>2067</v>
      </c>
      <c r="K414" s="35" t="s">
        <v>2068</v>
      </c>
      <c r="L414" s="35" t="s">
        <v>2069</v>
      </c>
      <c r="M414" s="35" t="s">
        <v>1944</v>
      </c>
      <c r="N414" s="35" t="s">
        <v>1026</v>
      </c>
      <c r="O414" s="35" t="s">
        <v>8</v>
      </c>
      <c r="P414" s="35" t="s">
        <v>9</v>
      </c>
      <c r="Q414" s="35" t="s">
        <v>1212</v>
      </c>
      <c r="R414" s="35">
        <v>0</v>
      </c>
    </row>
    <row r="415" spans="1:18">
      <c r="A415">
        <f t="shared" si="6"/>
        <v>414</v>
      </c>
      <c r="B415" s="35">
        <v>1</v>
      </c>
      <c r="C415" s="35">
        <v>3</v>
      </c>
      <c r="D415" s="35">
        <v>5</v>
      </c>
      <c r="E415" s="35" t="s">
        <v>1939</v>
      </c>
      <c r="F415" s="35" t="s">
        <v>2070</v>
      </c>
      <c r="G415" s="35">
        <v>8090649454</v>
      </c>
      <c r="H415" s="35" t="s">
        <v>2071</v>
      </c>
      <c r="I415" s="36">
        <v>25569</v>
      </c>
      <c r="J415" s="35" t="s">
        <v>2072</v>
      </c>
      <c r="K415" s="35" t="s">
        <v>2073</v>
      </c>
      <c r="L415" s="35" t="s">
        <v>2074</v>
      </c>
      <c r="M415" s="35" t="s">
        <v>1944</v>
      </c>
      <c r="N415" s="35" t="s">
        <v>1026</v>
      </c>
      <c r="O415" s="35" t="s">
        <v>8</v>
      </c>
      <c r="P415" s="35" t="s">
        <v>9</v>
      </c>
      <c r="Q415" s="35" t="s">
        <v>1212</v>
      </c>
      <c r="R415" s="35">
        <v>0</v>
      </c>
    </row>
    <row r="416" spans="1:18">
      <c r="A416">
        <f t="shared" si="6"/>
        <v>415</v>
      </c>
      <c r="B416" s="35">
        <v>1</v>
      </c>
      <c r="C416" s="35">
        <v>3</v>
      </c>
      <c r="D416" s="35">
        <v>5</v>
      </c>
      <c r="E416" s="35" t="s">
        <v>1939</v>
      </c>
      <c r="F416" s="35" t="s">
        <v>2075</v>
      </c>
      <c r="G416" s="35">
        <v>9140323227</v>
      </c>
      <c r="H416" s="35" t="s">
        <v>2076</v>
      </c>
      <c r="I416" s="36">
        <v>25569</v>
      </c>
      <c r="J416" s="35" t="s">
        <v>2077</v>
      </c>
      <c r="K416" s="35" t="s">
        <v>2078</v>
      </c>
      <c r="L416" s="35" t="s">
        <v>2079</v>
      </c>
      <c r="M416" s="35" t="s">
        <v>1944</v>
      </c>
      <c r="N416" s="35" t="s">
        <v>1026</v>
      </c>
      <c r="O416" s="35" t="s">
        <v>8</v>
      </c>
      <c r="P416" s="35" t="s">
        <v>9</v>
      </c>
      <c r="Q416" s="35" t="s">
        <v>1212</v>
      </c>
      <c r="R416" s="35">
        <v>0</v>
      </c>
    </row>
    <row r="417" spans="1:18">
      <c r="A417">
        <f t="shared" si="6"/>
        <v>416</v>
      </c>
      <c r="B417" s="35">
        <v>1</v>
      </c>
      <c r="C417" s="35">
        <v>3</v>
      </c>
      <c r="D417" s="35">
        <v>5</v>
      </c>
      <c r="E417" s="35" t="s">
        <v>1939</v>
      </c>
      <c r="F417" s="35" t="s">
        <v>2080</v>
      </c>
      <c r="G417" s="35">
        <v>7007524220</v>
      </c>
      <c r="H417" s="35" t="s">
        <v>2081</v>
      </c>
      <c r="I417" s="36">
        <v>25569</v>
      </c>
      <c r="J417" s="35" t="s">
        <v>2082</v>
      </c>
      <c r="K417" s="35" t="s">
        <v>284</v>
      </c>
      <c r="L417" s="35" t="s">
        <v>2083</v>
      </c>
      <c r="M417" s="35" t="s">
        <v>1944</v>
      </c>
      <c r="N417" s="35" t="s">
        <v>1026</v>
      </c>
      <c r="O417" s="35" t="s">
        <v>8</v>
      </c>
      <c r="P417" s="35" t="s">
        <v>9</v>
      </c>
      <c r="Q417" s="35" t="s">
        <v>1212</v>
      </c>
      <c r="R417" s="35">
        <v>0</v>
      </c>
    </row>
    <row r="418" spans="1:18">
      <c r="A418">
        <f t="shared" si="6"/>
        <v>417</v>
      </c>
      <c r="B418" s="35">
        <v>1</v>
      </c>
      <c r="C418" s="35">
        <v>3</v>
      </c>
      <c r="D418" s="35">
        <v>5</v>
      </c>
      <c r="E418" s="35" t="s">
        <v>1939</v>
      </c>
      <c r="F418" s="35" t="s">
        <v>2084</v>
      </c>
      <c r="G418" s="35">
        <v>6388570024</v>
      </c>
      <c r="H418" s="35" t="s">
        <v>2085</v>
      </c>
      <c r="I418" s="36">
        <v>25569</v>
      </c>
      <c r="J418" s="35" t="s">
        <v>2086</v>
      </c>
      <c r="K418" s="35" t="s">
        <v>2087</v>
      </c>
      <c r="L418" s="35" t="s">
        <v>2088</v>
      </c>
      <c r="M418" s="35" t="s">
        <v>1944</v>
      </c>
      <c r="N418" s="35" t="s">
        <v>996</v>
      </c>
      <c r="O418" s="35" t="s">
        <v>8</v>
      </c>
      <c r="P418" s="35" t="s">
        <v>9</v>
      </c>
      <c r="Q418" s="35" t="s">
        <v>1212</v>
      </c>
      <c r="R418" s="35">
        <v>0</v>
      </c>
    </row>
    <row r="419" spans="1:18">
      <c r="A419">
        <f t="shared" si="6"/>
        <v>418</v>
      </c>
      <c r="B419" s="35">
        <v>1</v>
      </c>
      <c r="C419" s="35">
        <v>3</v>
      </c>
      <c r="D419" s="35">
        <v>5</v>
      </c>
      <c r="E419" s="35" t="s">
        <v>1939</v>
      </c>
      <c r="F419" s="35" t="s">
        <v>851</v>
      </c>
      <c r="G419" s="35">
        <v>8528956635</v>
      </c>
      <c r="H419" s="35" t="s">
        <v>2089</v>
      </c>
      <c r="I419" s="36">
        <v>25569</v>
      </c>
      <c r="J419" s="35" t="s">
        <v>2090</v>
      </c>
      <c r="K419" s="35" t="s">
        <v>2091</v>
      </c>
      <c r="L419" s="35" t="s">
        <v>1881</v>
      </c>
      <c r="M419" s="35" t="s">
        <v>1944</v>
      </c>
      <c r="N419" s="35" t="s">
        <v>1026</v>
      </c>
      <c r="O419" s="35" t="s">
        <v>8</v>
      </c>
      <c r="P419" s="35" t="s">
        <v>9</v>
      </c>
      <c r="Q419" s="35" t="s">
        <v>1212</v>
      </c>
      <c r="R419" s="35">
        <v>0</v>
      </c>
    </row>
    <row r="420" spans="1:18">
      <c r="A420">
        <f t="shared" si="6"/>
        <v>419</v>
      </c>
      <c r="B420" s="35">
        <v>1</v>
      </c>
      <c r="C420" s="35">
        <v>3</v>
      </c>
      <c r="D420" s="35">
        <v>5</v>
      </c>
      <c r="E420" s="35" t="s">
        <v>1939</v>
      </c>
      <c r="F420" s="35" t="s">
        <v>2092</v>
      </c>
      <c r="G420" s="35">
        <v>8853996023</v>
      </c>
      <c r="H420" s="35" t="s">
        <v>2093</v>
      </c>
      <c r="I420" s="36">
        <v>25569</v>
      </c>
      <c r="J420" s="35" t="s">
        <v>2094</v>
      </c>
      <c r="K420" s="35" t="s">
        <v>2095</v>
      </c>
      <c r="L420" s="35" t="s">
        <v>2096</v>
      </c>
      <c r="M420" s="35" t="s">
        <v>1944</v>
      </c>
      <c r="N420" s="35" t="s">
        <v>996</v>
      </c>
      <c r="O420" s="35" t="s">
        <v>8</v>
      </c>
      <c r="P420" s="35" t="s">
        <v>9</v>
      </c>
      <c r="Q420" s="35" t="s">
        <v>1212</v>
      </c>
      <c r="R420" s="35">
        <v>0</v>
      </c>
    </row>
    <row r="421" spans="1:18">
      <c r="A421">
        <f t="shared" si="6"/>
        <v>420</v>
      </c>
      <c r="B421" s="35">
        <v>1</v>
      </c>
      <c r="C421" s="35">
        <v>3</v>
      </c>
      <c r="D421" s="35">
        <v>5</v>
      </c>
      <c r="E421" s="35" t="s">
        <v>1939</v>
      </c>
      <c r="F421" s="35" t="s">
        <v>2097</v>
      </c>
      <c r="G421" s="35">
        <v>8317079129</v>
      </c>
      <c r="H421" s="35" t="s">
        <v>2098</v>
      </c>
      <c r="I421" s="36">
        <v>25569</v>
      </c>
      <c r="J421" s="35" t="s">
        <v>2099</v>
      </c>
      <c r="K421" s="35" t="s">
        <v>2100</v>
      </c>
      <c r="L421" s="35" t="s">
        <v>2101</v>
      </c>
      <c r="M421" s="35" t="s">
        <v>1944</v>
      </c>
      <c r="N421" s="35" t="s">
        <v>996</v>
      </c>
      <c r="O421" s="35" t="s">
        <v>8</v>
      </c>
      <c r="P421" s="35" t="s">
        <v>9</v>
      </c>
      <c r="Q421" s="35" t="s">
        <v>1212</v>
      </c>
      <c r="R421" s="35">
        <v>0</v>
      </c>
    </row>
    <row r="422" spans="1:18">
      <c r="A422">
        <f t="shared" si="6"/>
        <v>421</v>
      </c>
      <c r="B422" s="35">
        <v>1</v>
      </c>
      <c r="C422" s="35">
        <v>3</v>
      </c>
      <c r="D422" s="35">
        <v>5</v>
      </c>
      <c r="E422" s="35" t="s">
        <v>1939</v>
      </c>
      <c r="F422" s="35" t="s">
        <v>2102</v>
      </c>
      <c r="G422" s="35">
        <v>8040755186</v>
      </c>
      <c r="H422" s="35" t="s">
        <v>2103</v>
      </c>
      <c r="I422" s="36">
        <v>25569</v>
      </c>
      <c r="J422" s="35" t="s">
        <v>2104</v>
      </c>
      <c r="K422" s="35" t="s">
        <v>2105</v>
      </c>
      <c r="L422" s="35" t="s">
        <v>2106</v>
      </c>
      <c r="M422" s="35" t="s">
        <v>1944</v>
      </c>
      <c r="N422" s="35" t="s">
        <v>996</v>
      </c>
      <c r="O422" s="35" t="s">
        <v>8</v>
      </c>
      <c r="P422" s="35" t="s">
        <v>9</v>
      </c>
      <c r="Q422" s="35" t="s">
        <v>1212</v>
      </c>
      <c r="R422" s="35">
        <v>0</v>
      </c>
    </row>
    <row r="423" spans="1:18">
      <c r="A423">
        <f t="shared" si="6"/>
        <v>422</v>
      </c>
      <c r="B423" s="35">
        <v>1</v>
      </c>
      <c r="C423" s="35">
        <v>3</v>
      </c>
      <c r="D423" s="35">
        <v>5</v>
      </c>
      <c r="E423" s="35" t="s">
        <v>1939</v>
      </c>
      <c r="F423" s="35" t="s">
        <v>2107</v>
      </c>
      <c r="G423" s="35">
        <v>8869964610</v>
      </c>
      <c r="H423" s="35" t="s">
        <v>2108</v>
      </c>
      <c r="I423" s="36">
        <v>25569</v>
      </c>
      <c r="J423" s="35" t="s">
        <v>2109</v>
      </c>
      <c r="K423" s="35" t="s">
        <v>2110</v>
      </c>
      <c r="L423" s="35" t="s">
        <v>231</v>
      </c>
      <c r="M423" s="35" t="s">
        <v>1944</v>
      </c>
      <c r="N423" s="35" t="s">
        <v>996</v>
      </c>
      <c r="O423" s="35" t="s">
        <v>8</v>
      </c>
      <c r="P423" s="35" t="s">
        <v>9</v>
      </c>
      <c r="Q423" s="35" t="s">
        <v>1212</v>
      </c>
      <c r="R423" s="35">
        <v>0</v>
      </c>
    </row>
    <row r="424" spans="1:18">
      <c r="A424">
        <f t="shared" si="6"/>
        <v>423</v>
      </c>
      <c r="B424" s="35">
        <v>1</v>
      </c>
      <c r="C424" s="35">
        <v>3</v>
      </c>
      <c r="D424" s="35">
        <v>5</v>
      </c>
      <c r="E424" s="35" t="s">
        <v>1939</v>
      </c>
      <c r="F424" s="35" t="s">
        <v>2111</v>
      </c>
      <c r="G424" s="35">
        <v>9935883449</v>
      </c>
      <c r="H424" s="35" t="s">
        <v>2112</v>
      </c>
      <c r="I424" s="36">
        <v>25569</v>
      </c>
      <c r="J424" s="35" t="s">
        <v>2113</v>
      </c>
      <c r="K424" s="35" t="s">
        <v>2114</v>
      </c>
      <c r="L424" s="35" t="s">
        <v>2115</v>
      </c>
      <c r="M424" s="35" t="s">
        <v>1944</v>
      </c>
      <c r="N424" s="35" t="s">
        <v>996</v>
      </c>
      <c r="O424" s="35" t="s">
        <v>8</v>
      </c>
      <c r="P424" s="35" t="s">
        <v>9</v>
      </c>
      <c r="Q424" s="35" t="s">
        <v>1212</v>
      </c>
      <c r="R424" s="35">
        <v>0</v>
      </c>
    </row>
    <row r="425" spans="1:18">
      <c r="A425">
        <f t="shared" si="6"/>
        <v>424</v>
      </c>
      <c r="B425" s="35">
        <v>1</v>
      </c>
      <c r="C425" s="35">
        <v>3</v>
      </c>
      <c r="D425" s="35">
        <v>5</v>
      </c>
      <c r="E425" s="35" t="s">
        <v>1939</v>
      </c>
      <c r="F425" s="35" t="s">
        <v>2116</v>
      </c>
      <c r="G425" s="35">
        <v>8077719966</v>
      </c>
      <c r="H425" s="35" t="s">
        <v>2117</v>
      </c>
      <c r="I425" s="36">
        <v>25569</v>
      </c>
      <c r="J425" s="35" t="s">
        <v>2118</v>
      </c>
      <c r="K425" s="35" t="s">
        <v>2119</v>
      </c>
      <c r="L425" s="35" t="s">
        <v>2120</v>
      </c>
      <c r="M425" s="35" t="s">
        <v>1944</v>
      </c>
      <c r="N425" s="35" t="s">
        <v>996</v>
      </c>
      <c r="O425" s="35" t="s">
        <v>8</v>
      </c>
      <c r="P425" s="35" t="s">
        <v>9</v>
      </c>
      <c r="Q425" s="35" t="s">
        <v>1212</v>
      </c>
      <c r="R425" s="35">
        <v>0</v>
      </c>
    </row>
    <row r="426" spans="1:18">
      <c r="A426">
        <f t="shared" si="6"/>
        <v>425</v>
      </c>
      <c r="B426" s="35">
        <v>1</v>
      </c>
      <c r="C426" s="35">
        <v>3</v>
      </c>
      <c r="D426" s="35">
        <v>5</v>
      </c>
      <c r="E426" s="35" t="s">
        <v>1939</v>
      </c>
      <c r="F426" s="35" t="s">
        <v>2121</v>
      </c>
      <c r="G426" s="35">
        <v>8787225994</v>
      </c>
      <c r="H426" s="35" t="s">
        <v>2122</v>
      </c>
      <c r="I426" s="36">
        <v>25569</v>
      </c>
      <c r="J426" s="35" t="s">
        <v>2123</v>
      </c>
      <c r="K426" s="35" t="s">
        <v>2124</v>
      </c>
      <c r="L426" s="35" t="s">
        <v>2125</v>
      </c>
      <c r="M426" s="35" t="s">
        <v>1944</v>
      </c>
      <c r="N426" s="35" t="s">
        <v>996</v>
      </c>
      <c r="O426" s="35" t="s">
        <v>8</v>
      </c>
      <c r="P426" s="35" t="s">
        <v>9</v>
      </c>
      <c r="Q426" s="35" t="s">
        <v>1212</v>
      </c>
      <c r="R426" s="35">
        <v>0</v>
      </c>
    </row>
    <row r="427" spans="1:18">
      <c r="A427">
        <f t="shared" si="6"/>
        <v>426</v>
      </c>
      <c r="B427" s="35">
        <v>1</v>
      </c>
      <c r="C427" s="35">
        <v>3</v>
      </c>
      <c r="D427" s="35">
        <v>5</v>
      </c>
      <c r="E427" s="35" t="s">
        <v>1939</v>
      </c>
      <c r="F427" s="35" t="s">
        <v>2126</v>
      </c>
      <c r="G427" s="35">
        <v>8765610911</v>
      </c>
      <c r="H427" s="35" t="s">
        <v>2127</v>
      </c>
      <c r="I427" s="36">
        <v>25569</v>
      </c>
      <c r="J427" s="35" t="s">
        <v>2128</v>
      </c>
      <c r="K427" s="35" t="s">
        <v>2129</v>
      </c>
      <c r="L427" s="35" t="s">
        <v>2130</v>
      </c>
      <c r="M427" s="35" t="s">
        <v>1944</v>
      </c>
      <c r="N427" s="35" t="s">
        <v>996</v>
      </c>
      <c r="O427" s="35" t="s">
        <v>8</v>
      </c>
      <c r="P427" s="35" t="s">
        <v>9</v>
      </c>
      <c r="Q427" s="35" t="s">
        <v>1212</v>
      </c>
      <c r="R427" s="35">
        <v>0</v>
      </c>
    </row>
    <row r="428" spans="1:18">
      <c r="A428">
        <f t="shared" si="6"/>
        <v>427</v>
      </c>
      <c r="B428" s="35">
        <v>1</v>
      </c>
      <c r="C428" s="35">
        <v>3</v>
      </c>
      <c r="D428" s="35">
        <v>5</v>
      </c>
      <c r="E428" s="35" t="s">
        <v>1939</v>
      </c>
      <c r="F428" s="35" t="s">
        <v>2131</v>
      </c>
      <c r="G428" s="35">
        <v>9555190188</v>
      </c>
      <c r="H428" s="35" t="s">
        <v>2132</v>
      </c>
      <c r="I428" s="36">
        <v>25569</v>
      </c>
      <c r="J428" s="35" t="s">
        <v>2133</v>
      </c>
      <c r="K428" s="35" t="s">
        <v>2134</v>
      </c>
      <c r="L428" s="35" t="s">
        <v>2135</v>
      </c>
      <c r="M428" s="35" t="s">
        <v>1944</v>
      </c>
      <c r="N428" s="35" t="s">
        <v>1026</v>
      </c>
      <c r="O428" s="35" t="s">
        <v>8</v>
      </c>
      <c r="P428" s="35" t="s">
        <v>9</v>
      </c>
      <c r="Q428" s="35" t="s">
        <v>1212</v>
      </c>
      <c r="R428" s="35">
        <v>0</v>
      </c>
    </row>
    <row r="429" spans="1:18">
      <c r="A429">
        <f t="shared" si="6"/>
        <v>428</v>
      </c>
      <c r="B429" s="35">
        <v>1</v>
      </c>
      <c r="C429" s="35">
        <v>3</v>
      </c>
      <c r="D429" s="35">
        <v>5</v>
      </c>
      <c r="E429" s="35" t="s">
        <v>1939</v>
      </c>
      <c r="F429" s="35" t="s">
        <v>2136</v>
      </c>
      <c r="G429" s="35">
        <v>9140847882</v>
      </c>
      <c r="H429" s="35" t="s">
        <v>2137</v>
      </c>
      <c r="I429" s="36">
        <v>25569</v>
      </c>
      <c r="J429" s="35" t="s">
        <v>2138</v>
      </c>
      <c r="K429" s="35" t="s">
        <v>2139</v>
      </c>
      <c r="L429" s="35" t="s">
        <v>2140</v>
      </c>
      <c r="M429" s="35" t="s">
        <v>1944</v>
      </c>
      <c r="N429" s="35" t="s">
        <v>996</v>
      </c>
      <c r="O429" s="35" t="s">
        <v>8</v>
      </c>
      <c r="P429" s="35" t="s">
        <v>9</v>
      </c>
      <c r="Q429" s="35" t="s">
        <v>1212</v>
      </c>
      <c r="R429" s="35">
        <v>0</v>
      </c>
    </row>
    <row r="430" spans="1:18">
      <c r="A430">
        <f t="shared" si="6"/>
        <v>429</v>
      </c>
      <c r="B430" s="35">
        <v>1</v>
      </c>
      <c r="C430" s="35">
        <v>3</v>
      </c>
      <c r="D430" s="35">
        <v>5</v>
      </c>
      <c r="E430" s="35" t="s">
        <v>1939</v>
      </c>
      <c r="F430" s="35" t="s">
        <v>2141</v>
      </c>
      <c r="G430" s="35">
        <v>9794209725</v>
      </c>
      <c r="H430" s="35" t="s">
        <v>2142</v>
      </c>
      <c r="I430" s="36">
        <v>25569</v>
      </c>
      <c r="J430" s="35" t="s">
        <v>2143</v>
      </c>
      <c r="K430" s="35" t="s">
        <v>2144</v>
      </c>
      <c r="L430" s="35" t="s">
        <v>2145</v>
      </c>
      <c r="M430" s="35" t="s">
        <v>1944</v>
      </c>
      <c r="N430" s="35" t="s">
        <v>996</v>
      </c>
      <c r="O430" s="35" t="s">
        <v>8</v>
      </c>
      <c r="P430" s="35" t="s">
        <v>9</v>
      </c>
      <c r="Q430" s="35" t="s">
        <v>1212</v>
      </c>
      <c r="R430" s="35">
        <v>0</v>
      </c>
    </row>
    <row r="431" spans="1:18">
      <c r="A431">
        <f t="shared" si="6"/>
        <v>430</v>
      </c>
      <c r="B431" s="35">
        <v>1</v>
      </c>
      <c r="C431" s="35">
        <v>2</v>
      </c>
      <c r="D431" s="35">
        <v>1</v>
      </c>
      <c r="E431" s="35" t="s">
        <v>2146</v>
      </c>
      <c r="F431" s="35" t="s">
        <v>2147</v>
      </c>
      <c r="G431" s="35">
        <v>8400190486</v>
      </c>
      <c r="H431" s="35" t="s">
        <v>2148</v>
      </c>
      <c r="I431" s="36">
        <v>25569</v>
      </c>
      <c r="J431" s="35" t="s">
        <v>2149</v>
      </c>
      <c r="K431" s="35" t="s">
        <v>2150</v>
      </c>
      <c r="L431" s="35" t="s">
        <v>2151</v>
      </c>
      <c r="M431" s="35" t="s">
        <v>2152</v>
      </c>
      <c r="N431" s="35" t="s">
        <v>21</v>
      </c>
      <c r="O431" s="35" t="s">
        <v>8</v>
      </c>
      <c r="P431" s="35" t="s">
        <v>9</v>
      </c>
      <c r="Q431" s="35" t="s">
        <v>1212</v>
      </c>
      <c r="R431" s="35">
        <v>0</v>
      </c>
    </row>
    <row r="432" spans="1:18">
      <c r="A432">
        <f t="shared" si="6"/>
        <v>431</v>
      </c>
      <c r="B432" s="35">
        <v>1</v>
      </c>
      <c r="C432" s="35">
        <v>2</v>
      </c>
      <c r="D432" s="35">
        <v>1</v>
      </c>
      <c r="E432" s="35" t="s">
        <v>2153</v>
      </c>
      <c r="F432" s="35" t="s">
        <v>2154</v>
      </c>
      <c r="G432" s="35">
        <v>6387408760</v>
      </c>
      <c r="H432" s="35" t="s">
        <v>2155</v>
      </c>
      <c r="I432" s="36">
        <v>25569</v>
      </c>
      <c r="J432" s="35" t="s">
        <v>2156</v>
      </c>
      <c r="K432" s="35" t="s">
        <v>2157</v>
      </c>
      <c r="L432" s="35" t="s">
        <v>1675</v>
      </c>
      <c r="M432" s="35" t="s">
        <v>2152</v>
      </c>
      <c r="N432" s="35" t="s">
        <v>21</v>
      </c>
      <c r="O432" s="35" t="s">
        <v>8</v>
      </c>
      <c r="P432" s="35" t="s">
        <v>9</v>
      </c>
      <c r="Q432" s="35" t="s">
        <v>1212</v>
      </c>
      <c r="R432" s="35">
        <v>0</v>
      </c>
    </row>
    <row r="433" spans="1:18">
      <c r="A433">
        <f t="shared" si="6"/>
        <v>432</v>
      </c>
      <c r="B433" s="35">
        <v>1</v>
      </c>
      <c r="C433" s="35">
        <v>2</v>
      </c>
      <c r="D433" s="35">
        <v>1</v>
      </c>
      <c r="E433" s="35" t="s">
        <v>2158</v>
      </c>
      <c r="F433" s="35" t="s">
        <v>2159</v>
      </c>
      <c r="G433" s="35">
        <v>9198929468</v>
      </c>
      <c r="H433" s="35" t="s">
        <v>2160</v>
      </c>
      <c r="I433" s="36">
        <v>25569</v>
      </c>
      <c r="J433" s="35" t="s">
        <v>2161</v>
      </c>
      <c r="K433" s="35" t="s">
        <v>2162</v>
      </c>
      <c r="L433" s="35" t="s">
        <v>2163</v>
      </c>
      <c r="M433" s="35" t="s">
        <v>2152</v>
      </c>
      <c r="N433" s="35" t="s">
        <v>21</v>
      </c>
      <c r="O433" s="35" t="s">
        <v>8</v>
      </c>
      <c r="P433" s="35" t="s">
        <v>9</v>
      </c>
      <c r="Q433" s="35" t="s">
        <v>1212</v>
      </c>
      <c r="R433" s="35">
        <v>0</v>
      </c>
    </row>
    <row r="434" spans="1:18">
      <c r="A434">
        <f t="shared" si="6"/>
        <v>433</v>
      </c>
      <c r="B434" s="35">
        <v>1</v>
      </c>
      <c r="C434" s="35">
        <v>2</v>
      </c>
      <c r="D434" s="35">
        <v>1</v>
      </c>
      <c r="E434" s="35" t="s">
        <v>2164</v>
      </c>
      <c r="F434" s="35" t="s">
        <v>1134</v>
      </c>
      <c r="G434" s="35">
        <v>8604355676</v>
      </c>
      <c r="H434" s="35" t="s">
        <v>2165</v>
      </c>
      <c r="I434" s="36">
        <v>25569</v>
      </c>
      <c r="J434" s="35" t="s">
        <v>2166</v>
      </c>
      <c r="K434" s="35" t="s">
        <v>2167</v>
      </c>
      <c r="L434" s="35" t="s">
        <v>2168</v>
      </c>
      <c r="M434" s="35" t="s">
        <v>2152</v>
      </c>
      <c r="N434" s="35" t="s">
        <v>7</v>
      </c>
      <c r="O434" s="35" t="s">
        <v>8</v>
      </c>
      <c r="P434" s="35" t="s">
        <v>9</v>
      </c>
      <c r="Q434" s="35" t="s">
        <v>1212</v>
      </c>
      <c r="R434" s="35">
        <v>0</v>
      </c>
    </row>
    <row r="435" spans="1:18">
      <c r="A435">
        <f t="shared" si="6"/>
        <v>434</v>
      </c>
      <c r="B435" s="35">
        <v>1</v>
      </c>
      <c r="C435" s="35">
        <v>2</v>
      </c>
      <c r="D435" s="35">
        <v>1</v>
      </c>
      <c r="E435" s="35" t="s">
        <v>2169</v>
      </c>
      <c r="F435" s="35" t="s">
        <v>2170</v>
      </c>
      <c r="G435" s="35">
        <v>9169644888</v>
      </c>
      <c r="H435" s="35" t="s">
        <v>2171</v>
      </c>
      <c r="I435" s="36">
        <v>25569</v>
      </c>
      <c r="J435" s="35" t="s">
        <v>2172</v>
      </c>
      <c r="K435" s="35" t="s">
        <v>1733</v>
      </c>
      <c r="L435" s="35" t="s">
        <v>1734</v>
      </c>
      <c r="M435" s="35" t="s">
        <v>2152</v>
      </c>
      <c r="N435" s="35" t="s">
        <v>21</v>
      </c>
      <c r="O435" s="35" t="s">
        <v>8</v>
      </c>
      <c r="P435" s="35" t="s">
        <v>9</v>
      </c>
      <c r="Q435" s="35" t="s">
        <v>1212</v>
      </c>
      <c r="R435" s="35">
        <v>0</v>
      </c>
    </row>
    <row r="436" spans="1:18">
      <c r="A436">
        <f t="shared" si="6"/>
        <v>435</v>
      </c>
      <c r="B436" s="35">
        <v>1</v>
      </c>
      <c r="C436" s="35">
        <v>2</v>
      </c>
      <c r="D436" s="35">
        <v>1</v>
      </c>
      <c r="E436" s="35" t="s">
        <v>2173</v>
      </c>
      <c r="F436" s="35" t="s">
        <v>2174</v>
      </c>
      <c r="G436" s="35">
        <v>9264918649</v>
      </c>
      <c r="H436" s="35" t="s">
        <v>2165</v>
      </c>
      <c r="I436" s="36">
        <v>25569</v>
      </c>
      <c r="J436" s="35" t="s">
        <v>2175</v>
      </c>
      <c r="K436" s="35" t="s">
        <v>2176</v>
      </c>
      <c r="L436" s="35" t="s">
        <v>485</v>
      </c>
      <c r="M436" s="35" t="s">
        <v>2152</v>
      </c>
      <c r="N436" s="35" t="s">
        <v>7</v>
      </c>
      <c r="O436" s="35" t="s">
        <v>8</v>
      </c>
      <c r="P436" s="35" t="s">
        <v>9</v>
      </c>
      <c r="Q436" s="35" t="s">
        <v>1212</v>
      </c>
      <c r="R436" s="35">
        <v>0</v>
      </c>
    </row>
    <row r="437" spans="1:18">
      <c r="A437">
        <f t="shared" si="6"/>
        <v>436</v>
      </c>
      <c r="B437" s="35">
        <v>1</v>
      </c>
      <c r="C437" s="35">
        <v>2</v>
      </c>
      <c r="D437" s="35">
        <v>1</v>
      </c>
      <c r="E437" s="35" t="s">
        <v>2177</v>
      </c>
      <c r="F437" s="35" t="s">
        <v>2178</v>
      </c>
      <c r="G437" s="35">
        <v>9532010780</v>
      </c>
      <c r="H437" s="35" t="s">
        <v>2165</v>
      </c>
      <c r="I437" s="36">
        <v>25569</v>
      </c>
      <c r="J437" s="35" t="s">
        <v>2179</v>
      </c>
      <c r="K437" s="35" t="s">
        <v>2180</v>
      </c>
      <c r="L437" s="35" t="s">
        <v>2181</v>
      </c>
      <c r="M437" s="35" t="s">
        <v>2152</v>
      </c>
      <c r="N437" s="35" t="s">
        <v>7</v>
      </c>
      <c r="O437" s="35" t="s">
        <v>8</v>
      </c>
      <c r="P437" s="35" t="s">
        <v>9</v>
      </c>
      <c r="Q437" s="35" t="s">
        <v>1212</v>
      </c>
      <c r="R437" s="35">
        <v>0</v>
      </c>
    </row>
    <row r="438" spans="1:18">
      <c r="A438">
        <f t="shared" si="6"/>
        <v>437</v>
      </c>
      <c r="B438" s="35">
        <v>1</v>
      </c>
      <c r="C438" s="35">
        <v>2</v>
      </c>
      <c r="D438" s="35">
        <v>1</v>
      </c>
      <c r="E438" s="35" t="s">
        <v>2182</v>
      </c>
      <c r="F438" s="35" t="s">
        <v>2183</v>
      </c>
      <c r="G438" s="35">
        <v>8840895062</v>
      </c>
      <c r="H438" s="35" t="s">
        <v>385</v>
      </c>
      <c r="I438" s="36">
        <v>25569</v>
      </c>
      <c r="J438" s="35" t="s">
        <v>2184</v>
      </c>
      <c r="K438" s="35" t="s">
        <v>2176</v>
      </c>
      <c r="L438" s="35" t="s">
        <v>2185</v>
      </c>
      <c r="M438" s="35" t="s">
        <v>2152</v>
      </c>
      <c r="N438" s="35" t="s">
        <v>7</v>
      </c>
      <c r="O438" s="35" t="s">
        <v>8</v>
      </c>
      <c r="P438" s="35" t="s">
        <v>9</v>
      </c>
      <c r="Q438" s="35" t="s">
        <v>1212</v>
      </c>
      <c r="R438" s="35">
        <v>0</v>
      </c>
    </row>
    <row r="439" spans="1:18">
      <c r="A439">
        <f t="shared" si="6"/>
        <v>438</v>
      </c>
      <c r="B439" s="35">
        <v>1</v>
      </c>
      <c r="C439" s="35">
        <v>2</v>
      </c>
      <c r="D439" s="35">
        <v>1</v>
      </c>
      <c r="E439" s="35" t="s">
        <v>2177</v>
      </c>
      <c r="F439" s="35" t="s">
        <v>2186</v>
      </c>
      <c r="G439" s="35">
        <v>9919646503</v>
      </c>
      <c r="H439" s="35" t="s">
        <v>2187</v>
      </c>
      <c r="I439" s="36">
        <v>25569</v>
      </c>
      <c r="J439" s="35" t="s">
        <v>2188</v>
      </c>
      <c r="K439" s="35" t="s">
        <v>2189</v>
      </c>
      <c r="L439" s="35" t="s">
        <v>2190</v>
      </c>
      <c r="M439" s="35" t="s">
        <v>2152</v>
      </c>
      <c r="N439" s="35" t="s">
        <v>7</v>
      </c>
      <c r="O439" s="35" t="s">
        <v>8</v>
      </c>
      <c r="P439" s="35" t="s">
        <v>9</v>
      </c>
      <c r="Q439" s="35" t="s">
        <v>1212</v>
      </c>
      <c r="R439" s="35">
        <v>0</v>
      </c>
    </row>
    <row r="440" spans="1:18">
      <c r="A440">
        <f t="shared" si="6"/>
        <v>439</v>
      </c>
      <c r="B440" s="35">
        <v>1</v>
      </c>
      <c r="C440" s="35">
        <v>2</v>
      </c>
      <c r="D440" s="35">
        <v>1</v>
      </c>
      <c r="E440" s="35" t="s">
        <v>2177</v>
      </c>
      <c r="F440" s="35" t="s">
        <v>2191</v>
      </c>
      <c r="G440" s="35">
        <v>7398218890</v>
      </c>
      <c r="H440" s="35" t="s">
        <v>2192</v>
      </c>
      <c r="I440" s="36">
        <v>25569</v>
      </c>
      <c r="J440" s="35" t="s">
        <v>2193</v>
      </c>
      <c r="K440" s="35" t="s">
        <v>2194</v>
      </c>
      <c r="L440" s="35" t="s">
        <v>146</v>
      </c>
      <c r="M440" s="35" t="s">
        <v>2152</v>
      </c>
      <c r="N440" s="35" t="s">
        <v>7</v>
      </c>
      <c r="O440" s="35" t="s">
        <v>8</v>
      </c>
      <c r="P440" s="35" t="s">
        <v>9</v>
      </c>
      <c r="Q440" s="35" t="s">
        <v>1212</v>
      </c>
      <c r="R440" s="35">
        <v>0</v>
      </c>
    </row>
    <row r="441" spans="1:18">
      <c r="A441">
        <f t="shared" si="6"/>
        <v>440</v>
      </c>
      <c r="B441" s="35">
        <v>1</v>
      </c>
      <c r="C441" s="35">
        <v>2</v>
      </c>
      <c r="D441" s="35">
        <v>1</v>
      </c>
      <c r="E441" s="35" t="s">
        <v>2195</v>
      </c>
      <c r="F441" s="35" t="s">
        <v>2196</v>
      </c>
      <c r="G441" s="35">
        <v>9718306219</v>
      </c>
      <c r="H441" s="35" t="s">
        <v>2197</v>
      </c>
      <c r="I441" s="36">
        <v>25569</v>
      </c>
      <c r="J441" s="35" t="s">
        <v>2198</v>
      </c>
      <c r="K441" s="35" t="s">
        <v>2199</v>
      </c>
      <c r="L441" s="35" t="s">
        <v>2200</v>
      </c>
      <c r="M441" s="35" t="s">
        <v>2152</v>
      </c>
      <c r="N441" s="35" t="s">
        <v>21</v>
      </c>
      <c r="O441" s="35" t="s">
        <v>8</v>
      </c>
      <c r="P441" s="35" t="s">
        <v>9</v>
      </c>
      <c r="Q441" s="35" t="s">
        <v>1212</v>
      </c>
      <c r="R441" s="35">
        <v>0</v>
      </c>
    </row>
    <row r="442" spans="1:18">
      <c r="A442">
        <f t="shared" si="6"/>
        <v>441</v>
      </c>
      <c r="B442" s="35">
        <v>1</v>
      </c>
      <c r="C442" s="35">
        <v>2</v>
      </c>
      <c r="D442" s="35">
        <v>1</v>
      </c>
      <c r="E442" s="35" t="s">
        <v>2195</v>
      </c>
      <c r="F442" s="35" t="s">
        <v>2201</v>
      </c>
      <c r="G442" s="35">
        <v>7007155531</v>
      </c>
      <c r="H442" s="35" t="s">
        <v>2202</v>
      </c>
      <c r="I442" s="36">
        <v>25569</v>
      </c>
      <c r="J442" s="35" t="s">
        <v>2203</v>
      </c>
      <c r="K442" s="35" t="s">
        <v>2204</v>
      </c>
      <c r="L442" s="35" t="s">
        <v>2205</v>
      </c>
      <c r="M442" s="35" t="s">
        <v>2152</v>
      </c>
      <c r="N442" s="35" t="s">
        <v>7</v>
      </c>
      <c r="O442" s="35" t="s">
        <v>8</v>
      </c>
      <c r="P442" s="35" t="s">
        <v>9</v>
      </c>
      <c r="Q442" s="35" t="s">
        <v>1212</v>
      </c>
      <c r="R442" s="35">
        <v>0</v>
      </c>
    </row>
    <row r="443" spans="1:18">
      <c r="A443">
        <f t="shared" si="6"/>
        <v>442</v>
      </c>
      <c r="B443" s="35">
        <v>1</v>
      </c>
      <c r="C443" s="35">
        <v>2</v>
      </c>
      <c r="D443" s="35">
        <v>1</v>
      </c>
      <c r="E443" s="35" t="s">
        <v>2195</v>
      </c>
      <c r="F443" s="35" t="s">
        <v>2206</v>
      </c>
      <c r="G443" s="35">
        <v>7380900873</v>
      </c>
      <c r="H443" s="35" t="s">
        <v>2207</v>
      </c>
      <c r="I443" s="36">
        <v>25569</v>
      </c>
      <c r="J443" s="35" t="s">
        <v>2208</v>
      </c>
      <c r="K443" s="35" t="s">
        <v>2199</v>
      </c>
      <c r="L443" s="35" t="s">
        <v>2200</v>
      </c>
      <c r="M443" s="35" t="s">
        <v>2152</v>
      </c>
      <c r="N443" s="35" t="s">
        <v>7</v>
      </c>
      <c r="O443" s="35" t="s">
        <v>8</v>
      </c>
      <c r="P443" s="35" t="s">
        <v>9</v>
      </c>
      <c r="Q443" s="35" t="s">
        <v>1212</v>
      </c>
      <c r="R443" s="35">
        <v>0</v>
      </c>
    </row>
    <row r="444" spans="1:18">
      <c r="A444">
        <f t="shared" si="6"/>
        <v>443</v>
      </c>
      <c r="B444" s="35">
        <v>1</v>
      </c>
      <c r="C444" s="35">
        <v>2</v>
      </c>
      <c r="D444" s="35">
        <v>1</v>
      </c>
      <c r="E444" s="35" t="s">
        <v>2209</v>
      </c>
      <c r="F444" s="35" t="s">
        <v>2210</v>
      </c>
      <c r="G444" s="35">
        <v>9140840691</v>
      </c>
      <c r="H444" s="35" t="s">
        <v>2211</v>
      </c>
      <c r="I444" s="36">
        <v>25569</v>
      </c>
      <c r="J444" s="35" t="s">
        <v>2212</v>
      </c>
      <c r="K444" s="35" t="s">
        <v>2213</v>
      </c>
      <c r="L444" s="35" t="s">
        <v>2214</v>
      </c>
      <c r="M444" s="35" t="s">
        <v>2152</v>
      </c>
      <c r="N444" s="35" t="s">
        <v>21</v>
      </c>
      <c r="O444" s="35" t="s">
        <v>8</v>
      </c>
      <c r="P444" s="35" t="s">
        <v>9</v>
      </c>
      <c r="Q444" s="35" t="s">
        <v>1212</v>
      </c>
      <c r="R444" s="35">
        <v>0</v>
      </c>
    </row>
    <row r="445" spans="1:18">
      <c r="A445">
        <f t="shared" si="6"/>
        <v>444</v>
      </c>
      <c r="B445" s="35">
        <v>1</v>
      </c>
      <c r="C445" s="35">
        <v>2</v>
      </c>
      <c r="D445" s="35">
        <v>1</v>
      </c>
      <c r="E445" s="35" t="s">
        <v>2164</v>
      </c>
      <c r="F445" s="35" t="s">
        <v>2215</v>
      </c>
      <c r="G445" s="35">
        <v>8953506707</v>
      </c>
      <c r="H445" s="35" t="s">
        <v>2216</v>
      </c>
      <c r="I445" s="36">
        <v>25569</v>
      </c>
      <c r="J445" s="35" t="s">
        <v>2217</v>
      </c>
      <c r="K445" s="35" t="s">
        <v>2218</v>
      </c>
      <c r="L445" s="35" t="s">
        <v>2219</v>
      </c>
      <c r="M445" s="35" t="s">
        <v>2152</v>
      </c>
      <c r="N445" s="35" t="s">
        <v>7</v>
      </c>
      <c r="O445" s="35" t="s">
        <v>8</v>
      </c>
      <c r="P445" s="35" t="s">
        <v>9</v>
      </c>
      <c r="Q445" s="35" t="s">
        <v>1212</v>
      </c>
      <c r="R445" s="35">
        <v>0</v>
      </c>
    </row>
    <row r="446" spans="1:18">
      <c r="A446">
        <f t="shared" si="6"/>
        <v>445</v>
      </c>
      <c r="B446" s="35">
        <v>1</v>
      </c>
      <c r="C446" s="35">
        <v>2</v>
      </c>
      <c r="D446" s="35">
        <v>1</v>
      </c>
      <c r="E446" s="35" t="s">
        <v>2182</v>
      </c>
      <c r="F446" s="35" t="s">
        <v>2220</v>
      </c>
      <c r="G446" s="35">
        <v>9198614850</v>
      </c>
      <c r="H446" s="35" t="s">
        <v>2221</v>
      </c>
      <c r="I446" s="36">
        <v>25569</v>
      </c>
      <c r="J446" s="35" t="s">
        <v>2222</v>
      </c>
      <c r="K446" s="35" t="s">
        <v>2223</v>
      </c>
      <c r="L446" s="35" t="s">
        <v>2224</v>
      </c>
      <c r="M446" s="35" t="s">
        <v>2152</v>
      </c>
      <c r="N446" s="35" t="s">
        <v>7</v>
      </c>
      <c r="O446" s="35" t="s">
        <v>8</v>
      </c>
      <c r="P446" s="35" t="s">
        <v>9</v>
      </c>
      <c r="Q446" s="35" t="s">
        <v>1212</v>
      </c>
      <c r="R446" s="35">
        <v>0</v>
      </c>
    </row>
    <row r="447" spans="1:18">
      <c r="A447">
        <f t="shared" si="6"/>
        <v>446</v>
      </c>
      <c r="B447" s="35">
        <v>1</v>
      </c>
      <c r="C447" s="35">
        <v>2</v>
      </c>
      <c r="D447" s="35">
        <v>1</v>
      </c>
      <c r="E447" s="35" t="s">
        <v>2177</v>
      </c>
      <c r="F447" s="35" t="s">
        <v>2225</v>
      </c>
      <c r="G447" s="35">
        <v>8354979115</v>
      </c>
      <c r="H447" s="35" t="s">
        <v>2226</v>
      </c>
      <c r="I447" s="36">
        <v>25569</v>
      </c>
      <c r="J447" s="35" t="s">
        <v>2227</v>
      </c>
      <c r="K447" s="35" t="s">
        <v>2228</v>
      </c>
      <c r="L447" s="35" t="s">
        <v>2229</v>
      </c>
      <c r="M447" s="35" t="s">
        <v>2152</v>
      </c>
      <c r="N447" s="35" t="s">
        <v>7</v>
      </c>
      <c r="O447" s="35" t="s">
        <v>8</v>
      </c>
      <c r="P447" s="35" t="s">
        <v>9</v>
      </c>
      <c r="Q447" s="35" t="s">
        <v>1212</v>
      </c>
      <c r="R447" s="35">
        <v>0</v>
      </c>
    </row>
    <row r="448" spans="1:18">
      <c r="A448">
        <f t="shared" si="6"/>
        <v>447</v>
      </c>
      <c r="B448" s="35">
        <v>1</v>
      </c>
      <c r="C448" s="35">
        <v>2</v>
      </c>
      <c r="D448" s="35">
        <v>1</v>
      </c>
      <c r="E448" s="35" t="s">
        <v>2230</v>
      </c>
      <c r="F448" s="35" t="s">
        <v>2231</v>
      </c>
      <c r="G448" s="35">
        <v>9198614850</v>
      </c>
      <c r="H448" s="35" t="s">
        <v>2232</v>
      </c>
      <c r="I448" s="36">
        <v>25569</v>
      </c>
      <c r="J448" s="35" t="s">
        <v>2233</v>
      </c>
      <c r="K448" s="35" t="s">
        <v>2223</v>
      </c>
      <c r="L448" s="35" t="s">
        <v>2224</v>
      </c>
      <c r="M448" s="35" t="s">
        <v>2152</v>
      </c>
      <c r="N448" s="35" t="s">
        <v>7</v>
      </c>
      <c r="O448" s="35" t="s">
        <v>8</v>
      </c>
      <c r="P448" s="35" t="s">
        <v>9</v>
      </c>
      <c r="Q448" s="35" t="s">
        <v>1212</v>
      </c>
      <c r="R448" s="35">
        <v>0</v>
      </c>
    </row>
    <row r="449" spans="1:18">
      <c r="A449">
        <f t="shared" si="6"/>
        <v>448</v>
      </c>
      <c r="B449" s="35">
        <v>1</v>
      </c>
      <c r="C449" s="35">
        <v>2</v>
      </c>
      <c r="D449" s="35">
        <v>1</v>
      </c>
      <c r="E449" s="35" t="s">
        <v>2234</v>
      </c>
      <c r="F449" s="35" t="s">
        <v>2235</v>
      </c>
      <c r="G449" s="35">
        <v>9696441120</v>
      </c>
      <c r="H449" s="35" t="s">
        <v>2236</v>
      </c>
      <c r="I449" s="36">
        <v>25569</v>
      </c>
      <c r="J449" s="35" t="s">
        <v>2237</v>
      </c>
      <c r="K449" s="35" t="s">
        <v>2238</v>
      </c>
      <c r="L449" s="35" t="s">
        <v>2239</v>
      </c>
      <c r="M449" s="35" t="s">
        <v>2152</v>
      </c>
      <c r="N449" s="35" t="s">
        <v>21</v>
      </c>
      <c r="O449" s="35" t="s">
        <v>8</v>
      </c>
      <c r="P449" s="35" t="s">
        <v>9</v>
      </c>
      <c r="Q449" s="35" t="s">
        <v>1212</v>
      </c>
      <c r="R449" s="35">
        <v>0</v>
      </c>
    </row>
    <row r="450" spans="1:18">
      <c r="A450">
        <f t="shared" si="6"/>
        <v>449</v>
      </c>
      <c r="B450" s="35">
        <v>1</v>
      </c>
      <c r="C450" s="35">
        <v>2</v>
      </c>
      <c r="D450" s="35">
        <v>1</v>
      </c>
      <c r="E450" s="35" t="s">
        <v>2240</v>
      </c>
      <c r="F450" s="35" t="s">
        <v>2241</v>
      </c>
      <c r="G450" s="35">
        <v>9336546773</v>
      </c>
      <c r="H450" s="35" t="s">
        <v>2242</v>
      </c>
      <c r="I450" s="36">
        <v>25569</v>
      </c>
      <c r="J450" s="35" t="s">
        <v>2243</v>
      </c>
      <c r="K450" s="35" t="s">
        <v>2244</v>
      </c>
      <c r="L450" s="35" t="s">
        <v>2245</v>
      </c>
      <c r="M450" s="35" t="s">
        <v>2152</v>
      </c>
      <c r="N450" s="35" t="s">
        <v>7</v>
      </c>
      <c r="O450" s="35" t="s">
        <v>8</v>
      </c>
      <c r="P450" s="35" t="s">
        <v>9</v>
      </c>
      <c r="Q450" s="35" t="s">
        <v>1212</v>
      </c>
      <c r="R450" s="35">
        <v>0</v>
      </c>
    </row>
    <row r="451" spans="1:18">
      <c r="A451">
        <f t="shared" si="6"/>
        <v>450</v>
      </c>
      <c r="B451" s="35">
        <v>1</v>
      </c>
      <c r="C451" s="35">
        <v>2</v>
      </c>
      <c r="D451" s="35">
        <v>1</v>
      </c>
      <c r="E451" s="35" t="s">
        <v>2246</v>
      </c>
      <c r="F451" s="35" t="s">
        <v>2247</v>
      </c>
      <c r="G451" s="35">
        <v>8009244678</v>
      </c>
      <c r="H451" s="35" t="s">
        <v>2248</v>
      </c>
      <c r="I451" s="36">
        <v>25569</v>
      </c>
      <c r="J451" s="35" t="s">
        <v>2249</v>
      </c>
      <c r="K451" s="35" t="s">
        <v>2250</v>
      </c>
      <c r="L451" s="35" t="s">
        <v>2251</v>
      </c>
      <c r="M451" s="35" t="s">
        <v>2152</v>
      </c>
      <c r="N451" s="35" t="s">
        <v>21</v>
      </c>
      <c r="O451" s="35" t="s">
        <v>8</v>
      </c>
      <c r="P451" s="35" t="s">
        <v>9</v>
      </c>
      <c r="Q451" s="35" t="s">
        <v>1212</v>
      </c>
      <c r="R451" s="35">
        <v>0</v>
      </c>
    </row>
    <row r="452" spans="1:18">
      <c r="A452">
        <f t="shared" ref="A452:A515" si="7">A451+1</f>
        <v>451</v>
      </c>
      <c r="B452" s="35">
        <v>1</v>
      </c>
      <c r="C452" s="35">
        <v>2</v>
      </c>
      <c r="D452" s="35">
        <v>1</v>
      </c>
      <c r="E452" s="35" t="s">
        <v>2146</v>
      </c>
      <c r="F452" s="35" t="s">
        <v>2252</v>
      </c>
      <c r="G452" s="35">
        <v>7897100207</v>
      </c>
      <c r="H452" s="35" t="s">
        <v>2253</v>
      </c>
      <c r="I452" s="36">
        <v>25569</v>
      </c>
      <c r="J452" s="35" t="s">
        <v>2254</v>
      </c>
      <c r="K452" s="35" t="s">
        <v>1269</v>
      </c>
      <c r="L452" s="35" t="s">
        <v>2255</v>
      </c>
      <c r="M452" s="35" t="s">
        <v>2152</v>
      </c>
      <c r="N452" s="35" t="s">
        <v>7</v>
      </c>
      <c r="O452" s="35" t="s">
        <v>8</v>
      </c>
      <c r="P452" s="35" t="s">
        <v>9</v>
      </c>
      <c r="Q452" s="35" t="s">
        <v>1212</v>
      </c>
      <c r="R452" s="35">
        <v>0</v>
      </c>
    </row>
    <row r="453" spans="1:18">
      <c r="A453">
        <f t="shared" si="7"/>
        <v>452</v>
      </c>
      <c r="B453" s="35">
        <v>1</v>
      </c>
      <c r="C453" s="35">
        <v>2</v>
      </c>
      <c r="D453" s="35">
        <v>1</v>
      </c>
      <c r="E453" s="35" t="s">
        <v>2177</v>
      </c>
      <c r="F453" s="35" t="s">
        <v>2256</v>
      </c>
      <c r="G453" s="35">
        <v>9839649017</v>
      </c>
      <c r="H453" s="35" t="s">
        <v>2257</v>
      </c>
      <c r="I453" s="36">
        <v>25569</v>
      </c>
      <c r="J453" s="35" t="s">
        <v>2258</v>
      </c>
      <c r="K453" s="35" t="s">
        <v>2259</v>
      </c>
      <c r="L453" s="35" t="s">
        <v>2260</v>
      </c>
      <c r="M453" s="35" t="s">
        <v>2152</v>
      </c>
      <c r="N453" s="35" t="s">
        <v>7</v>
      </c>
      <c r="O453" s="35" t="s">
        <v>8</v>
      </c>
      <c r="P453" s="35" t="s">
        <v>9</v>
      </c>
      <c r="Q453" s="35" t="s">
        <v>1212</v>
      </c>
      <c r="R453" s="35">
        <v>0</v>
      </c>
    </row>
    <row r="454" spans="1:18">
      <c r="A454">
        <f t="shared" si="7"/>
        <v>453</v>
      </c>
      <c r="B454" s="35">
        <v>1</v>
      </c>
      <c r="C454" s="35">
        <v>2</v>
      </c>
      <c r="D454" s="35">
        <v>1</v>
      </c>
      <c r="E454" s="35" t="s">
        <v>2261</v>
      </c>
      <c r="F454" s="35" t="s">
        <v>2262</v>
      </c>
      <c r="G454" s="35">
        <v>9369809293</v>
      </c>
      <c r="H454" s="35" t="s">
        <v>2263</v>
      </c>
      <c r="I454" s="36">
        <v>25569</v>
      </c>
      <c r="J454" s="35" t="s">
        <v>2264</v>
      </c>
      <c r="K454" s="35" t="s">
        <v>2265</v>
      </c>
      <c r="L454" s="35" t="s">
        <v>2266</v>
      </c>
      <c r="M454" s="35" t="s">
        <v>2152</v>
      </c>
      <c r="N454" s="35" t="s">
        <v>21</v>
      </c>
      <c r="O454" s="35" t="s">
        <v>8</v>
      </c>
      <c r="P454" s="35" t="s">
        <v>9</v>
      </c>
      <c r="Q454" s="35" t="s">
        <v>1212</v>
      </c>
      <c r="R454" s="35">
        <v>0</v>
      </c>
    </row>
    <row r="455" spans="1:18">
      <c r="A455">
        <f t="shared" si="7"/>
        <v>454</v>
      </c>
      <c r="B455" s="35">
        <v>1</v>
      </c>
      <c r="C455" s="35">
        <v>2</v>
      </c>
      <c r="D455" s="35">
        <v>1</v>
      </c>
      <c r="E455" s="35" t="s">
        <v>2267</v>
      </c>
      <c r="F455" s="35" t="s">
        <v>2268</v>
      </c>
      <c r="G455" s="35">
        <v>9555942750</v>
      </c>
      <c r="H455" s="35" t="s">
        <v>2269</v>
      </c>
      <c r="I455" s="36">
        <v>25569</v>
      </c>
      <c r="J455" s="35" t="s">
        <v>2270</v>
      </c>
      <c r="K455" s="35" t="s">
        <v>1697</v>
      </c>
      <c r="L455" s="35" t="s">
        <v>2271</v>
      </c>
      <c r="M455" s="35" t="s">
        <v>2152</v>
      </c>
      <c r="N455" s="35" t="s">
        <v>7</v>
      </c>
      <c r="O455" s="35" t="s">
        <v>8</v>
      </c>
      <c r="P455" s="35" t="s">
        <v>9</v>
      </c>
      <c r="Q455" s="35" t="s">
        <v>1212</v>
      </c>
      <c r="R455" s="35">
        <v>0</v>
      </c>
    </row>
    <row r="456" spans="1:18">
      <c r="A456">
        <f t="shared" si="7"/>
        <v>455</v>
      </c>
      <c r="B456" s="35">
        <v>1</v>
      </c>
      <c r="C456" s="35">
        <v>2</v>
      </c>
      <c r="D456" s="35">
        <v>1</v>
      </c>
      <c r="E456" s="35" t="s">
        <v>2272</v>
      </c>
      <c r="F456" s="35" t="s">
        <v>2273</v>
      </c>
      <c r="G456" s="35">
        <v>7235097598</v>
      </c>
      <c r="H456" s="35" t="s">
        <v>2274</v>
      </c>
      <c r="I456" s="36">
        <v>25569</v>
      </c>
      <c r="J456" s="35" t="s">
        <v>2275</v>
      </c>
      <c r="K456" s="35" t="s">
        <v>2276</v>
      </c>
      <c r="L456" s="35" t="s">
        <v>2277</v>
      </c>
      <c r="M456" s="35" t="s">
        <v>2152</v>
      </c>
      <c r="N456" s="35" t="s">
        <v>7</v>
      </c>
      <c r="O456" s="35" t="s">
        <v>8</v>
      </c>
      <c r="P456" s="35" t="s">
        <v>9</v>
      </c>
      <c r="Q456" s="35" t="s">
        <v>1212</v>
      </c>
      <c r="R456" s="35">
        <v>0</v>
      </c>
    </row>
    <row r="457" spans="1:18">
      <c r="A457">
        <f t="shared" si="7"/>
        <v>456</v>
      </c>
      <c r="B457" s="35">
        <v>1</v>
      </c>
      <c r="C457" s="35">
        <v>2</v>
      </c>
      <c r="D457" s="35">
        <v>1</v>
      </c>
      <c r="E457" s="35" t="s">
        <v>2278</v>
      </c>
      <c r="F457" s="35" t="s">
        <v>2279</v>
      </c>
      <c r="G457" s="35">
        <v>8858634095</v>
      </c>
      <c r="H457" s="35" t="s">
        <v>2280</v>
      </c>
      <c r="I457" s="36">
        <v>25569</v>
      </c>
      <c r="J457" s="35" t="s">
        <v>2281</v>
      </c>
      <c r="K457" s="35" t="s">
        <v>1576</v>
      </c>
      <c r="L457" s="35" t="s">
        <v>2282</v>
      </c>
      <c r="M457" s="35" t="s">
        <v>2152</v>
      </c>
      <c r="N457" s="35" t="s">
        <v>7</v>
      </c>
      <c r="O457" s="35" t="s">
        <v>8</v>
      </c>
      <c r="P457" s="35" t="s">
        <v>9</v>
      </c>
      <c r="Q457" s="35" t="s">
        <v>1212</v>
      </c>
      <c r="R457" s="35">
        <v>0</v>
      </c>
    </row>
    <row r="458" spans="1:18">
      <c r="A458">
        <f t="shared" si="7"/>
        <v>457</v>
      </c>
      <c r="B458" s="35">
        <v>1</v>
      </c>
      <c r="C458" s="35">
        <v>2</v>
      </c>
      <c r="D458" s="35">
        <v>1</v>
      </c>
      <c r="E458" s="35" t="s">
        <v>2283</v>
      </c>
      <c r="F458" s="35" t="s">
        <v>916</v>
      </c>
      <c r="G458" s="35">
        <v>9956511873</v>
      </c>
      <c r="H458" s="35" t="s">
        <v>2284</v>
      </c>
      <c r="I458" s="36">
        <v>25569</v>
      </c>
      <c r="J458" s="35" t="s">
        <v>2285</v>
      </c>
      <c r="K458" s="35" t="s">
        <v>2286</v>
      </c>
      <c r="L458" s="35" t="s">
        <v>2287</v>
      </c>
      <c r="M458" s="35" t="s">
        <v>2152</v>
      </c>
      <c r="N458" s="35" t="s">
        <v>21</v>
      </c>
      <c r="O458" s="35" t="s">
        <v>8</v>
      </c>
      <c r="P458" s="35" t="s">
        <v>9</v>
      </c>
      <c r="Q458" s="35" t="s">
        <v>1212</v>
      </c>
      <c r="R458" s="35">
        <v>0</v>
      </c>
    </row>
    <row r="459" spans="1:18">
      <c r="A459">
        <f t="shared" si="7"/>
        <v>458</v>
      </c>
      <c r="B459" s="35">
        <v>1</v>
      </c>
      <c r="C459" s="35">
        <v>2</v>
      </c>
      <c r="D459" s="35">
        <v>1</v>
      </c>
      <c r="E459" s="35" t="s">
        <v>2288</v>
      </c>
      <c r="F459" s="35" t="s">
        <v>2289</v>
      </c>
      <c r="G459" s="35">
        <v>8910555799</v>
      </c>
      <c r="H459" s="35" t="s">
        <v>2290</v>
      </c>
      <c r="I459" s="36">
        <v>25569</v>
      </c>
      <c r="J459" s="35" t="s">
        <v>2291</v>
      </c>
      <c r="K459" s="35" t="s">
        <v>2292</v>
      </c>
      <c r="L459" s="35" t="s">
        <v>2293</v>
      </c>
      <c r="M459" s="35" t="s">
        <v>2294</v>
      </c>
      <c r="N459" s="35" t="s">
        <v>21</v>
      </c>
      <c r="O459" s="35" t="s">
        <v>8</v>
      </c>
      <c r="P459" s="35" t="s">
        <v>9</v>
      </c>
      <c r="Q459" s="35" t="s">
        <v>1212</v>
      </c>
      <c r="R459" s="35">
        <v>0</v>
      </c>
    </row>
    <row r="460" spans="1:18">
      <c r="A460">
        <f t="shared" si="7"/>
        <v>459</v>
      </c>
      <c r="B460" s="35">
        <v>1</v>
      </c>
      <c r="C460" s="35">
        <v>2</v>
      </c>
      <c r="D460" s="35">
        <v>1</v>
      </c>
      <c r="E460" s="35" t="s">
        <v>2278</v>
      </c>
      <c r="F460" s="35" t="s">
        <v>2295</v>
      </c>
      <c r="G460" s="35">
        <v>7307183234</v>
      </c>
      <c r="H460" s="35" t="s">
        <v>2296</v>
      </c>
      <c r="I460" s="36">
        <v>25569</v>
      </c>
      <c r="J460" s="35" t="s">
        <v>2297</v>
      </c>
      <c r="K460" s="35" t="s">
        <v>2298</v>
      </c>
      <c r="L460" s="35" t="s">
        <v>2299</v>
      </c>
      <c r="M460" s="35" t="s">
        <v>2152</v>
      </c>
      <c r="N460" s="35" t="s">
        <v>21</v>
      </c>
      <c r="O460" s="35" t="s">
        <v>8</v>
      </c>
      <c r="P460" s="35" t="s">
        <v>9</v>
      </c>
      <c r="Q460" s="35" t="s">
        <v>1212</v>
      </c>
      <c r="R460" s="35">
        <v>0</v>
      </c>
    </row>
    <row r="461" spans="1:18">
      <c r="A461">
        <f t="shared" si="7"/>
        <v>460</v>
      </c>
      <c r="B461" s="35">
        <v>1</v>
      </c>
      <c r="C461" s="35">
        <v>2</v>
      </c>
      <c r="D461" s="35">
        <v>1</v>
      </c>
      <c r="E461" s="35" t="s">
        <v>2300</v>
      </c>
      <c r="F461" s="35" t="s">
        <v>2301</v>
      </c>
      <c r="G461" s="35">
        <v>8576904175</v>
      </c>
      <c r="H461" s="35" t="s">
        <v>2302</v>
      </c>
      <c r="I461" s="36">
        <v>25569</v>
      </c>
      <c r="J461" s="35" t="s">
        <v>2303</v>
      </c>
      <c r="K461" s="35" t="s">
        <v>2304</v>
      </c>
      <c r="L461" s="35" t="s">
        <v>2305</v>
      </c>
      <c r="M461" s="35" t="s">
        <v>2152</v>
      </c>
      <c r="N461" s="35" t="s">
        <v>7</v>
      </c>
      <c r="O461" s="35" t="s">
        <v>8</v>
      </c>
      <c r="P461" s="35" t="s">
        <v>9</v>
      </c>
      <c r="Q461" s="35" t="s">
        <v>1212</v>
      </c>
      <c r="R461" s="35">
        <v>0</v>
      </c>
    </row>
    <row r="462" spans="1:18">
      <c r="A462">
        <f t="shared" si="7"/>
        <v>461</v>
      </c>
      <c r="B462" s="35">
        <v>1</v>
      </c>
      <c r="C462" s="35">
        <v>2</v>
      </c>
      <c r="D462" s="35">
        <v>1</v>
      </c>
      <c r="E462" s="35" t="s">
        <v>2306</v>
      </c>
      <c r="F462" s="35" t="s">
        <v>2307</v>
      </c>
      <c r="G462" s="35">
        <v>9305899577</v>
      </c>
      <c r="H462" s="35" t="s">
        <v>2308</v>
      </c>
      <c r="I462" s="36">
        <v>25569</v>
      </c>
      <c r="J462" s="35" t="s">
        <v>2309</v>
      </c>
      <c r="K462" s="35" t="s">
        <v>2310</v>
      </c>
      <c r="L462" s="35" t="s">
        <v>2311</v>
      </c>
      <c r="M462" s="35" t="s">
        <v>2152</v>
      </c>
      <c r="N462" s="35" t="s">
        <v>7</v>
      </c>
      <c r="O462" s="35" t="s">
        <v>8</v>
      </c>
      <c r="P462" s="35" t="s">
        <v>9</v>
      </c>
      <c r="Q462" s="35" t="s">
        <v>1212</v>
      </c>
      <c r="R462" s="35">
        <v>0</v>
      </c>
    </row>
    <row r="463" spans="1:18">
      <c r="A463">
        <f t="shared" si="7"/>
        <v>462</v>
      </c>
      <c r="B463" s="35">
        <v>1</v>
      </c>
      <c r="C463" s="35">
        <v>2</v>
      </c>
      <c r="D463" s="35">
        <v>1</v>
      </c>
      <c r="E463" s="35" t="s">
        <v>2300</v>
      </c>
      <c r="F463" s="35" t="s">
        <v>2312</v>
      </c>
      <c r="G463" s="35">
        <v>9451723691</v>
      </c>
      <c r="H463" s="35" t="s">
        <v>2313</v>
      </c>
      <c r="I463" s="36">
        <v>25569</v>
      </c>
      <c r="J463" s="35" t="s">
        <v>2314</v>
      </c>
      <c r="K463" s="35" t="s">
        <v>2315</v>
      </c>
      <c r="L463" s="35" t="s">
        <v>2316</v>
      </c>
      <c r="M463" s="35" t="s">
        <v>2152</v>
      </c>
      <c r="N463" s="35" t="s">
        <v>7</v>
      </c>
      <c r="O463" s="35" t="s">
        <v>8</v>
      </c>
      <c r="P463" s="35" t="s">
        <v>9</v>
      </c>
      <c r="Q463" s="35" t="s">
        <v>1212</v>
      </c>
      <c r="R463" s="35">
        <v>0</v>
      </c>
    </row>
    <row r="464" spans="1:18">
      <c r="A464">
        <f t="shared" si="7"/>
        <v>463</v>
      </c>
      <c r="B464" s="35">
        <v>1</v>
      </c>
      <c r="C464" s="35">
        <v>2</v>
      </c>
      <c r="D464" s="35">
        <v>1</v>
      </c>
      <c r="E464" s="35" t="s">
        <v>2317</v>
      </c>
      <c r="F464" s="35" t="s">
        <v>2318</v>
      </c>
      <c r="G464" s="35">
        <v>9580199134</v>
      </c>
      <c r="H464" s="35" t="s">
        <v>2319</v>
      </c>
      <c r="I464" s="36">
        <v>25569</v>
      </c>
      <c r="J464" s="35" t="s">
        <v>2320</v>
      </c>
      <c r="K464" s="35" t="s">
        <v>2321</v>
      </c>
      <c r="L464" s="35" t="s">
        <v>2322</v>
      </c>
      <c r="M464" s="35" t="s">
        <v>2152</v>
      </c>
      <c r="N464" s="35" t="s">
        <v>7</v>
      </c>
      <c r="O464" s="35" t="s">
        <v>8</v>
      </c>
      <c r="P464" s="35" t="s">
        <v>9</v>
      </c>
      <c r="Q464" s="35" t="s">
        <v>1212</v>
      </c>
      <c r="R464" s="35">
        <v>0</v>
      </c>
    </row>
    <row r="465" spans="1:18">
      <c r="A465">
        <f t="shared" si="7"/>
        <v>464</v>
      </c>
      <c r="B465" s="35">
        <v>1</v>
      </c>
      <c r="C465" s="35">
        <v>2</v>
      </c>
      <c r="D465" s="35">
        <v>1</v>
      </c>
      <c r="E465" s="35" t="s">
        <v>2323</v>
      </c>
      <c r="F465" s="35" t="s">
        <v>2324</v>
      </c>
      <c r="G465" s="35">
        <v>6388483097</v>
      </c>
      <c r="H465" s="35" t="s">
        <v>2325</v>
      </c>
      <c r="I465" s="36">
        <v>25569</v>
      </c>
      <c r="J465" s="35" t="s">
        <v>2326</v>
      </c>
      <c r="K465" s="35" t="s">
        <v>2327</v>
      </c>
      <c r="L465" s="35" t="s">
        <v>2328</v>
      </c>
      <c r="M465" s="35" t="s">
        <v>2152</v>
      </c>
      <c r="N465" s="35" t="s">
        <v>21</v>
      </c>
      <c r="O465" s="35" t="s">
        <v>8</v>
      </c>
      <c r="P465" s="35" t="s">
        <v>9</v>
      </c>
      <c r="Q465" s="35" t="s">
        <v>1212</v>
      </c>
      <c r="R465" s="35">
        <v>0</v>
      </c>
    </row>
    <row r="466" spans="1:18">
      <c r="A466">
        <f t="shared" si="7"/>
        <v>465</v>
      </c>
      <c r="B466" s="35">
        <v>1</v>
      </c>
      <c r="C466" s="35">
        <v>2</v>
      </c>
      <c r="D466" s="35">
        <v>1</v>
      </c>
      <c r="E466" s="35" t="s">
        <v>2317</v>
      </c>
      <c r="F466" s="35" t="s">
        <v>2329</v>
      </c>
      <c r="G466" s="35">
        <v>9026483190</v>
      </c>
      <c r="H466" s="35" t="s">
        <v>2330</v>
      </c>
      <c r="I466" s="36">
        <v>25569</v>
      </c>
      <c r="J466" s="35" t="s">
        <v>2331</v>
      </c>
      <c r="K466" s="35" t="s">
        <v>2332</v>
      </c>
      <c r="L466" s="35" t="s">
        <v>2333</v>
      </c>
      <c r="M466" s="35" t="s">
        <v>2152</v>
      </c>
      <c r="N466" s="35" t="s">
        <v>7</v>
      </c>
      <c r="O466" s="35" t="s">
        <v>8</v>
      </c>
      <c r="P466" s="35" t="s">
        <v>9</v>
      </c>
      <c r="Q466" s="35" t="s">
        <v>1212</v>
      </c>
      <c r="R466" s="35">
        <v>0</v>
      </c>
    </row>
    <row r="467" spans="1:18">
      <c r="A467">
        <f t="shared" si="7"/>
        <v>466</v>
      </c>
      <c r="B467" s="35">
        <v>1</v>
      </c>
      <c r="C467" s="35">
        <v>2</v>
      </c>
      <c r="D467" s="35">
        <v>1</v>
      </c>
      <c r="E467" s="35" t="s">
        <v>2317</v>
      </c>
      <c r="F467" s="35" t="s">
        <v>2334</v>
      </c>
      <c r="G467" s="35">
        <v>9554381050</v>
      </c>
      <c r="H467" s="35" t="s">
        <v>2335</v>
      </c>
      <c r="I467" s="36">
        <v>25569</v>
      </c>
      <c r="J467" s="35" t="s">
        <v>2336</v>
      </c>
      <c r="K467" s="35" t="s">
        <v>2337</v>
      </c>
      <c r="L467" s="35" t="s">
        <v>2338</v>
      </c>
      <c r="M467" s="35" t="s">
        <v>2152</v>
      </c>
      <c r="N467" s="35" t="s">
        <v>7</v>
      </c>
      <c r="O467" s="35" t="s">
        <v>8</v>
      </c>
      <c r="P467" s="35" t="s">
        <v>9</v>
      </c>
      <c r="Q467" s="35" t="s">
        <v>1212</v>
      </c>
      <c r="R467" s="35">
        <v>0</v>
      </c>
    </row>
    <row r="468" spans="1:18">
      <c r="A468">
        <f t="shared" si="7"/>
        <v>467</v>
      </c>
      <c r="B468" s="35">
        <v>1</v>
      </c>
      <c r="C468" s="35">
        <v>2</v>
      </c>
      <c r="D468" s="35">
        <v>1</v>
      </c>
      <c r="E468" s="35" t="s">
        <v>2209</v>
      </c>
      <c r="F468" s="35" t="s">
        <v>2339</v>
      </c>
      <c r="G468" s="35">
        <v>9453840131</v>
      </c>
      <c r="H468" s="35" t="s">
        <v>2340</v>
      </c>
      <c r="I468" s="36">
        <v>25569</v>
      </c>
      <c r="J468" s="35" t="s">
        <v>2341</v>
      </c>
      <c r="K468" s="35" t="s">
        <v>1690</v>
      </c>
      <c r="L468" s="35" t="s">
        <v>2342</v>
      </c>
      <c r="M468" s="35" t="s">
        <v>2152</v>
      </c>
      <c r="N468" s="35" t="s">
        <v>7</v>
      </c>
      <c r="O468" s="35" t="s">
        <v>8</v>
      </c>
      <c r="P468" s="35" t="s">
        <v>9</v>
      </c>
      <c r="Q468" s="35" t="s">
        <v>1212</v>
      </c>
      <c r="R468" s="35">
        <v>0</v>
      </c>
    </row>
    <row r="469" spans="1:18">
      <c r="A469">
        <f t="shared" si="7"/>
        <v>468</v>
      </c>
      <c r="B469" s="35">
        <v>1</v>
      </c>
      <c r="C469" s="35">
        <v>2</v>
      </c>
      <c r="D469" s="35">
        <v>1</v>
      </c>
      <c r="E469" s="35" t="s">
        <v>2300</v>
      </c>
      <c r="F469" s="35" t="s">
        <v>2343</v>
      </c>
      <c r="G469" s="35">
        <v>8707734937</v>
      </c>
      <c r="H469" s="35" t="s">
        <v>2344</v>
      </c>
      <c r="I469" s="36">
        <v>25569</v>
      </c>
      <c r="J469" s="35" t="s">
        <v>2345</v>
      </c>
      <c r="K469" s="35" t="s">
        <v>2346</v>
      </c>
      <c r="L469" s="35" t="s">
        <v>2347</v>
      </c>
      <c r="M469" s="35" t="s">
        <v>2152</v>
      </c>
      <c r="N469" s="35" t="s">
        <v>21</v>
      </c>
      <c r="O469" s="35" t="s">
        <v>8</v>
      </c>
      <c r="P469" s="35" t="s">
        <v>9</v>
      </c>
      <c r="Q469" s="35" t="s">
        <v>1212</v>
      </c>
      <c r="R469" s="35">
        <v>0</v>
      </c>
    </row>
    <row r="470" spans="1:18">
      <c r="A470">
        <f t="shared" si="7"/>
        <v>469</v>
      </c>
      <c r="B470" s="35">
        <v>1</v>
      </c>
      <c r="C470" s="35">
        <v>2</v>
      </c>
      <c r="D470" s="35">
        <v>1</v>
      </c>
      <c r="E470" s="35" t="s">
        <v>2317</v>
      </c>
      <c r="F470" s="35" t="s">
        <v>2348</v>
      </c>
      <c r="G470" s="35">
        <v>6387290252</v>
      </c>
      <c r="H470" s="35" t="s">
        <v>2349</v>
      </c>
      <c r="I470" s="36">
        <v>25569</v>
      </c>
      <c r="J470" s="35" t="s">
        <v>2350</v>
      </c>
      <c r="K470" s="35" t="s">
        <v>2351</v>
      </c>
      <c r="L470" s="35" t="s">
        <v>2352</v>
      </c>
      <c r="M470" s="35" t="s">
        <v>2152</v>
      </c>
      <c r="N470" s="35" t="s">
        <v>21</v>
      </c>
      <c r="O470" s="35" t="s">
        <v>8</v>
      </c>
      <c r="P470" s="35" t="s">
        <v>9</v>
      </c>
      <c r="Q470" s="35" t="s">
        <v>1212</v>
      </c>
      <c r="R470" s="35">
        <v>0</v>
      </c>
    </row>
    <row r="471" spans="1:18">
      <c r="A471">
        <f t="shared" si="7"/>
        <v>470</v>
      </c>
      <c r="B471" s="35">
        <v>1</v>
      </c>
      <c r="C471" s="35">
        <v>2</v>
      </c>
      <c r="D471" s="35">
        <v>1</v>
      </c>
      <c r="E471" s="35" t="s">
        <v>2353</v>
      </c>
      <c r="F471" s="35" t="s">
        <v>2354</v>
      </c>
      <c r="G471" s="35">
        <v>7735880059</v>
      </c>
      <c r="H471" s="35" t="s">
        <v>2355</v>
      </c>
      <c r="I471" s="36">
        <v>25569</v>
      </c>
      <c r="J471" s="35" t="s">
        <v>2356</v>
      </c>
      <c r="K471" s="35" t="s">
        <v>2357</v>
      </c>
      <c r="L471" s="35" t="s">
        <v>2358</v>
      </c>
      <c r="M471" s="35" t="s">
        <v>2359</v>
      </c>
      <c r="N471" s="35" t="s">
        <v>21</v>
      </c>
      <c r="O471" s="35" t="s">
        <v>8</v>
      </c>
      <c r="P471" s="35" t="s">
        <v>9</v>
      </c>
      <c r="Q471" s="35" t="s">
        <v>1212</v>
      </c>
      <c r="R471" s="35">
        <v>0</v>
      </c>
    </row>
    <row r="472" spans="1:18">
      <c r="A472">
        <f t="shared" si="7"/>
        <v>471</v>
      </c>
      <c r="B472" s="35">
        <v>1</v>
      </c>
      <c r="C472" s="35">
        <v>2</v>
      </c>
      <c r="D472" s="35">
        <v>1</v>
      </c>
      <c r="E472" s="35" t="s">
        <v>2173</v>
      </c>
      <c r="F472" s="35" t="s">
        <v>2360</v>
      </c>
      <c r="G472" s="35">
        <v>8853800656</v>
      </c>
      <c r="H472" s="35" t="s">
        <v>2361</v>
      </c>
      <c r="I472" s="36">
        <v>25569</v>
      </c>
      <c r="J472" s="35" t="s">
        <v>2362</v>
      </c>
      <c r="K472" s="35" t="s">
        <v>2363</v>
      </c>
      <c r="L472" s="35" t="s">
        <v>2364</v>
      </c>
      <c r="M472" s="35" t="s">
        <v>2152</v>
      </c>
      <c r="N472" s="35" t="s">
        <v>21</v>
      </c>
      <c r="O472" s="35" t="s">
        <v>8</v>
      </c>
      <c r="P472" s="35" t="s">
        <v>9</v>
      </c>
      <c r="Q472" s="35" t="s">
        <v>1212</v>
      </c>
      <c r="R472" s="35">
        <v>0</v>
      </c>
    </row>
    <row r="473" spans="1:18">
      <c r="A473">
        <f t="shared" si="7"/>
        <v>472</v>
      </c>
      <c r="B473" s="35">
        <v>1</v>
      </c>
      <c r="C473" s="35">
        <v>2</v>
      </c>
      <c r="D473" s="35">
        <v>1</v>
      </c>
      <c r="E473" s="35" t="s">
        <v>2365</v>
      </c>
      <c r="F473" s="35" t="s">
        <v>2366</v>
      </c>
      <c r="G473" s="35">
        <v>8957377739</v>
      </c>
      <c r="H473" s="35" t="s">
        <v>2367</v>
      </c>
      <c r="I473" s="36">
        <v>25569</v>
      </c>
      <c r="J473" s="35" t="s">
        <v>2368</v>
      </c>
      <c r="K473" s="35" t="s">
        <v>2369</v>
      </c>
      <c r="L473" s="35" t="s">
        <v>1066</v>
      </c>
      <c r="M473" s="35" t="s">
        <v>2152</v>
      </c>
      <c r="N473" s="35" t="s">
        <v>21</v>
      </c>
      <c r="O473" s="35" t="s">
        <v>8</v>
      </c>
      <c r="P473" s="35" t="s">
        <v>9</v>
      </c>
      <c r="Q473" s="35" t="s">
        <v>1212</v>
      </c>
      <c r="R473" s="35">
        <v>0</v>
      </c>
    </row>
    <row r="474" spans="1:18">
      <c r="A474">
        <f t="shared" si="7"/>
        <v>473</v>
      </c>
      <c r="B474" s="35">
        <v>1</v>
      </c>
      <c r="C474" s="35">
        <v>2</v>
      </c>
      <c r="D474" s="35">
        <v>1</v>
      </c>
      <c r="E474" s="35" t="s">
        <v>2370</v>
      </c>
      <c r="F474" s="35" t="s">
        <v>2371</v>
      </c>
      <c r="G474" s="35">
        <v>7856930616</v>
      </c>
      <c r="H474" s="35" t="s">
        <v>2372</v>
      </c>
      <c r="I474" s="36">
        <v>25569</v>
      </c>
      <c r="J474" s="35" t="s">
        <v>2373</v>
      </c>
      <c r="K474" s="35" t="s">
        <v>2374</v>
      </c>
      <c r="L474" s="35" t="s">
        <v>2375</v>
      </c>
      <c r="M474" s="35" t="s">
        <v>2376</v>
      </c>
      <c r="N474" s="35" t="s">
        <v>7</v>
      </c>
      <c r="O474" s="35" t="s">
        <v>8</v>
      </c>
      <c r="P474" s="35" t="s">
        <v>9</v>
      </c>
      <c r="Q474" s="35" t="s">
        <v>1212</v>
      </c>
      <c r="R474" s="35">
        <v>0</v>
      </c>
    </row>
    <row r="475" spans="1:18">
      <c r="A475">
        <f t="shared" si="7"/>
        <v>474</v>
      </c>
      <c r="B475" s="35">
        <v>1</v>
      </c>
      <c r="C475" s="35">
        <v>2</v>
      </c>
      <c r="D475" s="35">
        <v>1</v>
      </c>
      <c r="E475" s="35" t="s">
        <v>2377</v>
      </c>
      <c r="F475" s="35" t="s">
        <v>705</v>
      </c>
      <c r="G475" s="35">
        <v>8853591927</v>
      </c>
      <c r="H475" s="35" t="s">
        <v>2378</v>
      </c>
      <c r="I475" s="36">
        <v>25569</v>
      </c>
      <c r="J475" s="35" t="s">
        <v>2379</v>
      </c>
      <c r="K475" s="35" t="s">
        <v>2380</v>
      </c>
      <c r="L475" s="35" t="s">
        <v>2381</v>
      </c>
      <c r="M475" s="35" t="s">
        <v>2152</v>
      </c>
      <c r="N475" s="35" t="s">
        <v>21</v>
      </c>
      <c r="O475" s="35" t="s">
        <v>8</v>
      </c>
      <c r="P475" s="35" t="s">
        <v>9</v>
      </c>
      <c r="Q475" s="35" t="s">
        <v>1212</v>
      </c>
      <c r="R475" s="35">
        <v>0</v>
      </c>
    </row>
    <row r="476" spans="1:18">
      <c r="A476">
        <f t="shared" si="7"/>
        <v>475</v>
      </c>
      <c r="B476" s="35">
        <v>1</v>
      </c>
      <c r="C476" s="35">
        <v>2</v>
      </c>
      <c r="D476" s="35">
        <v>1</v>
      </c>
      <c r="E476" s="35" t="s">
        <v>2377</v>
      </c>
      <c r="F476" s="35" t="s">
        <v>2382</v>
      </c>
      <c r="G476" s="35">
        <v>7398561575</v>
      </c>
      <c r="H476" s="35" t="s">
        <v>2383</v>
      </c>
      <c r="I476" s="36">
        <v>25569</v>
      </c>
      <c r="J476" s="35" t="s">
        <v>2384</v>
      </c>
      <c r="K476" s="35" t="s">
        <v>2385</v>
      </c>
      <c r="L476" s="35" t="s">
        <v>2386</v>
      </c>
      <c r="M476" s="35" t="s">
        <v>2152</v>
      </c>
      <c r="N476" s="35" t="s">
        <v>7</v>
      </c>
      <c r="O476" s="35" t="s">
        <v>8</v>
      </c>
      <c r="P476" s="35" t="s">
        <v>9</v>
      </c>
      <c r="Q476" s="35" t="s">
        <v>1212</v>
      </c>
      <c r="R476" s="35">
        <v>0</v>
      </c>
    </row>
    <row r="477" spans="1:18">
      <c r="A477">
        <f t="shared" si="7"/>
        <v>476</v>
      </c>
      <c r="B477" s="35">
        <v>1</v>
      </c>
      <c r="C477" s="35">
        <v>2</v>
      </c>
      <c r="D477" s="35">
        <v>1</v>
      </c>
      <c r="E477" s="35" t="s">
        <v>2377</v>
      </c>
      <c r="F477" s="35" t="s">
        <v>2387</v>
      </c>
      <c r="G477" s="35">
        <v>9721456977</v>
      </c>
      <c r="H477" s="35" t="s">
        <v>2388</v>
      </c>
      <c r="I477" s="36">
        <v>25569</v>
      </c>
      <c r="J477" s="35" t="s">
        <v>2389</v>
      </c>
      <c r="K477" s="35" t="s">
        <v>2390</v>
      </c>
      <c r="L477" s="35" t="s">
        <v>2391</v>
      </c>
      <c r="M477" s="35" t="s">
        <v>2152</v>
      </c>
      <c r="N477" s="35" t="s">
        <v>21</v>
      </c>
      <c r="O477" s="35" t="s">
        <v>8</v>
      </c>
      <c r="P477" s="35" t="s">
        <v>9</v>
      </c>
      <c r="Q477" s="35" t="s">
        <v>1212</v>
      </c>
      <c r="R477" s="35">
        <v>0</v>
      </c>
    </row>
    <row r="478" spans="1:18">
      <c r="A478">
        <f t="shared" si="7"/>
        <v>477</v>
      </c>
      <c r="B478" s="35">
        <v>1</v>
      </c>
      <c r="C478" s="35">
        <v>2</v>
      </c>
      <c r="D478" s="35">
        <v>1</v>
      </c>
      <c r="E478" s="35" t="s">
        <v>2392</v>
      </c>
      <c r="F478" s="35" t="s">
        <v>2393</v>
      </c>
      <c r="G478" s="35">
        <v>9936898436</v>
      </c>
      <c r="H478" s="35" t="s">
        <v>2394</v>
      </c>
      <c r="I478" s="36">
        <v>25569</v>
      </c>
      <c r="J478" s="35" t="s">
        <v>2395</v>
      </c>
      <c r="K478" s="35" t="s">
        <v>2396</v>
      </c>
      <c r="L478" s="35" t="s">
        <v>2397</v>
      </c>
      <c r="M478" s="35" t="s">
        <v>2152</v>
      </c>
      <c r="N478" s="35" t="s">
        <v>7</v>
      </c>
      <c r="O478" s="35" t="s">
        <v>8</v>
      </c>
      <c r="P478" s="35" t="s">
        <v>9</v>
      </c>
      <c r="Q478" s="35" t="s">
        <v>1212</v>
      </c>
      <c r="R478" s="35">
        <v>0</v>
      </c>
    </row>
    <row r="479" spans="1:18">
      <c r="A479">
        <f t="shared" si="7"/>
        <v>478</v>
      </c>
      <c r="B479" s="35">
        <v>1</v>
      </c>
      <c r="C479" s="35">
        <v>2</v>
      </c>
      <c r="D479" s="35">
        <v>1</v>
      </c>
      <c r="E479" s="35" t="s">
        <v>2195</v>
      </c>
      <c r="F479" s="35" t="s">
        <v>2398</v>
      </c>
      <c r="G479" s="35">
        <v>7905144450</v>
      </c>
      <c r="H479" s="35" t="s">
        <v>2399</v>
      </c>
      <c r="I479" s="36">
        <v>25569</v>
      </c>
      <c r="J479" s="35" t="s">
        <v>2400</v>
      </c>
      <c r="K479" s="35" t="s">
        <v>2401</v>
      </c>
      <c r="L479" s="35" t="s">
        <v>2402</v>
      </c>
      <c r="M479" s="35" t="s">
        <v>2152</v>
      </c>
      <c r="N479" s="35" t="s">
        <v>7</v>
      </c>
      <c r="O479" s="35" t="s">
        <v>8</v>
      </c>
      <c r="P479" s="35" t="s">
        <v>9</v>
      </c>
      <c r="Q479" s="35" t="s">
        <v>1212</v>
      </c>
      <c r="R479" s="35">
        <v>0</v>
      </c>
    </row>
    <row r="480" spans="1:18">
      <c r="A480">
        <f t="shared" si="7"/>
        <v>479</v>
      </c>
      <c r="B480" s="35">
        <v>1</v>
      </c>
      <c r="C480" s="35">
        <v>2</v>
      </c>
      <c r="D480" s="35">
        <v>1</v>
      </c>
      <c r="E480" s="35" t="s">
        <v>2230</v>
      </c>
      <c r="F480" s="35" t="s">
        <v>2403</v>
      </c>
      <c r="G480" s="35">
        <v>8765784632</v>
      </c>
      <c r="H480" s="35" t="s">
        <v>2404</v>
      </c>
      <c r="I480" s="36">
        <v>25569</v>
      </c>
      <c r="J480" s="35" t="s">
        <v>2405</v>
      </c>
      <c r="K480" s="35" t="s">
        <v>2406</v>
      </c>
      <c r="L480" s="35" t="s">
        <v>2407</v>
      </c>
      <c r="M480" s="35" t="s">
        <v>2152</v>
      </c>
      <c r="N480" s="35" t="s">
        <v>21</v>
      </c>
      <c r="O480" s="35" t="s">
        <v>8</v>
      </c>
      <c r="P480" s="35" t="s">
        <v>9</v>
      </c>
      <c r="Q480" s="35" t="s">
        <v>1212</v>
      </c>
      <c r="R480" s="35">
        <v>0</v>
      </c>
    </row>
    <row r="481" spans="1:18">
      <c r="A481">
        <f t="shared" si="7"/>
        <v>480</v>
      </c>
      <c r="B481" s="35">
        <v>1</v>
      </c>
      <c r="C481" s="35">
        <v>2</v>
      </c>
      <c r="D481" s="35">
        <v>1</v>
      </c>
      <c r="E481" s="35" t="s">
        <v>2408</v>
      </c>
      <c r="F481" s="35" t="s">
        <v>2409</v>
      </c>
      <c r="G481" s="35">
        <v>8707517690</v>
      </c>
      <c r="H481" s="35" t="s">
        <v>2410</v>
      </c>
      <c r="I481" s="36">
        <v>25569</v>
      </c>
      <c r="J481" s="35" t="s">
        <v>2411</v>
      </c>
      <c r="K481" s="35" t="s">
        <v>2412</v>
      </c>
      <c r="L481" s="35" t="s">
        <v>2413</v>
      </c>
      <c r="M481" s="35" t="s">
        <v>2152</v>
      </c>
      <c r="N481" s="35" t="s">
        <v>7</v>
      </c>
      <c r="O481" s="35" t="s">
        <v>8</v>
      </c>
      <c r="P481" s="35" t="s">
        <v>9</v>
      </c>
      <c r="Q481" s="35" t="s">
        <v>1212</v>
      </c>
      <c r="R481" s="35">
        <v>0</v>
      </c>
    </row>
    <row r="482" spans="1:18">
      <c r="A482">
        <f t="shared" si="7"/>
        <v>481</v>
      </c>
      <c r="B482" s="35">
        <v>1</v>
      </c>
      <c r="C482" s="35">
        <v>2</v>
      </c>
      <c r="D482" s="35">
        <v>1</v>
      </c>
      <c r="E482" s="35" t="s">
        <v>2177</v>
      </c>
      <c r="F482" s="35" t="s">
        <v>2414</v>
      </c>
      <c r="G482" s="35">
        <v>8881174601</v>
      </c>
      <c r="H482" s="35" t="s">
        <v>2415</v>
      </c>
      <c r="I482" s="36">
        <v>25569</v>
      </c>
      <c r="J482" s="35" t="s">
        <v>2416</v>
      </c>
      <c r="K482" s="35" t="s">
        <v>2417</v>
      </c>
      <c r="L482" s="35" t="s">
        <v>2418</v>
      </c>
      <c r="M482" s="35" t="s">
        <v>2152</v>
      </c>
      <c r="N482" s="35" t="s">
        <v>7</v>
      </c>
      <c r="O482" s="35" t="s">
        <v>8</v>
      </c>
      <c r="P482" s="35" t="s">
        <v>9</v>
      </c>
      <c r="Q482" s="35" t="s">
        <v>1212</v>
      </c>
      <c r="R482" s="35">
        <v>0</v>
      </c>
    </row>
    <row r="483" spans="1:18">
      <c r="A483">
        <f t="shared" si="7"/>
        <v>482</v>
      </c>
      <c r="B483" s="35">
        <v>1</v>
      </c>
      <c r="C483" s="35">
        <v>2</v>
      </c>
      <c r="D483" s="35">
        <v>1</v>
      </c>
      <c r="E483" s="35" t="s">
        <v>2419</v>
      </c>
      <c r="F483" s="35" t="s">
        <v>2420</v>
      </c>
      <c r="G483" s="35">
        <v>6307835010</v>
      </c>
      <c r="H483" s="35" t="s">
        <v>2421</v>
      </c>
      <c r="I483" s="36">
        <v>25569</v>
      </c>
      <c r="J483" s="35" t="s">
        <v>2422</v>
      </c>
      <c r="K483" s="35" t="s">
        <v>1311</v>
      </c>
      <c r="L483" s="35" t="s">
        <v>2423</v>
      </c>
      <c r="M483" s="35" t="s">
        <v>2152</v>
      </c>
      <c r="N483" s="35" t="s">
        <v>7</v>
      </c>
      <c r="O483" s="35" t="s">
        <v>8</v>
      </c>
      <c r="P483" s="35" t="s">
        <v>9</v>
      </c>
      <c r="Q483" s="35" t="s">
        <v>1212</v>
      </c>
      <c r="R483" s="35">
        <v>0</v>
      </c>
    </row>
    <row r="484" spans="1:18">
      <c r="A484">
        <f t="shared" si="7"/>
        <v>483</v>
      </c>
      <c r="B484" s="35">
        <v>1</v>
      </c>
      <c r="C484" s="35">
        <v>2</v>
      </c>
      <c r="D484" s="35">
        <v>1</v>
      </c>
      <c r="E484" s="35" t="s">
        <v>2424</v>
      </c>
      <c r="F484" s="35" t="s">
        <v>2425</v>
      </c>
      <c r="G484" s="35">
        <v>6392457271</v>
      </c>
      <c r="H484" s="35" t="s">
        <v>2426</v>
      </c>
      <c r="I484" s="36">
        <v>25569</v>
      </c>
      <c r="J484" s="35" t="s">
        <v>2427</v>
      </c>
      <c r="K484" s="35" t="s">
        <v>2428</v>
      </c>
      <c r="L484" s="35" t="s">
        <v>2429</v>
      </c>
      <c r="M484" s="35" t="s">
        <v>2152</v>
      </c>
      <c r="N484" s="35" t="s">
        <v>21</v>
      </c>
      <c r="O484" s="35" t="s">
        <v>8</v>
      </c>
      <c r="P484" s="35" t="s">
        <v>9</v>
      </c>
      <c r="Q484" s="35" t="s">
        <v>1212</v>
      </c>
      <c r="R484" s="35">
        <v>0</v>
      </c>
    </row>
    <row r="485" spans="1:18">
      <c r="A485">
        <f t="shared" si="7"/>
        <v>484</v>
      </c>
      <c r="B485" s="35">
        <v>1</v>
      </c>
      <c r="C485" s="35">
        <v>2</v>
      </c>
      <c r="D485" s="35">
        <v>1</v>
      </c>
      <c r="E485" s="35" t="s">
        <v>2173</v>
      </c>
      <c r="F485" s="35" t="s">
        <v>2430</v>
      </c>
      <c r="G485" s="35">
        <v>7355585975</v>
      </c>
      <c r="H485" s="35" t="s">
        <v>2431</v>
      </c>
      <c r="I485" s="36">
        <v>25569</v>
      </c>
      <c r="J485" s="35" t="s">
        <v>2432</v>
      </c>
      <c r="K485" s="35" t="s">
        <v>2433</v>
      </c>
      <c r="L485" s="35" t="s">
        <v>2434</v>
      </c>
      <c r="M485" s="35" t="s">
        <v>2152</v>
      </c>
      <c r="N485" s="35" t="s">
        <v>21</v>
      </c>
      <c r="O485" s="35" t="s">
        <v>8</v>
      </c>
      <c r="P485" s="35" t="s">
        <v>9</v>
      </c>
      <c r="Q485" s="35" t="s">
        <v>1212</v>
      </c>
      <c r="R485" s="35">
        <v>0</v>
      </c>
    </row>
    <row r="486" spans="1:18">
      <c r="A486">
        <f t="shared" si="7"/>
        <v>485</v>
      </c>
      <c r="B486" s="35">
        <v>1</v>
      </c>
      <c r="C486" s="35">
        <v>2</v>
      </c>
      <c r="D486" s="35">
        <v>1</v>
      </c>
      <c r="E486" s="35" t="s">
        <v>2173</v>
      </c>
      <c r="F486" s="35" t="s">
        <v>2435</v>
      </c>
      <c r="G486" s="35">
        <v>7466921073</v>
      </c>
      <c r="H486" s="35" t="s">
        <v>2436</v>
      </c>
      <c r="I486" s="36">
        <v>25569</v>
      </c>
      <c r="J486" s="35" t="s">
        <v>2437</v>
      </c>
      <c r="K486" s="35" t="s">
        <v>2438</v>
      </c>
      <c r="L486" s="35" t="s">
        <v>2439</v>
      </c>
      <c r="M486" s="35" t="s">
        <v>2152</v>
      </c>
      <c r="N486" s="35" t="s">
        <v>21</v>
      </c>
      <c r="O486" s="35" t="s">
        <v>8</v>
      </c>
      <c r="P486" s="35" t="s">
        <v>9</v>
      </c>
      <c r="Q486" s="35" t="s">
        <v>1212</v>
      </c>
      <c r="R486" s="35">
        <v>0</v>
      </c>
    </row>
    <row r="487" spans="1:18">
      <c r="A487">
        <f t="shared" si="7"/>
        <v>486</v>
      </c>
      <c r="B487" s="35">
        <v>1</v>
      </c>
      <c r="C487" s="35">
        <v>2</v>
      </c>
      <c r="D487" s="35">
        <v>1</v>
      </c>
      <c r="E487" s="35" t="s">
        <v>2424</v>
      </c>
      <c r="F487" s="35" t="s">
        <v>2440</v>
      </c>
      <c r="G487" s="35">
        <v>7398811789</v>
      </c>
      <c r="H487" s="35" t="s">
        <v>2441</v>
      </c>
      <c r="I487" s="36">
        <v>25569</v>
      </c>
      <c r="J487" s="35" t="s">
        <v>2442</v>
      </c>
      <c r="K487" s="35" t="s">
        <v>2443</v>
      </c>
      <c r="L487" s="35" t="s">
        <v>2444</v>
      </c>
      <c r="M487" s="35" t="s">
        <v>2152</v>
      </c>
      <c r="N487" s="35" t="s">
        <v>21</v>
      </c>
      <c r="O487" s="35" t="s">
        <v>8</v>
      </c>
      <c r="P487" s="35" t="s">
        <v>9</v>
      </c>
      <c r="Q487" s="35" t="s">
        <v>1212</v>
      </c>
      <c r="R487" s="35">
        <v>0</v>
      </c>
    </row>
    <row r="488" spans="1:18">
      <c r="A488">
        <f t="shared" si="7"/>
        <v>487</v>
      </c>
      <c r="B488" s="35">
        <v>1</v>
      </c>
      <c r="C488" s="35">
        <v>2</v>
      </c>
      <c r="D488" s="35">
        <v>1</v>
      </c>
      <c r="E488" s="35" t="s">
        <v>2173</v>
      </c>
      <c r="F488" s="35" t="s">
        <v>2445</v>
      </c>
      <c r="G488" s="35">
        <v>7521054433</v>
      </c>
      <c r="H488" s="35" t="s">
        <v>2446</v>
      </c>
      <c r="I488" s="36">
        <v>25569</v>
      </c>
      <c r="J488" s="35" t="s">
        <v>2447</v>
      </c>
      <c r="K488" s="35" t="s">
        <v>625</v>
      </c>
      <c r="L488" s="35" t="s">
        <v>2448</v>
      </c>
      <c r="M488" s="35" t="s">
        <v>2152</v>
      </c>
      <c r="N488" s="35" t="s">
        <v>7</v>
      </c>
      <c r="O488" s="35" t="s">
        <v>8</v>
      </c>
      <c r="P488" s="35" t="s">
        <v>9</v>
      </c>
      <c r="Q488" s="35" t="s">
        <v>1212</v>
      </c>
      <c r="R488" s="35">
        <v>0</v>
      </c>
    </row>
    <row r="489" spans="1:18">
      <c r="A489">
        <f t="shared" si="7"/>
        <v>488</v>
      </c>
      <c r="B489" s="35">
        <v>1</v>
      </c>
      <c r="C489" s="35">
        <v>2</v>
      </c>
      <c r="D489" s="35">
        <v>1</v>
      </c>
      <c r="E489" s="35" t="s">
        <v>2177</v>
      </c>
      <c r="F489" s="35" t="s">
        <v>2449</v>
      </c>
      <c r="G489" s="35">
        <v>9473563266</v>
      </c>
      <c r="H489" s="35" t="s">
        <v>2450</v>
      </c>
      <c r="I489" s="36">
        <v>25569</v>
      </c>
      <c r="J489" s="35" t="s">
        <v>2451</v>
      </c>
      <c r="K489" s="35" t="s">
        <v>2452</v>
      </c>
      <c r="L489" s="35" t="s">
        <v>2453</v>
      </c>
      <c r="M489" s="35" t="s">
        <v>2152</v>
      </c>
      <c r="N489" s="35" t="s">
        <v>21</v>
      </c>
      <c r="O489" s="35" t="s">
        <v>8</v>
      </c>
      <c r="P489" s="35" t="s">
        <v>9</v>
      </c>
      <c r="Q489" s="35" t="s">
        <v>1212</v>
      </c>
      <c r="R489" s="35">
        <v>0</v>
      </c>
    </row>
    <row r="490" spans="1:18">
      <c r="A490">
        <f t="shared" si="7"/>
        <v>489</v>
      </c>
      <c r="B490" s="35">
        <v>1</v>
      </c>
      <c r="C490" s="35">
        <v>2</v>
      </c>
      <c r="D490" s="35">
        <v>1</v>
      </c>
      <c r="E490" s="35" t="s">
        <v>2377</v>
      </c>
      <c r="F490" s="35" t="s">
        <v>2454</v>
      </c>
      <c r="G490" s="35">
        <v>9005212412</v>
      </c>
      <c r="H490" s="35" t="s">
        <v>2455</v>
      </c>
      <c r="I490" s="36">
        <v>25569</v>
      </c>
      <c r="J490" s="35" t="s">
        <v>2456</v>
      </c>
      <c r="K490" s="35" t="s">
        <v>2457</v>
      </c>
      <c r="L490" s="35" t="s">
        <v>722</v>
      </c>
      <c r="M490" s="35" t="s">
        <v>2152</v>
      </c>
      <c r="N490" s="35" t="s">
        <v>21</v>
      </c>
      <c r="O490" s="35" t="s">
        <v>8</v>
      </c>
      <c r="P490" s="35" t="s">
        <v>9</v>
      </c>
      <c r="Q490" s="35" t="s">
        <v>1212</v>
      </c>
      <c r="R490" s="35">
        <v>0</v>
      </c>
    </row>
    <row r="491" spans="1:18">
      <c r="A491">
        <f t="shared" si="7"/>
        <v>490</v>
      </c>
      <c r="B491" s="35">
        <v>1</v>
      </c>
      <c r="C491" s="35">
        <v>2</v>
      </c>
      <c r="D491" s="35">
        <v>1</v>
      </c>
      <c r="E491" s="35" t="s">
        <v>2153</v>
      </c>
      <c r="F491" s="35" t="s">
        <v>2458</v>
      </c>
      <c r="G491" s="35">
        <v>6306838449</v>
      </c>
      <c r="H491" s="35" t="s">
        <v>2459</v>
      </c>
      <c r="I491" s="36">
        <v>25569</v>
      </c>
      <c r="J491" s="35" t="s">
        <v>2460</v>
      </c>
      <c r="K491" s="35" t="s">
        <v>2461</v>
      </c>
      <c r="L491" s="35" t="s">
        <v>2462</v>
      </c>
      <c r="M491" s="35" t="s">
        <v>2152</v>
      </c>
      <c r="N491" s="35" t="s">
        <v>21</v>
      </c>
      <c r="O491" s="35" t="s">
        <v>8</v>
      </c>
      <c r="P491" s="35" t="s">
        <v>9</v>
      </c>
      <c r="Q491" s="35" t="s">
        <v>1212</v>
      </c>
      <c r="R491" s="35">
        <v>0</v>
      </c>
    </row>
    <row r="492" spans="1:18">
      <c r="A492">
        <f t="shared" si="7"/>
        <v>491</v>
      </c>
      <c r="B492" s="35">
        <v>1</v>
      </c>
      <c r="C492" s="35">
        <v>2</v>
      </c>
      <c r="D492" s="35">
        <v>1</v>
      </c>
      <c r="E492" s="35" t="s">
        <v>2177</v>
      </c>
      <c r="F492" s="35" t="s">
        <v>2463</v>
      </c>
      <c r="G492" s="35">
        <v>8467861417</v>
      </c>
      <c r="H492" s="35" t="s">
        <v>2464</v>
      </c>
      <c r="I492" s="36">
        <v>25569</v>
      </c>
      <c r="J492" s="35" t="s">
        <v>2465</v>
      </c>
      <c r="K492" s="35" t="s">
        <v>2466</v>
      </c>
      <c r="L492" s="35" t="s">
        <v>2287</v>
      </c>
      <c r="M492" s="35" t="s">
        <v>2152</v>
      </c>
      <c r="N492" s="35" t="s">
        <v>7</v>
      </c>
      <c r="O492" s="35" t="s">
        <v>8</v>
      </c>
      <c r="P492" s="35" t="s">
        <v>9</v>
      </c>
      <c r="Q492" s="35" t="s">
        <v>1212</v>
      </c>
      <c r="R492" s="35">
        <v>0</v>
      </c>
    </row>
    <row r="493" spans="1:18">
      <c r="A493">
        <f t="shared" si="7"/>
        <v>492</v>
      </c>
      <c r="B493" s="35">
        <v>1</v>
      </c>
      <c r="C493" s="35">
        <v>2</v>
      </c>
      <c r="D493" s="35">
        <v>1</v>
      </c>
      <c r="E493" s="35" t="s">
        <v>2278</v>
      </c>
      <c r="F493" s="35" t="s">
        <v>2467</v>
      </c>
      <c r="G493" s="35">
        <v>7007703849</v>
      </c>
      <c r="H493" s="35" t="s">
        <v>2468</v>
      </c>
      <c r="I493" s="36">
        <v>25569</v>
      </c>
      <c r="J493" s="35" t="s">
        <v>2469</v>
      </c>
      <c r="K493" s="35" t="s">
        <v>2470</v>
      </c>
      <c r="L493" s="35" t="s">
        <v>1713</v>
      </c>
      <c r="M493" s="35" t="s">
        <v>2152</v>
      </c>
      <c r="N493" s="35" t="s">
        <v>7</v>
      </c>
      <c r="O493" s="35" t="s">
        <v>8</v>
      </c>
      <c r="P493" s="35" t="s">
        <v>9</v>
      </c>
      <c r="Q493" s="35" t="s">
        <v>1212</v>
      </c>
      <c r="R493" s="35">
        <v>0</v>
      </c>
    </row>
    <row r="494" spans="1:18">
      <c r="A494">
        <f t="shared" si="7"/>
        <v>493</v>
      </c>
      <c r="B494" s="35">
        <v>1</v>
      </c>
      <c r="C494" s="35">
        <v>2</v>
      </c>
      <c r="D494" s="35">
        <v>1</v>
      </c>
      <c r="E494" s="35" t="s">
        <v>2278</v>
      </c>
      <c r="F494" s="35" t="s">
        <v>2471</v>
      </c>
      <c r="G494" s="35">
        <v>7525829055</v>
      </c>
      <c r="H494" s="35" t="s">
        <v>2472</v>
      </c>
      <c r="I494" s="36">
        <v>25569</v>
      </c>
      <c r="J494" s="35" t="s">
        <v>2473</v>
      </c>
      <c r="K494" s="35" t="s">
        <v>2474</v>
      </c>
      <c r="L494" s="35" t="s">
        <v>2475</v>
      </c>
      <c r="M494" s="35" t="s">
        <v>2152</v>
      </c>
      <c r="N494" s="35" t="s">
        <v>21</v>
      </c>
      <c r="O494" s="35" t="s">
        <v>8</v>
      </c>
      <c r="P494" s="35" t="s">
        <v>9</v>
      </c>
      <c r="Q494" s="35" t="s">
        <v>1212</v>
      </c>
      <c r="R494" s="35">
        <v>0</v>
      </c>
    </row>
    <row r="495" spans="1:18">
      <c r="A495">
        <f t="shared" si="7"/>
        <v>494</v>
      </c>
      <c r="B495" s="35">
        <v>1</v>
      </c>
      <c r="C495" s="35">
        <v>2</v>
      </c>
      <c r="D495" s="35">
        <v>1</v>
      </c>
      <c r="E495" s="35" t="s">
        <v>2476</v>
      </c>
      <c r="F495" s="35" t="s">
        <v>2477</v>
      </c>
      <c r="G495" s="35">
        <v>8467024107</v>
      </c>
      <c r="H495" s="35" t="s">
        <v>2478</v>
      </c>
      <c r="I495" s="36">
        <v>25569</v>
      </c>
      <c r="J495" s="35" t="s">
        <v>2479</v>
      </c>
      <c r="K495" s="35" t="s">
        <v>2480</v>
      </c>
      <c r="L495" s="35" t="s">
        <v>2481</v>
      </c>
      <c r="M495" s="35" t="s">
        <v>2152</v>
      </c>
      <c r="N495" s="35" t="s">
        <v>21</v>
      </c>
      <c r="O495" s="35" t="s">
        <v>8</v>
      </c>
      <c r="P495" s="35" t="s">
        <v>9</v>
      </c>
      <c r="Q495" s="35" t="s">
        <v>1212</v>
      </c>
      <c r="R495" s="35">
        <v>0</v>
      </c>
    </row>
    <row r="496" spans="1:18">
      <c r="A496">
        <f t="shared" si="7"/>
        <v>495</v>
      </c>
      <c r="B496" s="35">
        <v>1</v>
      </c>
      <c r="C496" s="35">
        <v>2</v>
      </c>
      <c r="D496" s="35">
        <v>1</v>
      </c>
      <c r="E496" s="35" t="s">
        <v>2146</v>
      </c>
      <c r="F496" s="35" t="s">
        <v>2482</v>
      </c>
      <c r="G496" s="35">
        <v>7786898308</v>
      </c>
      <c r="H496" s="35" t="s">
        <v>2483</v>
      </c>
      <c r="I496" s="36">
        <v>25569</v>
      </c>
      <c r="J496" s="35" t="s">
        <v>2484</v>
      </c>
      <c r="K496" s="35" t="s">
        <v>2485</v>
      </c>
      <c r="L496" s="35" t="s">
        <v>2486</v>
      </c>
      <c r="M496" s="35" t="s">
        <v>2152</v>
      </c>
      <c r="N496" s="35" t="s">
        <v>7</v>
      </c>
      <c r="O496" s="35" t="s">
        <v>8</v>
      </c>
      <c r="P496" s="35" t="s">
        <v>9</v>
      </c>
      <c r="Q496" s="35" t="s">
        <v>1212</v>
      </c>
      <c r="R496" s="35">
        <v>0</v>
      </c>
    </row>
    <row r="497" spans="1:18">
      <c r="A497">
        <f t="shared" si="7"/>
        <v>496</v>
      </c>
      <c r="B497" s="35">
        <v>1</v>
      </c>
      <c r="C497" s="35">
        <v>2</v>
      </c>
      <c r="D497" s="35">
        <v>1</v>
      </c>
      <c r="E497" s="35" t="s">
        <v>2323</v>
      </c>
      <c r="F497" s="35" t="s">
        <v>2487</v>
      </c>
      <c r="G497" s="35">
        <v>7388597532</v>
      </c>
      <c r="H497" s="35" t="s">
        <v>2488</v>
      </c>
      <c r="I497" s="36">
        <v>25569</v>
      </c>
      <c r="J497" s="35" t="s">
        <v>2489</v>
      </c>
      <c r="K497" s="35" t="s">
        <v>2490</v>
      </c>
      <c r="L497" s="35" t="s">
        <v>2491</v>
      </c>
      <c r="M497" s="35" t="s">
        <v>2152</v>
      </c>
      <c r="N497" s="35" t="s">
        <v>7</v>
      </c>
      <c r="O497" s="35" t="s">
        <v>8</v>
      </c>
      <c r="P497" s="35" t="s">
        <v>9</v>
      </c>
      <c r="Q497" s="35" t="s">
        <v>1212</v>
      </c>
      <c r="R497" s="35">
        <v>0</v>
      </c>
    </row>
    <row r="498" spans="1:18">
      <c r="A498">
        <f t="shared" si="7"/>
        <v>497</v>
      </c>
      <c r="B498" s="35">
        <v>1</v>
      </c>
      <c r="C498" s="35">
        <v>2</v>
      </c>
      <c r="D498" s="35">
        <v>1</v>
      </c>
      <c r="E498" s="35" t="s">
        <v>2424</v>
      </c>
      <c r="F498" s="35" t="s">
        <v>2492</v>
      </c>
      <c r="G498" s="35">
        <v>6388684097</v>
      </c>
      <c r="H498" s="35" t="s">
        <v>2493</v>
      </c>
      <c r="I498" s="36">
        <v>25569</v>
      </c>
      <c r="J498" s="35" t="s">
        <v>2494</v>
      </c>
      <c r="K498" s="35" t="s">
        <v>2495</v>
      </c>
      <c r="L498" s="35" t="s">
        <v>2496</v>
      </c>
      <c r="M498" s="35" t="s">
        <v>2152</v>
      </c>
      <c r="N498" s="35" t="s">
        <v>7</v>
      </c>
      <c r="O498" s="35" t="s">
        <v>8</v>
      </c>
      <c r="P498" s="35" t="s">
        <v>9</v>
      </c>
      <c r="Q498" s="35" t="s">
        <v>1212</v>
      </c>
      <c r="R498" s="35">
        <v>0</v>
      </c>
    </row>
    <row r="499" spans="1:18">
      <c r="A499">
        <f t="shared" si="7"/>
        <v>498</v>
      </c>
      <c r="B499" s="35">
        <v>1</v>
      </c>
      <c r="C499" s="35">
        <v>2</v>
      </c>
      <c r="D499" s="35">
        <v>1</v>
      </c>
      <c r="E499" s="35" t="s">
        <v>2278</v>
      </c>
      <c r="F499" s="35" t="s">
        <v>2497</v>
      </c>
      <c r="G499" s="35">
        <v>9696378037</v>
      </c>
      <c r="H499" s="35" t="s">
        <v>2498</v>
      </c>
      <c r="I499" s="36">
        <v>25569</v>
      </c>
      <c r="J499" s="35" t="s">
        <v>2499</v>
      </c>
      <c r="K499" s="35" t="s">
        <v>2500</v>
      </c>
      <c r="L499" s="35" t="s">
        <v>2501</v>
      </c>
      <c r="M499" s="35" t="s">
        <v>2152</v>
      </c>
      <c r="N499" s="35" t="s">
        <v>7</v>
      </c>
      <c r="O499" s="35" t="s">
        <v>8</v>
      </c>
      <c r="P499" s="35" t="s">
        <v>9</v>
      </c>
      <c r="Q499" s="35" t="s">
        <v>1212</v>
      </c>
      <c r="R499" s="35">
        <v>0</v>
      </c>
    </row>
    <row r="500" spans="1:18">
      <c r="A500">
        <f t="shared" si="7"/>
        <v>499</v>
      </c>
      <c r="B500" s="35">
        <v>1</v>
      </c>
      <c r="C500" s="35">
        <v>2</v>
      </c>
      <c r="D500" s="35">
        <v>1</v>
      </c>
      <c r="E500" s="35" t="s">
        <v>2502</v>
      </c>
      <c r="F500" s="35" t="s">
        <v>2503</v>
      </c>
      <c r="G500" s="35">
        <v>9005205902</v>
      </c>
      <c r="H500" s="35" t="s">
        <v>2504</v>
      </c>
      <c r="I500" s="36">
        <v>25569</v>
      </c>
      <c r="J500" s="35" t="s">
        <v>2505</v>
      </c>
      <c r="K500" s="35" t="s">
        <v>2506</v>
      </c>
      <c r="L500" s="35" t="s">
        <v>2507</v>
      </c>
      <c r="M500" s="35" t="s">
        <v>2152</v>
      </c>
      <c r="N500" s="35" t="s">
        <v>7</v>
      </c>
      <c r="O500" s="35" t="s">
        <v>8</v>
      </c>
      <c r="P500" s="35" t="s">
        <v>9</v>
      </c>
      <c r="Q500" s="35" t="s">
        <v>1212</v>
      </c>
      <c r="R500" s="35">
        <v>0</v>
      </c>
    </row>
    <row r="501" spans="1:18">
      <c r="A501">
        <f t="shared" si="7"/>
        <v>500</v>
      </c>
      <c r="B501" s="35">
        <v>1</v>
      </c>
      <c r="C501" s="35">
        <v>2</v>
      </c>
      <c r="D501" s="35">
        <v>1</v>
      </c>
      <c r="E501" s="35" t="s">
        <v>2365</v>
      </c>
      <c r="F501" s="35" t="s">
        <v>2508</v>
      </c>
      <c r="G501" s="35">
        <v>9696190557</v>
      </c>
      <c r="H501" s="35" t="s">
        <v>2509</v>
      </c>
      <c r="I501" s="36">
        <v>25569</v>
      </c>
      <c r="J501" s="35" t="s">
        <v>2510</v>
      </c>
      <c r="K501" s="35" t="s">
        <v>2511</v>
      </c>
      <c r="L501" s="35" t="s">
        <v>368</v>
      </c>
      <c r="M501" s="35" t="s">
        <v>2152</v>
      </c>
      <c r="N501" s="35" t="s">
        <v>21</v>
      </c>
      <c r="O501" s="35" t="s">
        <v>8</v>
      </c>
      <c r="P501" s="35" t="s">
        <v>9</v>
      </c>
      <c r="Q501" s="35" t="s">
        <v>1212</v>
      </c>
      <c r="R501" s="35">
        <v>0</v>
      </c>
    </row>
    <row r="502" spans="1:18">
      <c r="A502">
        <f t="shared" si="7"/>
        <v>501</v>
      </c>
      <c r="B502" s="35">
        <v>1</v>
      </c>
      <c r="C502" s="35">
        <v>2</v>
      </c>
      <c r="D502" s="35">
        <v>1</v>
      </c>
      <c r="E502" s="35" t="s">
        <v>2512</v>
      </c>
      <c r="F502" s="35" t="s">
        <v>2513</v>
      </c>
      <c r="G502" s="35">
        <v>8009323335</v>
      </c>
      <c r="H502" s="35" t="s">
        <v>2514</v>
      </c>
      <c r="I502" s="36">
        <v>25569</v>
      </c>
      <c r="J502" s="35" t="s">
        <v>2515</v>
      </c>
      <c r="K502" s="35" t="s">
        <v>2516</v>
      </c>
      <c r="L502" s="35" t="s">
        <v>2517</v>
      </c>
      <c r="M502" s="35" t="s">
        <v>2152</v>
      </c>
      <c r="N502" s="35" t="s">
        <v>7</v>
      </c>
      <c r="O502" s="35" t="s">
        <v>8</v>
      </c>
      <c r="P502" s="35" t="s">
        <v>9</v>
      </c>
      <c r="Q502" s="35" t="s">
        <v>1212</v>
      </c>
      <c r="R502" s="35">
        <v>0</v>
      </c>
    </row>
    <row r="503" spans="1:18">
      <c r="A503">
        <f t="shared" si="7"/>
        <v>502</v>
      </c>
      <c r="B503" s="35">
        <v>1</v>
      </c>
      <c r="C503" s="35">
        <v>2</v>
      </c>
      <c r="D503" s="35">
        <v>1</v>
      </c>
      <c r="E503" s="35" t="s">
        <v>2288</v>
      </c>
      <c r="F503" s="35" t="s">
        <v>508</v>
      </c>
      <c r="G503" s="35">
        <v>9795590594</v>
      </c>
      <c r="H503" s="35" t="s">
        <v>2518</v>
      </c>
      <c r="I503" s="36">
        <v>25569</v>
      </c>
      <c r="J503" s="35" t="s">
        <v>2519</v>
      </c>
      <c r="K503" s="35" t="s">
        <v>2520</v>
      </c>
      <c r="L503" s="35" t="s">
        <v>2521</v>
      </c>
      <c r="M503" s="35" t="s">
        <v>2152</v>
      </c>
      <c r="N503" s="35" t="s">
        <v>21</v>
      </c>
      <c r="O503" s="35" t="s">
        <v>8</v>
      </c>
      <c r="P503" s="35" t="s">
        <v>9</v>
      </c>
      <c r="Q503" s="35" t="s">
        <v>1212</v>
      </c>
      <c r="R503" s="35">
        <v>0</v>
      </c>
    </row>
    <row r="504" spans="1:18">
      <c r="A504">
        <f t="shared" si="7"/>
        <v>503</v>
      </c>
      <c r="B504" s="35">
        <v>1</v>
      </c>
      <c r="C504" s="35">
        <v>2</v>
      </c>
      <c r="D504" s="35">
        <v>1</v>
      </c>
      <c r="E504" s="35" t="s">
        <v>2164</v>
      </c>
      <c r="F504" s="35" t="s">
        <v>2522</v>
      </c>
      <c r="G504" s="35">
        <v>7054155984</v>
      </c>
      <c r="H504" s="35" t="s">
        <v>2165</v>
      </c>
      <c r="I504" s="36">
        <v>25569</v>
      </c>
      <c r="J504" s="35" t="s">
        <v>2523</v>
      </c>
      <c r="K504" s="35" t="s">
        <v>2524</v>
      </c>
      <c r="L504" s="35" t="s">
        <v>2525</v>
      </c>
      <c r="M504" s="35" t="s">
        <v>2152</v>
      </c>
      <c r="N504" s="35" t="s">
        <v>7</v>
      </c>
      <c r="O504" s="35" t="s">
        <v>8</v>
      </c>
      <c r="P504" s="35" t="s">
        <v>9</v>
      </c>
      <c r="Q504" s="35" t="s">
        <v>1212</v>
      </c>
      <c r="R504" s="35">
        <v>0</v>
      </c>
    </row>
    <row r="505" spans="1:18">
      <c r="A505">
        <f t="shared" si="7"/>
        <v>504</v>
      </c>
      <c r="B505" s="35">
        <v>1</v>
      </c>
      <c r="C505" s="35">
        <v>2</v>
      </c>
      <c r="D505" s="35">
        <v>1</v>
      </c>
      <c r="E505" s="35" t="s">
        <v>2300</v>
      </c>
      <c r="F505" s="35" t="s">
        <v>2526</v>
      </c>
      <c r="G505" s="35">
        <v>7007187426</v>
      </c>
      <c r="H505" s="35" t="s">
        <v>2527</v>
      </c>
      <c r="I505" s="36">
        <v>25569</v>
      </c>
      <c r="J505" s="35" t="s">
        <v>2528</v>
      </c>
      <c r="K505" s="35" t="s">
        <v>2529</v>
      </c>
      <c r="L505" s="35" t="s">
        <v>2530</v>
      </c>
      <c r="M505" s="35" t="s">
        <v>2152</v>
      </c>
      <c r="N505" s="35" t="s">
        <v>21</v>
      </c>
      <c r="O505" s="35" t="s">
        <v>8</v>
      </c>
      <c r="P505" s="35" t="s">
        <v>9</v>
      </c>
      <c r="Q505" s="35" t="s">
        <v>1212</v>
      </c>
      <c r="R505" s="35">
        <v>0</v>
      </c>
    </row>
    <row r="506" spans="1:18">
      <c r="A506">
        <f t="shared" si="7"/>
        <v>505</v>
      </c>
      <c r="B506" s="35">
        <v>1</v>
      </c>
      <c r="C506" s="35">
        <v>2</v>
      </c>
      <c r="D506" s="35">
        <v>1</v>
      </c>
      <c r="E506" s="35" t="s">
        <v>2283</v>
      </c>
      <c r="F506" s="35" t="s">
        <v>2531</v>
      </c>
      <c r="G506" s="35">
        <v>8957199821</v>
      </c>
      <c r="H506" s="35" t="s">
        <v>2532</v>
      </c>
      <c r="I506" s="36">
        <v>25569</v>
      </c>
      <c r="J506" s="35" t="s">
        <v>2533</v>
      </c>
      <c r="K506" s="35" t="s">
        <v>2534</v>
      </c>
      <c r="L506" s="35" t="s">
        <v>2535</v>
      </c>
      <c r="M506" s="35" t="s">
        <v>2152</v>
      </c>
      <c r="N506" s="35" t="s">
        <v>21</v>
      </c>
      <c r="O506" s="35" t="s">
        <v>8</v>
      </c>
      <c r="P506" s="35" t="s">
        <v>9</v>
      </c>
      <c r="Q506" s="35" t="s">
        <v>1212</v>
      </c>
      <c r="R506" s="35">
        <v>0</v>
      </c>
    </row>
    <row r="507" spans="1:18">
      <c r="A507">
        <f t="shared" si="7"/>
        <v>506</v>
      </c>
      <c r="B507" s="35">
        <v>1</v>
      </c>
      <c r="C507" s="35">
        <v>2</v>
      </c>
      <c r="D507" s="35">
        <v>1</v>
      </c>
      <c r="E507" s="35" t="s">
        <v>2392</v>
      </c>
      <c r="F507" s="35" t="s">
        <v>2536</v>
      </c>
      <c r="G507" s="35">
        <v>8604978551</v>
      </c>
      <c r="H507" s="35" t="s">
        <v>2537</v>
      </c>
      <c r="I507" s="36">
        <v>25569</v>
      </c>
      <c r="J507" s="35" t="s">
        <v>2538</v>
      </c>
      <c r="K507" s="35" t="s">
        <v>2539</v>
      </c>
      <c r="L507" s="35" t="s">
        <v>2540</v>
      </c>
      <c r="M507" s="35" t="s">
        <v>2152</v>
      </c>
      <c r="N507" s="35" t="s">
        <v>21</v>
      </c>
      <c r="O507" s="35" t="s">
        <v>8</v>
      </c>
      <c r="P507" s="35" t="s">
        <v>9</v>
      </c>
      <c r="Q507" s="35" t="s">
        <v>1212</v>
      </c>
      <c r="R507" s="35">
        <v>0</v>
      </c>
    </row>
    <row r="508" spans="1:18">
      <c r="A508">
        <f t="shared" si="7"/>
        <v>507</v>
      </c>
      <c r="B508" s="35">
        <v>1</v>
      </c>
      <c r="C508" s="35">
        <v>2</v>
      </c>
      <c r="D508" s="35">
        <v>1</v>
      </c>
      <c r="E508" s="35" t="s">
        <v>2353</v>
      </c>
      <c r="F508" s="35" t="s">
        <v>2541</v>
      </c>
      <c r="G508" s="35">
        <v>6398172514</v>
      </c>
      <c r="H508" s="35" t="s">
        <v>2542</v>
      </c>
      <c r="I508" s="36">
        <v>25569</v>
      </c>
      <c r="J508" s="35" t="s">
        <v>2543</v>
      </c>
      <c r="K508" s="35" t="s">
        <v>2544</v>
      </c>
      <c r="L508" s="35" t="s">
        <v>2545</v>
      </c>
      <c r="M508" s="35" t="s">
        <v>2152</v>
      </c>
      <c r="N508" s="35" t="s">
        <v>21</v>
      </c>
      <c r="O508" s="35" t="s">
        <v>8</v>
      </c>
      <c r="P508" s="35" t="s">
        <v>9</v>
      </c>
      <c r="Q508" s="35" t="s">
        <v>1212</v>
      </c>
      <c r="R508" s="35">
        <v>0</v>
      </c>
    </row>
    <row r="509" spans="1:18">
      <c r="A509">
        <f t="shared" si="7"/>
        <v>508</v>
      </c>
      <c r="B509" s="35">
        <v>1</v>
      </c>
      <c r="C509" s="35">
        <v>2</v>
      </c>
      <c r="D509" s="35">
        <v>1</v>
      </c>
      <c r="E509" s="35" t="s">
        <v>2278</v>
      </c>
      <c r="F509" s="35" t="s">
        <v>2546</v>
      </c>
      <c r="G509" s="35">
        <v>8933060412</v>
      </c>
      <c r="H509" s="35" t="s">
        <v>2547</v>
      </c>
      <c r="I509" s="36">
        <v>25569</v>
      </c>
      <c r="J509" s="35" t="s">
        <v>2548</v>
      </c>
      <c r="K509" s="35" t="s">
        <v>2549</v>
      </c>
      <c r="L509" s="35" t="s">
        <v>2550</v>
      </c>
      <c r="M509" s="35" t="s">
        <v>2152</v>
      </c>
      <c r="N509" s="35" t="s">
        <v>21</v>
      </c>
      <c r="O509" s="35" t="s">
        <v>8</v>
      </c>
      <c r="P509" s="35" t="s">
        <v>9</v>
      </c>
      <c r="Q509" s="35" t="s">
        <v>1212</v>
      </c>
      <c r="R509" s="35">
        <v>0</v>
      </c>
    </row>
    <row r="510" spans="1:18">
      <c r="A510">
        <f t="shared" si="7"/>
        <v>509</v>
      </c>
      <c r="B510" s="35">
        <v>1</v>
      </c>
      <c r="C510" s="35">
        <v>2</v>
      </c>
      <c r="D510" s="35">
        <v>1</v>
      </c>
      <c r="E510" s="35" t="s">
        <v>2153</v>
      </c>
      <c r="F510" s="35" t="s">
        <v>2551</v>
      </c>
      <c r="G510" s="35">
        <v>7388896700</v>
      </c>
      <c r="H510" s="35" t="s">
        <v>2552</v>
      </c>
      <c r="I510" s="36">
        <v>25569</v>
      </c>
      <c r="J510" s="35" t="s">
        <v>2553</v>
      </c>
      <c r="K510" s="35" t="s">
        <v>2554</v>
      </c>
      <c r="L510" s="35" t="s">
        <v>1652</v>
      </c>
      <c r="M510" s="35" t="s">
        <v>2152</v>
      </c>
      <c r="N510" s="35" t="s">
        <v>21</v>
      </c>
      <c r="O510" s="35" t="s">
        <v>8</v>
      </c>
      <c r="P510" s="35" t="s">
        <v>9</v>
      </c>
      <c r="Q510" s="35" t="s">
        <v>1212</v>
      </c>
      <c r="R510" s="35">
        <v>0</v>
      </c>
    </row>
    <row r="511" spans="1:18">
      <c r="A511">
        <f t="shared" si="7"/>
        <v>510</v>
      </c>
      <c r="B511" s="35">
        <v>1</v>
      </c>
      <c r="C511" s="35">
        <v>2</v>
      </c>
      <c r="D511" s="35">
        <v>1</v>
      </c>
      <c r="E511" s="35" t="s">
        <v>2555</v>
      </c>
      <c r="F511" s="35" t="s">
        <v>2556</v>
      </c>
      <c r="G511" s="35">
        <v>6392199551</v>
      </c>
      <c r="H511" s="35" t="s">
        <v>2557</v>
      </c>
      <c r="I511" s="36">
        <v>25569</v>
      </c>
      <c r="J511" s="35" t="s">
        <v>2558</v>
      </c>
      <c r="K511" s="35" t="s">
        <v>2559</v>
      </c>
      <c r="L511" s="35" t="s">
        <v>2560</v>
      </c>
      <c r="M511" s="35" t="s">
        <v>2152</v>
      </c>
      <c r="N511" s="35" t="s">
        <v>21</v>
      </c>
      <c r="O511" s="35" t="s">
        <v>8</v>
      </c>
      <c r="P511" s="35" t="s">
        <v>9</v>
      </c>
      <c r="Q511" s="35" t="s">
        <v>1212</v>
      </c>
      <c r="R511" s="35">
        <v>0</v>
      </c>
    </row>
    <row r="512" spans="1:18">
      <c r="A512">
        <f t="shared" si="7"/>
        <v>511</v>
      </c>
      <c r="B512" s="35">
        <v>1</v>
      </c>
      <c r="C512" s="35">
        <v>2</v>
      </c>
      <c r="D512" s="35">
        <v>1</v>
      </c>
      <c r="E512" s="35" t="s">
        <v>2246</v>
      </c>
      <c r="F512" s="35" t="s">
        <v>2561</v>
      </c>
      <c r="G512" s="35">
        <v>6306325061</v>
      </c>
      <c r="H512" s="35" t="s">
        <v>2562</v>
      </c>
      <c r="I512" s="36">
        <v>25569</v>
      </c>
      <c r="J512" s="35" t="s">
        <v>2563</v>
      </c>
      <c r="K512" s="35" t="s">
        <v>2412</v>
      </c>
      <c r="L512" s="35" t="s">
        <v>2564</v>
      </c>
      <c r="M512" s="35" t="s">
        <v>2152</v>
      </c>
      <c r="N512" s="35" t="s">
        <v>7</v>
      </c>
      <c r="O512" s="35" t="s">
        <v>8</v>
      </c>
      <c r="P512" s="35" t="s">
        <v>9</v>
      </c>
      <c r="Q512" s="35" t="s">
        <v>1212</v>
      </c>
      <c r="R512" s="35">
        <v>0</v>
      </c>
    </row>
    <row r="513" spans="1:18">
      <c r="A513">
        <f t="shared" si="7"/>
        <v>512</v>
      </c>
      <c r="B513" s="35">
        <v>1</v>
      </c>
      <c r="C513" s="35">
        <v>2</v>
      </c>
      <c r="D513" s="35">
        <v>1</v>
      </c>
      <c r="E513" s="35" t="s">
        <v>2512</v>
      </c>
      <c r="F513" s="35" t="s">
        <v>2565</v>
      </c>
      <c r="G513" s="35">
        <v>8840077071</v>
      </c>
      <c r="H513" s="35" t="s">
        <v>2566</v>
      </c>
      <c r="I513" s="36">
        <v>25569</v>
      </c>
      <c r="J513" s="35" t="s">
        <v>2567</v>
      </c>
      <c r="K513" s="35" t="s">
        <v>2568</v>
      </c>
      <c r="L513" s="35" t="s">
        <v>2569</v>
      </c>
      <c r="M513" s="35" t="s">
        <v>2152</v>
      </c>
      <c r="N513" s="35" t="s">
        <v>7</v>
      </c>
      <c r="O513" s="35" t="s">
        <v>8</v>
      </c>
      <c r="P513" s="35" t="s">
        <v>9</v>
      </c>
      <c r="Q513" s="35" t="s">
        <v>1212</v>
      </c>
      <c r="R513" s="35">
        <v>0</v>
      </c>
    </row>
    <row r="514" spans="1:18">
      <c r="A514">
        <f t="shared" si="7"/>
        <v>513</v>
      </c>
      <c r="B514" s="35">
        <v>1</v>
      </c>
      <c r="C514" s="35">
        <v>2</v>
      </c>
      <c r="D514" s="35">
        <v>1</v>
      </c>
      <c r="E514" s="35" t="s">
        <v>2195</v>
      </c>
      <c r="F514" s="35" t="s">
        <v>2570</v>
      </c>
      <c r="G514" s="35">
        <v>8869850887</v>
      </c>
      <c r="H514" s="35" t="s">
        <v>2571</v>
      </c>
      <c r="I514" s="36">
        <v>25569</v>
      </c>
      <c r="J514" s="35" t="s">
        <v>2572</v>
      </c>
      <c r="K514" s="35" t="s">
        <v>357</v>
      </c>
      <c r="L514" s="35" t="s">
        <v>2573</v>
      </c>
      <c r="M514" s="35" t="s">
        <v>2152</v>
      </c>
      <c r="N514" s="35" t="s">
        <v>7</v>
      </c>
      <c r="O514" s="35" t="s">
        <v>8</v>
      </c>
      <c r="P514" s="35" t="s">
        <v>9</v>
      </c>
      <c r="Q514" s="35" t="s">
        <v>1212</v>
      </c>
      <c r="R514" s="35">
        <v>0</v>
      </c>
    </row>
    <row r="515" spans="1:18">
      <c r="A515">
        <f t="shared" si="7"/>
        <v>514</v>
      </c>
      <c r="B515" s="35">
        <v>1</v>
      </c>
      <c r="C515" s="35">
        <v>2</v>
      </c>
      <c r="D515" s="35">
        <v>1</v>
      </c>
      <c r="E515" s="35" t="s">
        <v>2574</v>
      </c>
      <c r="F515" s="35" t="s">
        <v>2575</v>
      </c>
      <c r="G515" s="35">
        <v>7880842084</v>
      </c>
      <c r="H515" s="35" t="s">
        <v>2576</v>
      </c>
      <c r="I515" s="36">
        <v>25569</v>
      </c>
      <c r="J515" s="35" t="s">
        <v>2577</v>
      </c>
      <c r="K515" s="35" t="s">
        <v>2578</v>
      </c>
      <c r="L515" s="35" t="s">
        <v>2579</v>
      </c>
      <c r="M515" s="35" t="s">
        <v>2152</v>
      </c>
      <c r="N515" s="35" t="s">
        <v>7</v>
      </c>
      <c r="O515" s="35" t="s">
        <v>8</v>
      </c>
      <c r="P515" s="35" t="s">
        <v>9</v>
      </c>
      <c r="Q515" s="35" t="s">
        <v>1212</v>
      </c>
      <c r="R515" s="35">
        <v>0</v>
      </c>
    </row>
    <row r="516" spans="1:18">
      <c r="A516">
        <f t="shared" ref="A516:A579" si="8">A515+1</f>
        <v>515</v>
      </c>
      <c r="B516" s="35">
        <v>1</v>
      </c>
      <c r="C516" s="35">
        <v>2</v>
      </c>
      <c r="D516" s="35">
        <v>1</v>
      </c>
      <c r="E516" s="35" t="s">
        <v>2424</v>
      </c>
      <c r="F516" s="35" t="s">
        <v>2580</v>
      </c>
      <c r="G516" s="35">
        <v>7518316182</v>
      </c>
      <c r="H516" s="35" t="s">
        <v>2581</v>
      </c>
      <c r="I516" s="36">
        <v>25569</v>
      </c>
      <c r="J516" s="35" t="s">
        <v>2582</v>
      </c>
      <c r="K516" s="35" t="s">
        <v>2583</v>
      </c>
      <c r="L516" s="35" t="s">
        <v>2584</v>
      </c>
      <c r="M516" s="35" t="s">
        <v>2152</v>
      </c>
      <c r="N516" s="35" t="s">
        <v>21</v>
      </c>
      <c r="O516" s="35" t="s">
        <v>8</v>
      </c>
      <c r="P516" s="35" t="s">
        <v>9</v>
      </c>
      <c r="Q516" s="35" t="s">
        <v>1212</v>
      </c>
      <c r="R516" s="35">
        <v>0</v>
      </c>
    </row>
    <row r="517" spans="1:18">
      <c r="A517">
        <f t="shared" si="8"/>
        <v>516</v>
      </c>
      <c r="B517" s="35">
        <v>1</v>
      </c>
      <c r="C517" s="35">
        <v>2</v>
      </c>
      <c r="D517" s="35">
        <v>1</v>
      </c>
      <c r="E517" s="35" t="s">
        <v>2195</v>
      </c>
      <c r="F517" s="35" t="s">
        <v>2585</v>
      </c>
      <c r="G517" s="35">
        <v>7839863141</v>
      </c>
      <c r="H517" s="35" t="s">
        <v>2586</v>
      </c>
      <c r="I517" s="36">
        <v>25569</v>
      </c>
      <c r="J517" s="35" t="s">
        <v>2587</v>
      </c>
      <c r="K517" s="35" t="s">
        <v>2588</v>
      </c>
      <c r="L517" s="35" t="s">
        <v>2589</v>
      </c>
      <c r="M517" s="35" t="s">
        <v>2152</v>
      </c>
      <c r="N517" s="35" t="s">
        <v>7</v>
      </c>
      <c r="O517" s="35" t="s">
        <v>8</v>
      </c>
      <c r="P517" s="35" t="s">
        <v>9</v>
      </c>
      <c r="Q517" s="35" t="s">
        <v>1212</v>
      </c>
      <c r="R517" s="35">
        <v>0</v>
      </c>
    </row>
    <row r="518" spans="1:18">
      <c r="A518">
        <f t="shared" si="8"/>
        <v>517</v>
      </c>
      <c r="B518" s="35">
        <v>1</v>
      </c>
      <c r="C518" s="35">
        <v>2</v>
      </c>
      <c r="D518" s="35">
        <v>1</v>
      </c>
      <c r="E518" s="35" t="s">
        <v>2424</v>
      </c>
      <c r="F518" s="35" t="s">
        <v>2590</v>
      </c>
      <c r="G518" s="35">
        <v>9450515116</v>
      </c>
      <c r="H518" s="35" t="s">
        <v>2591</v>
      </c>
      <c r="I518" s="36">
        <v>25569</v>
      </c>
      <c r="J518" s="35" t="s">
        <v>2592</v>
      </c>
      <c r="K518" s="35" t="s">
        <v>2593</v>
      </c>
      <c r="L518" s="35" t="s">
        <v>1090</v>
      </c>
      <c r="M518" s="35" t="s">
        <v>2152</v>
      </c>
      <c r="N518" s="35" t="s">
        <v>21</v>
      </c>
      <c r="O518" s="35" t="s">
        <v>8</v>
      </c>
      <c r="P518" s="35" t="s">
        <v>9</v>
      </c>
      <c r="Q518" s="35" t="s">
        <v>1212</v>
      </c>
      <c r="R518" s="35">
        <v>0</v>
      </c>
    </row>
    <row r="519" spans="1:18">
      <c r="A519">
        <f t="shared" si="8"/>
        <v>518</v>
      </c>
      <c r="B519" s="35">
        <v>1</v>
      </c>
      <c r="C519" s="35">
        <v>2</v>
      </c>
      <c r="D519" s="35">
        <v>1</v>
      </c>
      <c r="E519" s="35" t="s">
        <v>2158</v>
      </c>
      <c r="F519" s="35" t="s">
        <v>2594</v>
      </c>
      <c r="G519" s="35">
        <v>8929391653</v>
      </c>
      <c r="H519" s="35" t="s">
        <v>2595</v>
      </c>
      <c r="I519" s="36">
        <v>25569</v>
      </c>
      <c r="J519" s="35" t="s">
        <v>2596</v>
      </c>
      <c r="K519" s="35" t="s">
        <v>2597</v>
      </c>
      <c r="L519" s="35" t="s">
        <v>2598</v>
      </c>
      <c r="M519" s="35" t="s">
        <v>2152</v>
      </c>
      <c r="N519" s="35" t="s">
        <v>21</v>
      </c>
      <c r="O519" s="35" t="s">
        <v>8</v>
      </c>
      <c r="P519" s="35" t="s">
        <v>9</v>
      </c>
      <c r="Q519" s="35" t="s">
        <v>1212</v>
      </c>
      <c r="R519" s="35">
        <v>0</v>
      </c>
    </row>
    <row r="520" spans="1:18">
      <c r="A520">
        <f t="shared" si="8"/>
        <v>519</v>
      </c>
      <c r="B520" s="35">
        <v>1</v>
      </c>
      <c r="C520" s="35">
        <v>2</v>
      </c>
      <c r="D520" s="35">
        <v>1</v>
      </c>
      <c r="E520" s="35" t="s">
        <v>2177</v>
      </c>
      <c r="F520" s="35" t="s">
        <v>2599</v>
      </c>
      <c r="G520" s="35">
        <v>9161608427</v>
      </c>
      <c r="H520" s="35" t="s">
        <v>2600</v>
      </c>
      <c r="I520" s="36">
        <v>25569</v>
      </c>
      <c r="J520" s="35" t="s">
        <v>2601</v>
      </c>
      <c r="K520" s="35" t="s">
        <v>2602</v>
      </c>
      <c r="L520" s="35" t="s">
        <v>2603</v>
      </c>
      <c r="M520" s="35" t="s">
        <v>2152</v>
      </c>
      <c r="N520" s="35" t="s">
        <v>21</v>
      </c>
      <c r="O520" s="35" t="s">
        <v>8</v>
      </c>
      <c r="P520" s="35" t="s">
        <v>9</v>
      </c>
      <c r="Q520" s="35" t="s">
        <v>1212</v>
      </c>
      <c r="R520" s="35">
        <v>0</v>
      </c>
    </row>
    <row r="521" spans="1:18">
      <c r="A521">
        <f t="shared" si="8"/>
        <v>520</v>
      </c>
      <c r="B521" s="35">
        <v>1</v>
      </c>
      <c r="C521" s="35">
        <v>2</v>
      </c>
      <c r="D521" s="35">
        <v>1</v>
      </c>
      <c r="E521" s="35" t="s">
        <v>2177</v>
      </c>
      <c r="F521" s="35" t="s">
        <v>2604</v>
      </c>
      <c r="G521" s="35">
        <v>7897711415</v>
      </c>
      <c r="H521" s="35" t="s">
        <v>2605</v>
      </c>
      <c r="I521" s="36">
        <v>25569</v>
      </c>
      <c r="J521" s="35" t="s">
        <v>2606</v>
      </c>
      <c r="K521" s="35" t="s">
        <v>2607</v>
      </c>
      <c r="L521" s="35" t="s">
        <v>2608</v>
      </c>
      <c r="M521" s="35" t="s">
        <v>2152</v>
      </c>
      <c r="N521" s="35" t="s">
        <v>7</v>
      </c>
      <c r="O521" s="35" t="s">
        <v>8</v>
      </c>
      <c r="P521" s="35" t="s">
        <v>9</v>
      </c>
      <c r="Q521" s="35" t="s">
        <v>1212</v>
      </c>
      <c r="R521" s="35">
        <v>0</v>
      </c>
    </row>
    <row r="522" spans="1:18">
      <c r="A522">
        <f t="shared" si="8"/>
        <v>521</v>
      </c>
      <c r="B522" s="35">
        <v>1</v>
      </c>
      <c r="C522" s="35">
        <v>2</v>
      </c>
      <c r="D522" s="35">
        <v>1</v>
      </c>
      <c r="E522" s="35" t="s">
        <v>2609</v>
      </c>
      <c r="F522" s="35" t="s">
        <v>2610</v>
      </c>
      <c r="G522" s="35">
        <v>7007657961</v>
      </c>
      <c r="H522" s="35" t="s">
        <v>2611</v>
      </c>
      <c r="I522" s="36">
        <v>25569</v>
      </c>
      <c r="J522" s="35" t="s">
        <v>2612</v>
      </c>
      <c r="K522" s="35" t="s">
        <v>2613</v>
      </c>
      <c r="L522" s="35" t="s">
        <v>2614</v>
      </c>
      <c r="M522" s="35" t="s">
        <v>2152</v>
      </c>
      <c r="N522" s="35" t="s">
        <v>7</v>
      </c>
      <c r="O522" s="35" t="s">
        <v>8</v>
      </c>
      <c r="P522" s="35" t="s">
        <v>9</v>
      </c>
      <c r="Q522" s="35" t="s">
        <v>1212</v>
      </c>
      <c r="R522" s="35">
        <v>0</v>
      </c>
    </row>
    <row r="523" spans="1:18">
      <c r="A523">
        <f t="shared" si="8"/>
        <v>522</v>
      </c>
      <c r="B523" s="35">
        <v>1</v>
      </c>
      <c r="C523" s="35">
        <v>2</v>
      </c>
      <c r="D523" s="35">
        <v>1</v>
      </c>
      <c r="E523" s="35" t="s">
        <v>2240</v>
      </c>
      <c r="F523" s="35" t="s">
        <v>2615</v>
      </c>
      <c r="G523" s="35">
        <v>9580267047</v>
      </c>
      <c r="H523" s="35" t="s">
        <v>2616</v>
      </c>
      <c r="I523" s="36">
        <v>25569</v>
      </c>
      <c r="J523" s="35" t="s">
        <v>720</v>
      </c>
      <c r="K523" s="35" t="s">
        <v>2617</v>
      </c>
      <c r="L523" s="35" t="s">
        <v>2618</v>
      </c>
      <c r="M523" s="35" t="s">
        <v>2152</v>
      </c>
      <c r="N523" s="35" t="s">
        <v>7</v>
      </c>
      <c r="O523" s="35" t="s">
        <v>8</v>
      </c>
      <c r="P523" s="35" t="s">
        <v>9</v>
      </c>
      <c r="Q523" s="35" t="s">
        <v>1212</v>
      </c>
      <c r="R523" s="35">
        <v>0</v>
      </c>
    </row>
    <row r="524" spans="1:18">
      <c r="A524">
        <f t="shared" si="8"/>
        <v>523</v>
      </c>
      <c r="B524" s="35">
        <v>1</v>
      </c>
      <c r="C524" s="35">
        <v>2</v>
      </c>
      <c r="D524" s="35">
        <v>1</v>
      </c>
      <c r="E524" s="35" t="s">
        <v>2300</v>
      </c>
      <c r="F524" s="35" t="s">
        <v>2619</v>
      </c>
      <c r="G524" s="35">
        <v>7477280604</v>
      </c>
      <c r="H524" s="35" t="s">
        <v>2620</v>
      </c>
      <c r="I524" s="36">
        <v>25569</v>
      </c>
      <c r="J524" s="35" t="s">
        <v>2621</v>
      </c>
      <c r="K524" s="35" t="s">
        <v>2622</v>
      </c>
      <c r="L524" s="35" t="s">
        <v>2623</v>
      </c>
      <c r="M524" s="35" t="s">
        <v>2152</v>
      </c>
      <c r="N524" s="35" t="s">
        <v>21</v>
      </c>
      <c r="O524" s="35" t="s">
        <v>8</v>
      </c>
      <c r="P524" s="35" t="s">
        <v>9</v>
      </c>
      <c r="Q524" s="35" t="s">
        <v>1212</v>
      </c>
      <c r="R524" s="35">
        <v>0</v>
      </c>
    </row>
    <row r="525" spans="1:18">
      <c r="A525">
        <f t="shared" si="8"/>
        <v>524</v>
      </c>
      <c r="B525" s="35">
        <v>1</v>
      </c>
      <c r="C525" s="35">
        <v>2</v>
      </c>
      <c r="D525" s="35">
        <v>1</v>
      </c>
      <c r="E525" s="35" t="s">
        <v>2173</v>
      </c>
      <c r="F525" s="35" t="s">
        <v>2624</v>
      </c>
      <c r="G525" s="35">
        <v>8299044924</v>
      </c>
      <c r="H525" s="35" t="s">
        <v>2625</v>
      </c>
      <c r="I525" s="36">
        <v>25569</v>
      </c>
      <c r="J525" s="35" t="s">
        <v>2626</v>
      </c>
      <c r="K525" s="35" t="s">
        <v>2627</v>
      </c>
      <c r="L525" s="35" t="s">
        <v>2628</v>
      </c>
      <c r="M525" s="35" t="s">
        <v>2152</v>
      </c>
      <c r="N525" s="35" t="s">
        <v>7</v>
      </c>
      <c r="O525" s="35" t="s">
        <v>8</v>
      </c>
      <c r="P525" s="35" t="s">
        <v>9</v>
      </c>
      <c r="Q525" s="35" t="s">
        <v>1212</v>
      </c>
      <c r="R525" s="35">
        <v>0</v>
      </c>
    </row>
    <row r="526" spans="1:18">
      <c r="A526">
        <f t="shared" si="8"/>
        <v>525</v>
      </c>
      <c r="B526" s="35">
        <v>1</v>
      </c>
      <c r="C526" s="35">
        <v>2</v>
      </c>
      <c r="D526" s="35">
        <v>1</v>
      </c>
      <c r="E526" s="35" t="s">
        <v>2629</v>
      </c>
      <c r="F526" s="35" t="s">
        <v>2630</v>
      </c>
      <c r="G526" s="35">
        <v>7080255310</v>
      </c>
      <c r="H526" s="35" t="s">
        <v>2631</v>
      </c>
      <c r="I526" s="36">
        <v>25569</v>
      </c>
      <c r="J526" s="35" t="s">
        <v>2632</v>
      </c>
      <c r="K526" s="35" t="s">
        <v>2633</v>
      </c>
      <c r="L526" s="35" t="s">
        <v>2634</v>
      </c>
      <c r="M526" s="35" t="s">
        <v>2152</v>
      </c>
      <c r="N526" s="35" t="s">
        <v>7</v>
      </c>
      <c r="O526" s="35" t="s">
        <v>8</v>
      </c>
      <c r="P526" s="35" t="s">
        <v>9</v>
      </c>
      <c r="Q526" s="35" t="s">
        <v>1212</v>
      </c>
      <c r="R526" s="35">
        <v>0</v>
      </c>
    </row>
    <row r="527" spans="1:18">
      <c r="A527">
        <f t="shared" si="8"/>
        <v>526</v>
      </c>
      <c r="B527" s="35">
        <v>1</v>
      </c>
      <c r="C527" s="35">
        <v>2</v>
      </c>
      <c r="D527" s="35">
        <v>1</v>
      </c>
      <c r="E527" s="35" t="s">
        <v>2173</v>
      </c>
      <c r="F527" s="35" t="s">
        <v>828</v>
      </c>
      <c r="G527" s="35">
        <v>7880413103</v>
      </c>
      <c r="H527" s="35" t="s">
        <v>2635</v>
      </c>
      <c r="I527" s="36">
        <v>25569</v>
      </c>
      <c r="J527" s="35" t="s">
        <v>2636</v>
      </c>
      <c r="K527" s="35" t="s">
        <v>2637</v>
      </c>
      <c r="L527" s="35" t="s">
        <v>2638</v>
      </c>
      <c r="M527" s="35" t="s">
        <v>2152</v>
      </c>
      <c r="N527" s="35" t="s">
        <v>7</v>
      </c>
      <c r="O527" s="35" t="s">
        <v>8</v>
      </c>
      <c r="P527" s="35" t="s">
        <v>9</v>
      </c>
      <c r="Q527" s="35" t="s">
        <v>1212</v>
      </c>
      <c r="R527" s="35">
        <v>0</v>
      </c>
    </row>
    <row r="528" spans="1:18">
      <c r="A528">
        <f t="shared" si="8"/>
        <v>527</v>
      </c>
      <c r="B528" s="35">
        <v>1</v>
      </c>
      <c r="C528" s="35">
        <v>2</v>
      </c>
      <c r="D528" s="35">
        <v>1</v>
      </c>
      <c r="E528" s="35" t="s">
        <v>2158</v>
      </c>
      <c r="F528" s="35" t="s">
        <v>2639</v>
      </c>
      <c r="G528" s="35">
        <v>9129998554</v>
      </c>
      <c r="H528" s="35" t="s">
        <v>2640</v>
      </c>
      <c r="I528" s="36">
        <v>25569</v>
      </c>
      <c r="J528" s="35" t="s">
        <v>2641</v>
      </c>
      <c r="K528" s="35" t="s">
        <v>2642</v>
      </c>
      <c r="L528" s="35" t="s">
        <v>2643</v>
      </c>
      <c r="M528" s="35" t="s">
        <v>2152</v>
      </c>
      <c r="N528" s="35" t="s">
        <v>7</v>
      </c>
      <c r="O528" s="35" t="s">
        <v>8</v>
      </c>
      <c r="P528" s="35" t="s">
        <v>9</v>
      </c>
      <c r="Q528" s="35" t="s">
        <v>1212</v>
      </c>
      <c r="R528" s="35">
        <v>0</v>
      </c>
    </row>
    <row r="529" spans="1:18">
      <c r="A529">
        <f t="shared" si="8"/>
        <v>528</v>
      </c>
      <c r="B529" s="35">
        <v>1</v>
      </c>
      <c r="C529" s="35">
        <v>2</v>
      </c>
      <c r="D529" s="35">
        <v>1</v>
      </c>
      <c r="E529" s="35" t="s">
        <v>2306</v>
      </c>
      <c r="F529" s="35" t="s">
        <v>2644</v>
      </c>
      <c r="G529" s="35">
        <v>9161099993</v>
      </c>
      <c r="H529" s="35" t="s">
        <v>2645</v>
      </c>
      <c r="I529" s="36">
        <v>25569</v>
      </c>
      <c r="J529" s="35" t="s">
        <v>2646</v>
      </c>
      <c r="K529" s="35" t="s">
        <v>2647</v>
      </c>
      <c r="L529" s="35" t="s">
        <v>750</v>
      </c>
      <c r="M529" s="35" t="s">
        <v>2152</v>
      </c>
      <c r="N529" s="35" t="s">
        <v>7</v>
      </c>
      <c r="O529" s="35" t="s">
        <v>8</v>
      </c>
      <c r="P529" s="35" t="s">
        <v>9</v>
      </c>
      <c r="Q529" s="35" t="s">
        <v>1212</v>
      </c>
      <c r="R529" s="35">
        <v>0</v>
      </c>
    </row>
    <row r="530" spans="1:18">
      <c r="A530">
        <f t="shared" si="8"/>
        <v>529</v>
      </c>
      <c r="B530" s="35">
        <v>1</v>
      </c>
      <c r="C530" s="35">
        <v>2</v>
      </c>
      <c r="D530" s="35">
        <v>1</v>
      </c>
      <c r="E530" s="35" t="s">
        <v>2408</v>
      </c>
      <c r="F530" s="35" t="s">
        <v>2648</v>
      </c>
      <c r="G530" s="35">
        <v>7565990517</v>
      </c>
      <c r="H530" s="35" t="s">
        <v>2649</v>
      </c>
      <c r="I530" s="36">
        <v>25569</v>
      </c>
      <c r="J530" s="35" t="s">
        <v>2650</v>
      </c>
      <c r="K530" s="35" t="s">
        <v>2651</v>
      </c>
      <c r="L530" s="35" t="s">
        <v>2652</v>
      </c>
      <c r="M530" s="35" t="s">
        <v>2152</v>
      </c>
      <c r="N530" s="35" t="s">
        <v>21</v>
      </c>
      <c r="O530" s="35" t="s">
        <v>8</v>
      </c>
      <c r="P530" s="35" t="s">
        <v>9</v>
      </c>
      <c r="Q530" s="35" t="s">
        <v>1212</v>
      </c>
      <c r="R530" s="35">
        <v>0</v>
      </c>
    </row>
    <row r="531" spans="1:18">
      <c r="A531">
        <f t="shared" si="8"/>
        <v>530</v>
      </c>
      <c r="B531" s="35">
        <v>1</v>
      </c>
      <c r="C531" s="35">
        <v>2</v>
      </c>
      <c r="D531" s="35">
        <v>1</v>
      </c>
      <c r="E531" s="35" t="s">
        <v>2164</v>
      </c>
      <c r="F531" s="35" t="s">
        <v>2653</v>
      </c>
      <c r="G531" s="35">
        <v>9956957866</v>
      </c>
      <c r="H531" s="35" t="s">
        <v>2654</v>
      </c>
      <c r="I531" s="36">
        <v>25569</v>
      </c>
      <c r="J531" s="35" t="s">
        <v>2655</v>
      </c>
      <c r="K531" s="35" t="s">
        <v>2656</v>
      </c>
      <c r="L531" s="35" t="s">
        <v>1217</v>
      </c>
      <c r="M531" s="35" t="s">
        <v>2152</v>
      </c>
      <c r="N531" s="35" t="s">
        <v>7</v>
      </c>
      <c r="O531" s="35" t="s">
        <v>8</v>
      </c>
      <c r="P531" s="35" t="s">
        <v>9</v>
      </c>
      <c r="Q531" s="35" t="s">
        <v>1212</v>
      </c>
      <c r="R531" s="35">
        <v>0</v>
      </c>
    </row>
    <row r="532" spans="1:18">
      <c r="A532">
        <f t="shared" si="8"/>
        <v>531</v>
      </c>
      <c r="B532" s="35">
        <v>1</v>
      </c>
      <c r="C532" s="35">
        <v>2</v>
      </c>
      <c r="D532" s="35">
        <v>1</v>
      </c>
      <c r="E532" s="35" t="s">
        <v>2574</v>
      </c>
      <c r="F532" s="35" t="s">
        <v>2657</v>
      </c>
      <c r="G532" s="35">
        <v>6396936915</v>
      </c>
      <c r="H532" s="35" t="s">
        <v>2658</v>
      </c>
      <c r="I532" s="36">
        <v>25569</v>
      </c>
      <c r="J532" s="35" t="s">
        <v>2659</v>
      </c>
      <c r="K532" s="35" t="s">
        <v>2660</v>
      </c>
      <c r="L532" s="35" t="s">
        <v>1734</v>
      </c>
      <c r="M532" s="35" t="s">
        <v>2152</v>
      </c>
      <c r="N532" s="35" t="s">
        <v>21</v>
      </c>
      <c r="O532" s="35" t="s">
        <v>8</v>
      </c>
      <c r="P532" s="35" t="s">
        <v>9</v>
      </c>
      <c r="Q532" s="35" t="s">
        <v>1212</v>
      </c>
      <c r="R532" s="35">
        <v>0</v>
      </c>
    </row>
    <row r="533" spans="1:18">
      <c r="A533">
        <f t="shared" si="8"/>
        <v>532</v>
      </c>
      <c r="B533" s="35">
        <v>1</v>
      </c>
      <c r="C533" s="35">
        <v>2</v>
      </c>
      <c r="D533" s="35">
        <v>1</v>
      </c>
      <c r="E533" s="35" t="s">
        <v>2629</v>
      </c>
      <c r="F533" s="35" t="s">
        <v>2661</v>
      </c>
      <c r="G533" s="35">
        <v>9310714450</v>
      </c>
      <c r="H533" s="35" t="s">
        <v>2662</v>
      </c>
      <c r="I533" s="36">
        <v>25569</v>
      </c>
      <c r="J533" s="35" t="s">
        <v>2663</v>
      </c>
      <c r="K533" s="35" t="s">
        <v>2664</v>
      </c>
      <c r="L533" s="35" t="s">
        <v>2665</v>
      </c>
      <c r="M533" s="35" t="s">
        <v>2666</v>
      </c>
      <c r="N533" s="35" t="s">
        <v>21</v>
      </c>
      <c r="O533" s="35" t="s">
        <v>8</v>
      </c>
      <c r="P533" s="35" t="s">
        <v>9</v>
      </c>
      <c r="Q533" s="35" t="s">
        <v>1212</v>
      </c>
      <c r="R533" s="35">
        <v>0</v>
      </c>
    </row>
    <row r="534" spans="1:18">
      <c r="A534">
        <f t="shared" si="8"/>
        <v>533</v>
      </c>
      <c r="B534" s="35">
        <v>1</v>
      </c>
      <c r="C534" s="35">
        <v>2</v>
      </c>
      <c r="D534" s="35">
        <v>1</v>
      </c>
      <c r="E534" s="35" t="s">
        <v>2419</v>
      </c>
      <c r="F534" s="35" t="s">
        <v>2667</v>
      </c>
      <c r="G534" s="35">
        <v>8127364579</v>
      </c>
      <c r="H534" s="35" t="s">
        <v>2668</v>
      </c>
      <c r="I534" s="36">
        <v>25569</v>
      </c>
      <c r="J534" s="35" t="s">
        <v>2669</v>
      </c>
      <c r="K534" s="35" t="s">
        <v>2670</v>
      </c>
      <c r="L534" s="35" t="s">
        <v>2671</v>
      </c>
      <c r="M534" s="35" t="s">
        <v>2152</v>
      </c>
      <c r="N534" s="35" t="s">
        <v>21</v>
      </c>
      <c r="O534" s="35" t="s">
        <v>8</v>
      </c>
      <c r="P534" s="35" t="s">
        <v>9</v>
      </c>
      <c r="Q534" s="35" t="s">
        <v>1212</v>
      </c>
      <c r="R534" s="35">
        <v>0</v>
      </c>
    </row>
    <row r="535" spans="1:18">
      <c r="A535">
        <f t="shared" si="8"/>
        <v>534</v>
      </c>
      <c r="B535" s="35">
        <v>1</v>
      </c>
      <c r="C535" s="35">
        <v>2</v>
      </c>
      <c r="D535" s="35">
        <v>1</v>
      </c>
      <c r="E535" s="35" t="s">
        <v>2195</v>
      </c>
      <c r="F535" s="35" t="s">
        <v>2672</v>
      </c>
      <c r="G535" s="35">
        <v>9685440575</v>
      </c>
      <c r="H535" s="35" t="s">
        <v>2673</v>
      </c>
      <c r="I535" s="36">
        <v>25569</v>
      </c>
      <c r="J535" s="35" t="s">
        <v>2674</v>
      </c>
      <c r="K535" s="35" t="s">
        <v>2675</v>
      </c>
      <c r="L535" s="35" t="s">
        <v>2676</v>
      </c>
      <c r="M535" s="35" t="s">
        <v>2677</v>
      </c>
      <c r="N535" s="35" t="s">
        <v>21</v>
      </c>
      <c r="O535" s="35" t="s">
        <v>8</v>
      </c>
      <c r="P535" s="35" t="s">
        <v>9</v>
      </c>
      <c r="Q535" s="35" t="s">
        <v>1212</v>
      </c>
      <c r="R535" s="35">
        <v>0</v>
      </c>
    </row>
    <row r="536" spans="1:18">
      <c r="A536">
        <f t="shared" si="8"/>
        <v>535</v>
      </c>
      <c r="B536" s="35">
        <v>1</v>
      </c>
      <c r="C536" s="35">
        <v>2</v>
      </c>
      <c r="D536" s="35">
        <v>1</v>
      </c>
      <c r="E536" s="35" t="s">
        <v>2173</v>
      </c>
      <c r="F536" s="35" t="s">
        <v>2678</v>
      </c>
      <c r="G536" s="35">
        <v>9651026967</v>
      </c>
      <c r="H536" s="35" t="s">
        <v>2679</v>
      </c>
      <c r="I536" s="36">
        <v>25569</v>
      </c>
      <c r="J536" s="35" t="s">
        <v>2680</v>
      </c>
      <c r="K536" s="35" t="s">
        <v>2681</v>
      </c>
      <c r="L536" s="35" t="s">
        <v>2682</v>
      </c>
      <c r="M536" s="35" t="s">
        <v>2152</v>
      </c>
      <c r="N536" s="35" t="s">
        <v>21</v>
      </c>
      <c r="O536" s="35" t="s">
        <v>8</v>
      </c>
      <c r="P536" s="35" t="s">
        <v>9</v>
      </c>
      <c r="Q536" s="35" t="s">
        <v>1212</v>
      </c>
      <c r="R536" s="35">
        <v>0</v>
      </c>
    </row>
    <row r="537" spans="1:18">
      <c r="A537">
        <f t="shared" si="8"/>
        <v>536</v>
      </c>
      <c r="B537" s="35">
        <v>1</v>
      </c>
      <c r="C537" s="35">
        <v>2</v>
      </c>
      <c r="D537" s="35">
        <v>1</v>
      </c>
      <c r="E537" s="35" t="s">
        <v>2377</v>
      </c>
      <c r="F537" s="35" t="s">
        <v>2683</v>
      </c>
      <c r="G537" s="35">
        <v>8951905543</v>
      </c>
      <c r="H537" s="35" t="s">
        <v>2684</v>
      </c>
      <c r="I537" s="36">
        <v>25569</v>
      </c>
      <c r="J537" s="35" t="s">
        <v>2685</v>
      </c>
      <c r="K537" s="35" t="s">
        <v>2686</v>
      </c>
      <c r="L537" s="35" t="s">
        <v>2687</v>
      </c>
      <c r="M537" s="35" t="s">
        <v>2152</v>
      </c>
      <c r="N537" s="35" t="s">
        <v>7</v>
      </c>
      <c r="O537" s="35" t="s">
        <v>8</v>
      </c>
      <c r="P537" s="35" t="s">
        <v>9</v>
      </c>
      <c r="Q537" s="35" t="s">
        <v>1212</v>
      </c>
      <c r="R537" s="35">
        <v>0</v>
      </c>
    </row>
    <row r="538" spans="1:18">
      <c r="A538">
        <f t="shared" si="8"/>
        <v>537</v>
      </c>
      <c r="B538" s="35">
        <v>1</v>
      </c>
      <c r="C538" s="35">
        <v>2</v>
      </c>
      <c r="D538" s="35">
        <v>1</v>
      </c>
      <c r="E538" s="35" t="s">
        <v>2177</v>
      </c>
      <c r="F538" s="35" t="s">
        <v>2688</v>
      </c>
      <c r="G538" s="35">
        <v>9140377684</v>
      </c>
      <c r="H538" s="35" t="s">
        <v>2689</v>
      </c>
      <c r="I538" s="36">
        <v>25569</v>
      </c>
      <c r="J538" s="35" t="s">
        <v>2690</v>
      </c>
      <c r="K538" s="35" t="s">
        <v>2691</v>
      </c>
      <c r="L538" s="35" t="s">
        <v>2692</v>
      </c>
      <c r="M538" s="35" t="s">
        <v>2152</v>
      </c>
      <c r="N538" s="35" t="s">
        <v>7</v>
      </c>
      <c r="O538" s="35" t="s">
        <v>8</v>
      </c>
      <c r="P538" s="35" t="s">
        <v>9</v>
      </c>
      <c r="Q538" s="35" t="s">
        <v>1212</v>
      </c>
      <c r="R538" s="35">
        <v>0</v>
      </c>
    </row>
    <row r="539" spans="1:18">
      <c r="A539">
        <f t="shared" si="8"/>
        <v>538</v>
      </c>
      <c r="B539" s="35">
        <v>1</v>
      </c>
      <c r="C539" s="35">
        <v>2</v>
      </c>
      <c r="D539" s="35">
        <v>1</v>
      </c>
      <c r="E539" s="35" t="s">
        <v>2512</v>
      </c>
      <c r="F539" s="35" t="s">
        <v>2693</v>
      </c>
      <c r="G539" s="35">
        <v>6388286429</v>
      </c>
      <c r="H539" s="35" t="s">
        <v>2694</v>
      </c>
      <c r="I539" s="36">
        <v>25569</v>
      </c>
      <c r="J539" s="35" t="s">
        <v>2695</v>
      </c>
      <c r="K539" s="35" t="s">
        <v>2696</v>
      </c>
      <c r="L539" s="35" t="s">
        <v>2697</v>
      </c>
      <c r="M539" s="35" t="s">
        <v>2152</v>
      </c>
      <c r="N539" s="35" t="s">
        <v>21</v>
      </c>
      <c r="O539" s="35" t="s">
        <v>8</v>
      </c>
      <c r="P539" s="35" t="s">
        <v>9</v>
      </c>
      <c r="Q539" s="35" t="s">
        <v>1212</v>
      </c>
      <c r="R539" s="35">
        <v>0</v>
      </c>
    </row>
    <row r="540" spans="1:18">
      <c r="A540">
        <f t="shared" si="8"/>
        <v>539</v>
      </c>
      <c r="B540" s="35">
        <v>1</v>
      </c>
      <c r="C540" s="35">
        <v>2</v>
      </c>
      <c r="D540" s="35">
        <v>1</v>
      </c>
      <c r="E540" s="35" t="s">
        <v>2173</v>
      </c>
      <c r="F540" s="35" t="s">
        <v>2698</v>
      </c>
      <c r="G540" s="35">
        <v>6394540594</v>
      </c>
      <c r="H540" s="35" t="s">
        <v>2699</v>
      </c>
      <c r="I540" s="36">
        <v>25569</v>
      </c>
      <c r="J540" s="35" t="s">
        <v>2700</v>
      </c>
      <c r="K540" s="35" t="s">
        <v>2701</v>
      </c>
      <c r="L540" s="35" t="s">
        <v>2702</v>
      </c>
      <c r="M540" s="35" t="s">
        <v>2152</v>
      </c>
      <c r="N540" s="35" t="s">
        <v>7</v>
      </c>
      <c r="O540" s="35" t="s">
        <v>8</v>
      </c>
      <c r="P540" s="35" t="s">
        <v>9</v>
      </c>
      <c r="Q540" s="35" t="s">
        <v>1212</v>
      </c>
      <c r="R540" s="35">
        <v>0</v>
      </c>
    </row>
    <row r="541" spans="1:18">
      <c r="A541">
        <f t="shared" si="8"/>
        <v>540</v>
      </c>
      <c r="B541" s="35">
        <v>1</v>
      </c>
      <c r="C541" s="35">
        <v>2</v>
      </c>
      <c r="D541" s="35">
        <v>1</v>
      </c>
      <c r="E541" s="35" t="s">
        <v>2261</v>
      </c>
      <c r="F541" s="35" t="s">
        <v>2703</v>
      </c>
      <c r="G541" s="35">
        <v>8756820722</v>
      </c>
      <c r="H541" s="35" t="s">
        <v>2704</v>
      </c>
      <c r="I541" s="36">
        <v>25569</v>
      </c>
      <c r="J541" s="35" t="s">
        <v>2705</v>
      </c>
      <c r="K541" s="35" t="s">
        <v>2706</v>
      </c>
      <c r="L541" s="35" t="s">
        <v>2707</v>
      </c>
      <c r="M541" s="35" t="s">
        <v>2152</v>
      </c>
      <c r="N541" s="35" t="s">
        <v>7</v>
      </c>
      <c r="O541" s="35" t="s">
        <v>8</v>
      </c>
      <c r="P541" s="35" t="s">
        <v>9</v>
      </c>
      <c r="Q541" s="35" t="s">
        <v>1212</v>
      </c>
      <c r="R541" s="35">
        <v>0</v>
      </c>
    </row>
    <row r="542" spans="1:18">
      <c r="A542">
        <f t="shared" si="8"/>
        <v>541</v>
      </c>
      <c r="B542" s="35">
        <v>1</v>
      </c>
      <c r="C542" s="35">
        <v>2</v>
      </c>
      <c r="D542" s="35">
        <v>1</v>
      </c>
      <c r="E542" s="35" t="s">
        <v>2195</v>
      </c>
      <c r="F542" s="35" t="s">
        <v>2708</v>
      </c>
      <c r="G542" s="35">
        <v>9696611699</v>
      </c>
      <c r="H542" s="35" t="s">
        <v>2709</v>
      </c>
      <c r="I542" s="36">
        <v>25569</v>
      </c>
      <c r="J542" s="35" t="s">
        <v>2710</v>
      </c>
      <c r="K542" s="35" t="s">
        <v>2711</v>
      </c>
      <c r="L542" s="35" t="s">
        <v>2712</v>
      </c>
      <c r="M542" s="35" t="s">
        <v>2152</v>
      </c>
      <c r="N542" s="35" t="s">
        <v>7</v>
      </c>
      <c r="O542" s="35" t="s">
        <v>8</v>
      </c>
      <c r="P542" s="35" t="s">
        <v>9</v>
      </c>
      <c r="Q542" s="35" t="s">
        <v>1212</v>
      </c>
      <c r="R542" s="35">
        <v>0</v>
      </c>
    </row>
    <row r="543" spans="1:18">
      <c r="A543">
        <f t="shared" si="8"/>
        <v>542</v>
      </c>
      <c r="B543" s="35">
        <v>1</v>
      </c>
      <c r="C543" s="35">
        <v>2</v>
      </c>
      <c r="D543" s="35">
        <v>1</v>
      </c>
      <c r="E543" s="35" t="s">
        <v>2240</v>
      </c>
      <c r="F543" s="35" t="s">
        <v>2713</v>
      </c>
      <c r="G543" s="35">
        <v>9651354275</v>
      </c>
      <c r="H543" s="35" t="s">
        <v>2714</v>
      </c>
      <c r="I543" s="36">
        <v>25569</v>
      </c>
      <c r="J543" s="35" t="s">
        <v>2715</v>
      </c>
      <c r="K543" s="35" t="s">
        <v>2716</v>
      </c>
      <c r="L543" s="35" t="s">
        <v>285</v>
      </c>
      <c r="M543" s="35" t="s">
        <v>2152</v>
      </c>
      <c r="N543" s="35" t="s">
        <v>7</v>
      </c>
      <c r="O543" s="35" t="s">
        <v>8</v>
      </c>
      <c r="P543" s="35" t="s">
        <v>9</v>
      </c>
      <c r="Q543" s="35" t="s">
        <v>1212</v>
      </c>
      <c r="R543" s="35">
        <v>0</v>
      </c>
    </row>
    <row r="544" spans="1:18">
      <c r="A544">
        <f t="shared" si="8"/>
        <v>543</v>
      </c>
      <c r="B544" s="35">
        <v>1</v>
      </c>
      <c r="C544" s="35">
        <v>2</v>
      </c>
      <c r="D544" s="35">
        <v>1</v>
      </c>
      <c r="E544" s="35" t="s">
        <v>2195</v>
      </c>
      <c r="F544" s="35" t="s">
        <v>2717</v>
      </c>
      <c r="G544" s="35">
        <v>9305252380</v>
      </c>
      <c r="H544" s="35" t="s">
        <v>2718</v>
      </c>
      <c r="I544" s="36">
        <v>25569</v>
      </c>
      <c r="J544" s="35" t="s">
        <v>2719</v>
      </c>
      <c r="K544" s="35" t="s">
        <v>2720</v>
      </c>
      <c r="L544" s="35" t="s">
        <v>1734</v>
      </c>
      <c r="M544" s="35" t="s">
        <v>2152</v>
      </c>
      <c r="N544" s="35" t="s">
        <v>21</v>
      </c>
      <c r="O544" s="35" t="s">
        <v>8</v>
      </c>
      <c r="P544" s="35" t="s">
        <v>9</v>
      </c>
      <c r="Q544" s="35" t="s">
        <v>1212</v>
      </c>
      <c r="R544" s="35">
        <v>0</v>
      </c>
    </row>
    <row r="545" spans="1:18">
      <c r="A545">
        <f t="shared" si="8"/>
        <v>544</v>
      </c>
      <c r="B545" s="35">
        <v>1</v>
      </c>
      <c r="C545" s="35">
        <v>2</v>
      </c>
      <c r="D545" s="35">
        <v>1</v>
      </c>
      <c r="E545" s="35" t="s">
        <v>2419</v>
      </c>
      <c r="F545" s="35" t="s">
        <v>2721</v>
      </c>
      <c r="G545" s="35">
        <v>9651861148</v>
      </c>
      <c r="H545" s="35" t="s">
        <v>2722</v>
      </c>
      <c r="I545" s="36">
        <v>25569</v>
      </c>
      <c r="J545" s="35" t="s">
        <v>2723</v>
      </c>
      <c r="K545" s="35" t="s">
        <v>2724</v>
      </c>
      <c r="L545" s="35" t="s">
        <v>2725</v>
      </c>
      <c r="M545" s="35" t="s">
        <v>2152</v>
      </c>
      <c r="N545" s="35" t="s">
        <v>7</v>
      </c>
      <c r="O545" s="35" t="s">
        <v>8</v>
      </c>
      <c r="P545" s="35" t="s">
        <v>9</v>
      </c>
      <c r="Q545" s="35" t="s">
        <v>1212</v>
      </c>
      <c r="R545" s="35">
        <v>0</v>
      </c>
    </row>
    <row r="546" spans="1:18">
      <c r="A546">
        <f t="shared" si="8"/>
        <v>545</v>
      </c>
      <c r="B546" s="35">
        <v>1</v>
      </c>
      <c r="C546" s="35">
        <v>2</v>
      </c>
      <c r="D546" s="35">
        <v>1</v>
      </c>
      <c r="E546" s="35" t="s">
        <v>2419</v>
      </c>
      <c r="F546" s="35" t="s">
        <v>2726</v>
      </c>
      <c r="G546" s="35">
        <v>8858780266</v>
      </c>
      <c r="H546" s="35" t="s">
        <v>2727</v>
      </c>
      <c r="I546" s="36">
        <v>25569</v>
      </c>
      <c r="J546" s="35" t="s">
        <v>2728</v>
      </c>
      <c r="K546" s="35" t="s">
        <v>2729</v>
      </c>
      <c r="L546" s="35" t="s">
        <v>2730</v>
      </c>
      <c r="M546" s="35" t="s">
        <v>2152</v>
      </c>
      <c r="N546" s="35" t="s">
        <v>7</v>
      </c>
      <c r="O546" s="35" t="s">
        <v>8</v>
      </c>
      <c r="P546" s="35" t="s">
        <v>9</v>
      </c>
      <c r="Q546" s="35" t="s">
        <v>1212</v>
      </c>
      <c r="R546" s="35">
        <v>0</v>
      </c>
    </row>
    <row r="547" spans="1:18">
      <c r="A547">
        <f t="shared" si="8"/>
        <v>546</v>
      </c>
      <c r="B547" s="35">
        <v>1</v>
      </c>
      <c r="C547" s="35">
        <v>2</v>
      </c>
      <c r="D547" s="35">
        <v>1</v>
      </c>
      <c r="E547" s="35" t="s">
        <v>2173</v>
      </c>
      <c r="F547" s="35" t="s">
        <v>2731</v>
      </c>
      <c r="G547" s="35">
        <v>9119644118</v>
      </c>
      <c r="H547" s="35" t="s">
        <v>2732</v>
      </c>
      <c r="I547" s="36">
        <v>25569</v>
      </c>
      <c r="J547" s="35" t="s">
        <v>2710</v>
      </c>
      <c r="K547" s="35" t="s">
        <v>1557</v>
      </c>
      <c r="L547" s="35" t="s">
        <v>868</v>
      </c>
      <c r="M547" s="35" t="s">
        <v>2152</v>
      </c>
      <c r="N547" s="35" t="s">
        <v>21</v>
      </c>
      <c r="O547" s="35" t="s">
        <v>8</v>
      </c>
      <c r="P547" s="35" t="s">
        <v>9</v>
      </c>
      <c r="Q547" s="35" t="s">
        <v>1212</v>
      </c>
      <c r="R547" s="35">
        <v>0</v>
      </c>
    </row>
    <row r="548" spans="1:18">
      <c r="A548">
        <f t="shared" si="8"/>
        <v>547</v>
      </c>
      <c r="B548" s="35">
        <v>1</v>
      </c>
      <c r="C548" s="35">
        <v>2</v>
      </c>
      <c r="D548" s="35">
        <v>1</v>
      </c>
      <c r="E548" s="35" t="s">
        <v>2323</v>
      </c>
      <c r="F548" s="35" t="s">
        <v>2733</v>
      </c>
      <c r="G548" s="35">
        <v>9452111114</v>
      </c>
      <c r="H548" s="35" t="s">
        <v>2734</v>
      </c>
      <c r="I548" s="36">
        <v>25569</v>
      </c>
      <c r="J548" s="35" t="s">
        <v>2735</v>
      </c>
      <c r="K548" s="35" t="s">
        <v>2736</v>
      </c>
      <c r="L548" s="35" t="s">
        <v>2737</v>
      </c>
      <c r="M548" s="35" t="s">
        <v>2152</v>
      </c>
      <c r="N548" s="35" t="s">
        <v>21</v>
      </c>
      <c r="O548" s="35" t="s">
        <v>8</v>
      </c>
      <c r="P548" s="35" t="s">
        <v>9</v>
      </c>
      <c r="Q548" s="35" t="s">
        <v>1212</v>
      </c>
      <c r="R548" s="35">
        <v>0</v>
      </c>
    </row>
    <row r="549" spans="1:18">
      <c r="A549">
        <f t="shared" si="8"/>
        <v>548</v>
      </c>
      <c r="B549" s="35">
        <v>1</v>
      </c>
      <c r="C549" s="35">
        <v>2</v>
      </c>
      <c r="D549" s="35">
        <v>1</v>
      </c>
      <c r="E549" s="35" t="s">
        <v>2306</v>
      </c>
      <c r="F549" s="35" t="s">
        <v>2738</v>
      </c>
      <c r="G549" s="35">
        <v>9369329681</v>
      </c>
      <c r="H549" s="35" t="s">
        <v>2739</v>
      </c>
      <c r="I549" s="36">
        <v>25569</v>
      </c>
      <c r="J549" s="35" t="s">
        <v>2740</v>
      </c>
      <c r="K549" s="35" t="s">
        <v>2741</v>
      </c>
      <c r="L549" s="35" t="s">
        <v>2742</v>
      </c>
      <c r="M549" s="35" t="s">
        <v>2152</v>
      </c>
      <c r="N549" s="35" t="s">
        <v>7</v>
      </c>
      <c r="O549" s="35" t="s">
        <v>8</v>
      </c>
      <c r="P549" s="35" t="s">
        <v>9</v>
      </c>
      <c r="Q549" s="35" t="s">
        <v>1212</v>
      </c>
      <c r="R549" s="35">
        <v>0</v>
      </c>
    </row>
    <row r="550" spans="1:18">
      <c r="A550">
        <f t="shared" si="8"/>
        <v>549</v>
      </c>
      <c r="B550" s="35">
        <v>1</v>
      </c>
      <c r="C550" s="35">
        <v>2</v>
      </c>
      <c r="D550" s="35">
        <v>1</v>
      </c>
      <c r="E550" s="35" t="s">
        <v>2240</v>
      </c>
      <c r="F550" s="35" t="s">
        <v>1554</v>
      </c>
      <c r="G550" s="35">
        <v>9044886899</v>
      </c>
      <c r="H550" s="35" t="s">
        <v>2743</v>
      </c>
      <c r="I550" s="36">
        <v>25569</v>
      </c>
      <c r="J550" s="35" t="s">
        <v>2744</v>
      </c>
      <c r="K550" s="35" t="s">
        <v>2745</v>
      </c>
      <c r="L550" s="35" t="s">
        <v>2746</v>
      </c>
      <c r="M550" s="35" t="s">
        <v>2152</v>
      </c>
      <c r="N550" s="35" t="s">
        <v>7</v>
      </c>
      <c r="O550" s="35" t="s">
        <v>8</v>
      </c>
      <c r="P550" s="35" t="s">
        <v>9</v>
      </c>
      <c r="Q550" s="35" t="s">
        <v>1212</v>
      </c>
      <c r="R550" s="35">
        <v>0</v>
      </c>
    </row>
    <row r="551" spans="1:18">
      <c r="A551">
        <f t="shared" si="8"/>
        <v>550</v>
      </c>
      <c r="B551" s="35">
        <v>1</v>
      </c>
      <c r="C551" s="35">
        <v>2</v>
      </c>
      <c r="D551" s="35">
        <v>1</v>
      </c>
      <c r="E551" s="35" t="s">
        <v>2377</v>
      </c>
      <c r="F551" s="35" t="s">
        <v>2747</v>
      </c>
      <c r="G551" s="35">
        <v>9569682302</v>
      </c>
      <c r="H551" s="35" t="s">
        <v>2748</v>
      </c>
      <c r="I551" s="36">
        <v>25569</v>
      </c>
      <c r="J551" s="35" t="s">
        <v>2749</v>
      </c>
      <c r="K551" s="35" t="s">
        <v>2750</v>
      </c>
      <c r="L551" s="35" t="s">
        <v>2751</v>
      </c>
      <c r="M551" s="35" t="s">
        <v>2152</v>
      </c>
      <c r="N551" s="35" t="s">
        <v>7</v>
      </c>
      <c r="O551" s="35" t="s">
        <v>8</v>
      </c>
      <c r="P551" s="35" t="s">
        <v>9</v>
      </c>
      <c r="Q551" s="35" t="s">
        <v>1212</v>
      </c>
      <c r="R551" s="35">
        <v>0</v>
      </c>
    </row>
    <row r="552" spans="1:18">
      <c r="A552">
        <f t="shared" si="8"/>
        <v>551</v>
      </c>
      <c r="B552" s="35">
        <v>1</v>
      </c>
      <c r="C552" s="35">
        <v>2</v>
      </c>
      <c r="D552" s="35">
        <v>1</v>
      </c>
      <c r="E552" s="35" t="s">
        <v>2195</v>
      </c>
      <c r="F552" s="35" t="s">
        <v>2752</v>
      </c>
      <c r="G552" s="35">
        <v>9026372104</v>
      </c>
      <c r="H552" s="35" t="s">
        <v>2753</v>
      </c>
      <c r="I552" s="36">
        <v>25569</v>
      </c>
      <c r="J552" s="35" t="s">
        <v>2754</v>
      </c>
      <c r="K552" s="35" t="s">
        <v>2755</v>
      </c>
      <c r="L552" s="35" t="s">
        <v>2756</v>
      </c>
      <c r="M552" s="35" t="s">
        <v>2152</v>
      </c>
      <c r="N552" s="35" t="s">
        <v>21</v>
      </c>
      <c r="O552" s="35" t="s">
        <v>8</v>
      </c>
      <c r="P552" s="35" t="s">
        <v>9</v>
      </c>
      <c r="Q552" s="35" t="s">
        <v>1212</v>
      </c>
      <c r="R552" s="35">
        <v>0</v>
      </c>
    </row>
    <row r="553" spans="1:18">
      <c r="A553">
        <f t="shared" si="8"/>
        <v>552</v>
      </c>
      <c r="B553" s="35">
        <v>1</v>
      </c>
      <c r="C553" s="35">
        <v>2</v>
      </c>
      <c r="D553" s="35">
        <v>1</v>
      </c>
      <c r="E553" s="35" t="s">
        <v>2177</v>
      </c>
      <c r="F553" s="35" t="s">
        <v>1974</v>
      </c>
      <c r="G553" s="35">
        <v>8173953760</v>
      </c>
      <c r="H553" s="35" t="s">
        <v>2757</v>
      </c>
      <c r="I553" s="36">
        <v>25569</v>
      </c>
      <c r="J553" s="35" t="s">
        <v>2758</v>
      </c>
      <c r="K553" s="35" t="s">
        <v>2759</v>
      </c>
      <c r="L553" s="35" t="s">
        <v>2760</v>
      </c>
      <c r="M553" s="35" t="s">
        <v>2152</v>
      </c>
      <c r="N553" s="35" t="s">
        <v>21</v>
      </c>
      <c r="O553" s="35" t="s">
        <v>8</v>
      </c>
      <c r="P553" s="35" t="s">
        <v>9</v>
      </c>
      <c r="Q553" s="35" t="s">
        <v>1212</v>
      </c>
      <c r="R553" s="35">
        <v>0</v>
      </c>
    </row>
    <row r="554" spans="1:18">
      <c r="A554">
        <f t="shared" si="8"/>
        <v>553</v>
      </c>
      <c r="B554" s="35">
        <v>1</v>
      </c>
      <c r="C554" s="35">
        <v>2</v>
      </c>
      <c r="D554" s="35">
        <v>1</v>
      </c>
      <c r="E554" s="35" t="s">
        <v>2408</v>
      </c>
      <c r="F554" s="35" t="s">
        <v>2761</v>
      </c>
      <c r="G554" s="35">
        <v>9369920074</v>
      </c>
      <c r="H554" s="35" t="s">
        <v>2762</v>
      </c>
      <c r="I554" s="36">
        <v>25569</v>
      </c>
      <c r="J554" s="35" t="s">
        <v>2763</v>
      </c>
      <c r="K554" s="35" t="s">
        <v>2764</v>
      </c>
      <c r="L554" s="35" t="s">
        <v>2765</v>
      </c>
      <c r="M554" s="35" t="s">
        <v>2152</v>
      </c>
      <c r="N554" s="35" t="s">
        <v>7</v>
      </c>
      <c r="O554" s="35" t="s">
        <v>8</v>
      </c>
      <c r="P554" s="35" t="s">
        <v>9</v>
      </c>
      <c r="Q554" s="35" t="s">
        <v>1212</v>
      </c>
      <c r="R554" s="35">
        <v>0</v>
      </c>
    </row>
    <row r="555" spans="1:18">
      <c r="A555">
        <f t="shared" si="8"/>
        <v>554</v>
      </c>
      <c r="B555" s="35">
        <v>1</v>
      </c>
      <c r="C555" s="35">
        <v>2</v>
      </c>
      <c r="D555" s="35">
        <v>1</v>
      </c>
      <c r="E555" s="35" t="s">
        <v>2609</v>
      </c>
      <c r="F555" s="35" t="s">
        <v>2766</v>
      </c>
      <c r="G555" s="35">
        <v>8009171748</v>
      </c>
      <c r="H555" s="35" t="s">
        <v>2767</v>
      </c>
      <c r="I555" s="36">
        <v>25569</v>
      </c>
      <c r="J555" s="35" t="s">
        <v>2768</v>
      </c>
      <c r="K555" s="35" t="s">
        <v>2769</v>
      </c>
      <c r="L555" s="35" t="s">
        <v>2770</v>
      </c>
      <c r="M555" s="35" t="s">
        <v>2152</v>
      </c>
      <c r="N555" s="35" t="s">
        <v>7</v>
      </c>
      <c r="O555" s="35" t="s">
        <v>8</v>
      </c>
      <c r="P555" s="35" t="s">
        <v>9</v>
      </c>
      <c r="Q555" s="35" t="s">
        <v>1212</v>
      </c>
      <c r="R555" s="35">
        <v>0</v>
      </c>
    </row>
    <row r="556" spans="1:18">
      <c r="A556">
        <f t="shared" si="8"/>
        <v>555</v>
      </c>
      <c r="B556" s="35">
        <v>1</v>
      </c>
      <c r="C556" s="35">
        <v>2</v>
      </c>
      <c r="D556" s="35">
        <v>1</v>
      </c>
      <c r="E556" s="35" t="s">
        <v>2173</v>
      </c>
      <c r="F556" s="35" t="s">
        <v>2771</v>
      </c>
      <c r="G556" s="35">
        <v>7307952324</v>
      </c>
      <c r="H556" s="35" t="s">
        <v>2772</v>
      </c>
      <c r="I556" s="36">
        <v>25569</v>
      </c>
      <c r="J556" s="35" t="s">
        <v>2773</v>
      </c>
      <c r="K556" s="35" t="s">
        <v>2774</v>
      </c>
      <c r="L556" s="35" t="s">
        <v>1881</v>
      </c>
      <c r="M556" s="35" t="s">
        <v>2152</v>
      </c>
      <c r="N556" s="35" t="s">
        <v>7</v>
      </c>
      <c r="O556" s="35" t="s">
        <v>8</v>
      </c>
      <c r="P556" s="35" t="s">
        <v>9</v>
      </c>
      <c r="Q556" s="35" t="s">
        <v>1212</v>
      </c>
      <c r="R556" s="35">
        <v>0</v>
      </c>
    </row>
    <row r="557" spans="1:18">
      <c r="A557">
        <f t="shared" si="8"/>
        <v>556</v>
      </c>
      <c r="B557" s="35">
        <v>1</v>
      </c>
      <c r="C557" s="35">
        <v>2</v>
      </c>
      <c r="D557" s="35">
        <v>1</v>
      </c>
      <c r="E557" s="35" t="s">
        <v>2195</v>
      </c>
      <c r="F557" s="35" t="s">
        <v>2775</v>
      </c>
      <c r="G557" s="35">
        <v>8601375785</v>
      </c>
      <c r="H557" s="35" t="s">
        <v>2776</v>
      </c>
      <c r="I557" s="36">
        <v>25569</v>
      </c>
      <c r="J557" s="35" t="s">
        <v>2777</v>
      </c>
      <c r="K557" s="35" t="s">
        <v>2778</v>
      </c>
      <c r="L557" s="35" t="s">
        <v>2779</v>
      </c>
      <c r="M557" s="35" t="s">
        <v>2152</v>
      </c>
      <c r="N557" s="35" t="s">
        <v>21</v>
      </c>
      <c r="O557" s="35" t="s">
        <v>8</v>
      </c>
      <c r="P557" s="35" t="s">
        <v>9</v>
      </c>
      <c r="Q557" s="35" t="s">
        <v>1212</v>
      </c>
      <c r="R557" s="35">
        <v>0</v>
      </c>
    </row>
    <row r="558" spans="1:18">
      <c r="A558">
        <f t="shared" si="8"/>
        <v>557</v>
      </c>
      <c r="B558" s="35">
        <v>1</v>
      </c>
      <c r="C558" s="35">
        <v>2</v>
      </c>
      <c r="D558" s="35">
        <v>1</v>
      </c>
      <c r="E558" s="35" t="s">
        <v>2780</v>
      </c>
      <c r="F558" s="35" t="s">
        <v>2781</v>
      </c>
      <c r="G558" s="35">
        <v>7390858871</v>
      </c>
      <c r="H558" s="35" t="s">
        <v>2782</v>
      </c>
      <c r="I558" s="36">
        <v>25569</v>
      </c>
      <c r="J558" s="35" t="s">
        <v>2783</v>
      </c>
      <c r="K558" s="35" t="s">
        <v>2784</v>
      </c>
      <c r="L558" s="35" t="s">
        <v>2785</v>
      </c>
      <c r="M558" s="35" t="s">
        <v>2152</v>
      </c>
      <c r="N558" s="35" t="s">
        <v>7</v>
      </c>
      <c r="O558" s="35" t="s">
        <v>8</v>
      </c>
      <c r="P558" s="35" t="s">
        <v>9</v>
      </c>
      <c r="Q558" s="35" t="s">
        <v>1212</v>
      </c>
      <c r="R558" s="35">
        <v>0</v>
      </c>
    </row>
    <row r="559" spans="1:18">
      <c r="A559">
        <f t="shared" si="8"/>
        <v>558</v>
      </c>
      <c r="B559" s="35">
        <v>1</v>
      </c>
      <c r="C559" s="35">
        <v>2</v>
      </c>
      <c r="D559" s="35">
        <v>1</v>
      </c>
      <c r="E559" s="35" t="s">
        <v>2574</v>
      </c>
      <c r="F559" s="35" t="s">
        <v>2786</v>
      </c>
      <c r="G559" s="35">
        <v>7753059172</v>
      </c>
      <c r="H559" s="35" t="s">
        <v>2787</v>
      </c>
      <c r="I559" s="36">
        <v>25569</v>
      </c>
      <c r="J559" s="35" t="s">
        <v>2788</v>
      </c>
      <c r="K559" s="35" t="s">
        <v>2789</v>
      </c>
      <c r="L559" s="35" t="s">
        <v>2790</v>
      </c>
      <c r="M559" s="35" t="s">
        <v>2152</v>
      </c>
      <c r="N559" s="35" t="s">
        <v>21</v>
      </c>
      <c r="O559" s="35" t="s">
        <v>8</v>
      </c>
      <c r="P559" s="35" t="s">
        <v>9</v>
      </c>
      <c r="Q559" s="35" t="s">
        <v>1212</v>
      </c>
      <c r="R559" s="35">
        <v>0</v>
      </c>
    </row>
    <row r="560" spans="1:18">
      <c r="A560">
        <f t="shared" si="8"/>
        <v>559</v>
      </c>
      <c r="B560" s="35">
        <v>1</v>
      </c>
      <c r="C560" s="35">
        <v>2</v>
      </c>
      <c r="D560" s="35">
        <v>1</v>
      </c>
      <c r="E560" s="35" t="s">
        <v>2419</v>
      </c>
      <c r="F560" s="35" t="s">
        <v>2791</v>
      </c>
      <c r="G560" s="35">
        <v>8572992434</v>
      </c>
      <c r="H560" s="35" t="s">
        <v>2792</v>
      </c>
      <c r="I560" s="36">
        <v>25569</v>
      </c>
      <c r="J560" s="35" t="s">
        <v>2793</v>
      </c>
      <c r="K560" s="35" t="s">
        <v>2794</v>
      </c>
      <c r="L560" s="35" t="s">
        <v>2795</v>
      </c>
      <c r="M560" s="35" t="s">
        <v>2152</v>
      </c>
      <c r="N560" s="35" t="s">
        <v>7</v>
      </c>
      <c r="O560" s="35" t="s">
        <v>8</v>
      </c>
      <c r="P560" s="35" t="s">
        <v>9</v>
      </c>
      <c r="Q560" s="35" t="s">
        <v>1212</v>
      </c>
      <c r="R560" s="35">
        <v>0</v>
      </c>
    </row>
    <row r="561" spans="1:18">
      <c r="A561">
        <f t="shared" si="8"/>
        <v>560</v>
      </c>
      <c r="B561" s="35">
        <v>1</v>
      </c>
      <c r="C561" s="35">
        <v>2</v>
      </c>
      <c r="D561" s="35">
        <v>1</v>
      </c>
      <c r="E561" s="35" t="s">
        <v>2609</v>
      </c>
      <c r="F561" s="35" t="s">
        <v>2796</v>
      </c>
      <c r="G561" s="35">
        <v>9519420144</v>
      </c>
      <c r="H561" s="35" t="s">
        <v>2797</v>
      </c>
      <c r="I561" s="36">
        <v>25569</v>
      </c>
      <c r="J561" s="35" t="s">
        <v>2798</v>
      </c>
      <c r="K561" s="35" t="s">
        <v>2799</v>
      </c>
      <c r="L561" s="35" t="s">
        <v>2800</v>
      </c>
      <c r="M561" s="35" t="s">
        <v>2152</v>
      </c>
      <c r="N561" s="35" t="s">
        <v>7</v>
      </c>
      <c r="O561" s="35" t="s">
        <v>8</v>
      </c>
      <c r="P561" s="35" t="s">
        <v>9</v>
      </c>
      <c r="Q561" s="35" t="s">
        <v>1212</v>
      </c>
      <c r="R561" s="35">
        <v>0</v>
      </c>
    </row>
    <row r="562" spans="1:18">
      <c r="A562">
        <f t="shared" si="8"/>
        <v>561</v>
      </c>
      <c r="B562" s="35">
        <v>1</v>
      </c>
      <c r="C562" s="35">
        <v>2</v>
      </c>
      <c r="D562" s="35">
        <v>1</v>
      </c>
      <c r="E562" s="35" t="s">
        <v>2609</v>
      </c>
      <c r="F562" s="35" t="s">
        <v>2801</v>
      </c>
      <c r="G562" s="35">
        <v>7269079463</v>
      </c>
      <c r="H562" s="35" t="s">
        <v>2802</v>
      </c>
      <c r="I562" s="36">
        <v>25569</v>
      </c>
      <c r="J562" s="35" t="s">
        <v>2803</v>
      </c>
      <c r="K562" s="35" t="s">
        <v>2804</v>
      </c>
      <c r="L562" s="35" t="s">
        <v>2805</v>
      </c>
      <c r="M562" s="35" t="s">
        <v>2152</v>
      </c>
      <c r="N562" s="35" t="s">
        <v>7</v>
      </c>
      <c r="O562" s="35" t="s">
        <v>8</v>
      </c>
      <c r="P562" s="35" t="s">
        <v>9</v>
      </c>
      <c r="Q562" s="35" t="s">
        <v>1212</v>
      </c>
      <c r="R562" s="35">
        <v>0</v>
      </c>
    </row>
    <row r="563" spans="1:18">
      <c r="A563">
        <f t="shared" si="8"/>
        <v>562</v>
      </c>
      <c r="B563" s="35">
        <v>1</v>
      </c>
      <c r="C563" s="35">
        <v>2</v>
      </c>
      <c r="D563" s="35">
        <v>1</v>
      </c>
      <c r="E563" s="35" t="s">
        <v>2173</v>
      </c>
      <c r="F563" s="35" t="s">
        <v>2806</v>
      </c>
      <c r="G563" s="35">
        <v>8354953040</v>
      </c>
      <c r="H563" s="35" t="s">
        <v>2807</v>
      </c>
      <c r="I563" s="36">
        <v>25569</v>
      </c>
      <c r="J563" s="35" t="s">
        <v>2808</v>
      </c>
      <c r="K563" s="35" t="s">
        <v>2809</v>
      </c>
      <c r="L563" s="35" t="s">
        <v>2810</v>
      </c>
      <c r="M563" s="35" t="s">
        <v>2152</v>
      </c>
      <c r="N563" s="35" t="s">
        <v>21</v>
      </c>
      <c r="O563" s="35" t="s">
        <v>8</v>
      </c>
      <c r="P563" s="35" t="s">
        <v>9</v>
      </c>
      <c r="Q563" s="35" t="s">
        <v>1212</v>
      </c>
      <c r="R563" s="35">
        <v>0</v>
      </c>
    </row>
    <row r="564" spans="1:18">
      <c r="A564">
        <f t="shared" si="8"/>
        <v>563</v>
      </c>
      <c r="B564" s="35">
        <v>1</v>
      </c>
      <c r="C564" s="35">
        <v>2</v>
      </c>
      <c r="D564" s="35">
        <v>1</v>
      </c>
      <c r="E564" s="35" t="s">
        <v>2173</v>
      </c>
      <c r="F564" s="35" t="s">
        <v>2811</v>
      </c>
      <c r="G564" s="35">
        <v>9555540107</v>
      </c>
      <c r="H564" s="35" t="s">
        <v>2812</v>
      </c>
      <c r="I564" s="36">
        <v>25569</v>
      </c>
      <c r="J564" s="35" t="s">
        <v>2813</v>
      </c>
      <c r="K564" s="35" t="s">
        <v>1791</v>
      </c>
      <c r="L564" s="35" t="s">
        <v>2814</v>
      </c>
      <c r="M564" s="35" t="s">
        <v>2152</v>
      </c>
      <c r="N564" s="35" t="s">
        <v>21</v>
      </c>
      <c r="O564" s="35" t="s">
        <v>8</v>
      </c>
      <c r="P564" s="35" t="s">
        <v>9</v>
      </c>
      <c r="Q564" s="35" t="s">
        <v>1212</v>
      </c>
      <c r="R564" s="35">
        <v>0</v>
      </c>
    </row>
    <row r="565" spans="1:18">
      <c r="A565">
        <f t="shared" si="8"/>
        <v>564</v>
      </c>
      <c r="B565" s="35">
        <v>1</v>
      </c>
      <c r="C565" s="35">
        <v>2</v>
      </c>
      <c r="D565" s="35">
        <v>1</v>
      </c>
      <c r="E565" s="35" t="s">
        <v>2173</v>
      </c>
      <c r="F565" s="35" t="s">
        <v>2815</v>
      </c>
      <c r="G565" s="35">
        <v>7752943124</v>
      </c>
      <c r="H565" s="35" t="s">
        <v>2816</v>
      </c>
      <c r="I565" s="36">
        <v>25569</v>
      </c>
      <c r="J565" s="35" t="s">
        <v>2817</v>
      </c>
      <c r="K565" s="35" t="s">
        <v>2818</v>
      </c>
      <c r="L565" s="35" t="s">
        <v>1729</v>
      </c>
      <c r="M565" s="35" t="s">
        <v>2152</v>
      </c>
      <c r="N565" s="35" t="s">
        <v>21</v>
      </c>
      <c r="O565" s="35" t="s">
        <v>8</v>
      </c>
      <c r="P565" s="35" t="s">
        <v>9</v>
      </c>
      <c r="Q565" s="35" t="s">
        <v>1212</v>
      </c>
      <c r="R565" s="35">
        <v>0</v>
      </c>
    </row>
    <row r="566" spans="1:18">
      <c r="A566">
        <f t="shared" si="8"/>
        <v>565</v>
      </c>
      <c r="B566" s="35">
        <v>1</v>
      </c>
      <c r="C566" s="35">
        <v>2</v>
      </c>
      <c r="D566" s="35">
        <v>1</v>
      </c>
      <c r="E566" s="35" t="s">
        <v>2177</v>
      </c>
      <c r="F566" s="35" t="s">
        <v>2819</v>
      </c>
      <c r="G566" s="35">
        <v>9670132608</v>
      </c>
      <c r="H566" s="35" t="s">
        <v>2820</v>
      </c>
      <c r="I566" s="36">
        <v>25569</v>
      </c>
      <c r="J566" s="35" t="s">
        <v>2821</v>
      </c>
      <c r="K566" s="35" t="s">
        <v>2822</v>
      </c>
      <c r="L566" s="35" t="s">
        <v>408</v>
      </c>
      <c r="M566" s="35" t="s">
        <v>2152</v>
      </c>
      <c r="N566" s="35" t="s">
        <v>21</v>
      </c>
      <c r="O566" s="35" t="s">
        <v>8</v>
      </c>
      <c r="P566" s="35" t="s">
        <v>9</v>
      </c>
      <c r="Q566" s="35" t="s">
        <v>1212</v>
      </c>
      <c r="R566" s="35">
        <v>0</v>
      </c>
    </row>
    <row r="567" spans="1:18">
      <c r="A567">
        <f t="shared" si="8"/>
        <v>566</v>
      </c>
      <c r="B567" s="35">
        <v>1</v>
      </c>
      <c r="C567" s="35">
        <v>2</v>
      </c>
      <c r="D567" s="35">
        <v>1</v>
      </c>
      <c r="E567" s="35" t="s">
        <v>2306</v>
      </c>
      <c r="F567" s="35" t="s">
        <v>2823</v>
      </c>
      <c r="G567" s="35">
        <v>9572872299</v>
      </c>
      <c r="H567" s="35" t="s">
        <v>2824</v>
      </c>
      <c r="I567" s="36">
        <v>25569</v>
      </c>
      <c r="J567" s="35" t="s">
        <v>2825</v>
      </c>
      <c r="K567" s="35" t="s">
        <v>2826</v>
      </c>
      <c r="L567" s="35" t="s">
        <v>2827</v>
      </c>
      <c r="M567" s="35" t="s">
        <v>2828</v>
      </c>
      <c r="N567" s="35" t="s">
        <v>7</v>
      </c>
      <c r="O567" s="35" t="s">
        <v>8</v>
      </c>
      <c r="P567" s="35" t="s">
        <v>9</v>
      </c>
      <c r="Q567" s="35" t="s">
        <v>1212</v>
      </c>
      <c r="R567" s="35">
        <v>0</v>
      </c>
    </row>
    <row r="568" spans="1:18">
      <c r="A568">
        <f t="shared" si="8"/>
        <v>567</v>
      </c>
      <c r="B568" s="35">
        <v>1</v>
      </c>
      <c r="C568" s="35">
        <v>2</v>
      </c>
      <c r="D568" s="35">
        <v>1</v>
      </c>
      <c r="E568" s="35" t="s">
        <v>2419</v>
      </c>
      <c r="F568" s="35" t="s">
        <v>2829</v>
      </c>
      <c r="G568" s="35">
        <v>9369171311</v>
      </c>
      <c r="H568" s="35" t="s">
        <v>2830</v>
      </c>
      <c r="I568" s="36">
        <v>25569</v>
      </c>
      <c r="J568" s="35" t="s">
        <v>2831</v>
      </c>
      <c r="K568" s="35" t="s">
        <v>2832</v>
      </c>
      <c r="L568" s="35" t="s">
        <v>383</v>
      </c>
      <c r="M568" s="35" t="s">
        <v>2152</v>
      </c>
      <c r="N568" s="35" t="s">
        <v>7</v>
      </c>
      <c r="O568" s="35" t="s">
        <v>8</v>
      </c>
      <c r="P568" s="35" t="s">
        <v>9</v>
      </c>
      <c r="Q568" s="35" t="s">
        <v>1212</v>
      </c>
      <c r="R568" s="35">
        <v>0</v>
      </c>
    </row>
    <row r="569" spans="1:18">
      <c r="A569">
        <f t="shared" si="8"/>
        <v>568</v>
      </c>
      <c r="B569" s="35">
        <v>1</v>
      </c>
      <c r="C569" s="35">
        <v>2</v>
      </c>
      <c r="D569" s="35">
        <v>1</v>
      </c>
      <c r="E569" s="35" t="s">
        <v>2609</v>
      </c>
      <c r="F569" s="35" t="s">
        <v>2833</v>
      </c>
      <c r="G569" s="35">
        <v>6392853525</v>
      </c>
      <c r="H569" s="35" t="s">
        <v>2834</v>
      </c>
      <c r="I569" s="36">
        <v>25569</v>
      </c>
      <c r="J569" s="35" t="s">
        <v>2835</v>
      </c>
      <c r="K569" s="35" t="s">
        <v>2836</v>
      </c>
      <c r="L569" s="35" t="s">
        <v>544</v>
      </c>
      <c r="M569" s="35" t="s">
        <v>2152</v>
      </c>
      <c r="N569" s="35" t="s">
        <v>7</v>
      </c>
      <c r="O569" s="35" t="s">
        <v>8</v>
      </c>
      <c r="P569" s="35" t="s">
        <v>9</v>
      </c>
      <c r="Q569" s="35" t="s">
        <v>1212</v>
      </c>
      <c r="R569" s="35">
        <v>0</v>
      </c>
    </row>
    <row r="570" spans="1:18">
      <c r="A570">
        <f t="shared" si="8"/>
        <v>569</v>
      </c>
      <c r="B570" s="35">
        <v>1</v>
      </c>
      <c r="C570" s="35">
        <v>2</v>
      </c>
      <c r="D570" s="35">
        <v>1</v>
      </c>
      <c r="E570" s="35" t="s">
        <v>2323</v>
      </c>
      <c r="F570" s="35" t="s">
        <v>705</v>
      </c>
      <c r="G570" s="35">
        <v>9555876711</v>
      </c>
      <c r="H570" s="35" t="s">
        <v>2748</v>
      </c>
      <c r="I570" s="36">
        <v>25569</v>
      </c>
      <c r="J570" s="35" t="s">
        <v>2749</v>
      </c>
      <c r="K570" s="35" t="s">
        <v>2837</v>
      </c>
      <c r="L570" s="35" t="s">
        <v>2838</v>
      </c>
      <c r="M570" s="35" t="s">
        <v>2152</v>
      </c>
      <c r="N570" s="35" t="s">
        <v>21</v>
      </c>
      <c r="O570" s="35" t="s">
        <v>8</v>
      </c>
      <c r="P570" s="35" t="s">
        <v>9</v>
      </c>
      <c r="Q570" s="35" t="s">
        <v>1212</v>
      </c>
      <c r="R570" s="35">
        <v>0</v>
      </c>
    </row>
    <row r="571" spans="1:18">
      <c r="A571">
        <f t="shared" si="8"/>
        <v>570</v>
      </c>
      <c r="B571" s="35">
        <v>1</v>
      </c>
      <c r="C571" s="35">
        <v>2</v>
      </c>
      <c r="D571" s="35">
        <v>1</v>
      </c>
      <c r="E571" s="35" t="s">
        <v>2306</v>
      </c>
      <c r="F571" s="35" t="s">
        <v>2839</v>
      </c>
      <c r="G571" s="35">
        <v>8957415180</v>
      </c>
      <c r="H571" s="35" t="s">
        <v>2840</v>
      </c>
      <c r="I571" s="36">
        <v>25569</v>
      </c>
      <c r="J571" s="35" t="s">
        <v>2841</v>
      </c>
      <c r="K571" s="35" t="s">
        <v>2842</v>
      </c>
      <c r="L571" s="35" t="s">
        <v>2843</v>
      </c>
      <c r="M571" s="35" t="s">
        <v>2152</v>
      </c>
      <c r="N571" s="35" t="s">
        <v>7</v>
      </c>
      <c r="O571" s="35" t="s">
        <v>8</v>
      </c>
      <c r="P571" s="35" t="s">
        <v>9</v>
      </c>
      <c r="Q571" s="35" t="s">
        <v>1212</v>
      </c>
      <c r="R571" s="35">
        <v>0</v>
      </c>
    </row>
    <row r="572" spans="1:18">
      <c r="A572">
        <f t="shared" si="8"/>
        <v>571</v>
      </c>
      <c r="B572" s="35">
        <v>1</v>
      </c>
      <c r="C572" s="35">
        <v>2</v>
      </c>
      <c r="D572" s="35">
        <v>1</v>
      </c>
      <c r="E572" s="35" t="s">
        <v>2164</v>
      </c>
      <c r="F572" s="35" t="s">
        <v>2316</v>
      </c>
      <c r="G572" s="35">
        <v>7800289096</v>
      </c>
      <c r="H572" s="35" t="s">
        <v>2844</v>
      </c>
      <c r="I572" s="36">
        <v>25569</v>
      </c>
      <c r="J572" s="35" t="s">
        <v>2845</v>
      </c>
      <c r="K572" s="35" t="s">
        <v>2846</v>
      </c>
      <c r="L572" s="35" t="s">
        <v>2847</v>
      </c>
      <c r="M572" s="35" t="s">
        <v>2152</v>
      </c>
      <c r="N572" s="35" t="s">
        <v>7</v>
      </c>
      <c r="O572" s="35" t="s">
        <v>8</v>
      </c>
      <c r="P572" s="35" t="s">
        <v>9</v>
      </c>
      <c r="Q572" s="35" t="s">
        <v>1212</v>
      </c>
      <c r="R572" s="35">
        <v>0</v>
      </c>
    </row>
    <row r="573" spans="1:18">
      <c r="A573">
        <f t="shared" si="8"/>
        <v>572</v>
      </c>
      <c r="B573" s="35">
        <v>1</v>
      </c>
      <c r="C573" s="35">
        <v>2</v>
      </c>
      <c r="D573" s="35">
        <v>1</v>
      </c>
      <c r="E573" s="35" t="s">
        <v>2158</v>
      </c>
      <c r="F573" s="35" t="s">
        <v>2848</v>
      </c>
      <c r="G573" s="35">
        <v>7518834587</v>
      </c>
      <c r="H573" s="35" t="s">
        <v>2849</v>
      </c>
      <c r="I573" s="36">
        <v>25569</v>
      </c>
      <c r="J573" s="35" t="s">
        <v>2850</v>
      </c>
      <c r="K573" s="35" t="s">
        <v>2851</v>
      </c>
      <c r="L573" s="35" t="s">
        <v>2852</v>
      </c>
      <c r="M573" s="35" t="s">
        <v>2152</v>
      </c>
      <c r="N573" s="35" t="s">
        <v>21</v>
      </c>
      <c r="O573" s="35" t="s">
        <v>8</v>
      </c>
      <c r="P573" s="35" t="s">
        <v>9</v>
      </c>
      <c r="Q573" s="35" t="s">
        <v>1212</v>
      </c>
      <c r="R573" s="35">
        <v>0</v>
      </c>
    </row>
    <row r="574" spans="1:18">
      <c r="A574">
        <f t="shared" si="8"/>
        <v>573</v>
      </c>
      <c r="B574" s="35">
        <v>1</v>
      </c>
      <c r="C574" s="35">
        <v>2</v>
      </c>
      <c r="D574" s="35">
        <v>1</v>
      </c>
      <c r="E574" s="35" t="s">
        <v>2502</v>
      </c>
      <c r="F574" s="35" t="s">
        <v>2853</v>
      </c>
      <c r="G574" s="35">
        <v>9026916425</v>
      </c>
      <c r="H574" s="35" t="s">
        <v>2854</v>
      </c>
      <c r="I574" s="36">
        <v>25569</v>
      </c>
      <c r="J574" s="35" t="s">
        <v>2855</v>
      </c>
      <c r="K574" s="35" t="s">
        <v>2534</v>
      </c>
      <c r="L574" s="35" t="s">
        <v>2856</v>
      </c>
      <c r="M574" s="35" t="s">
        <v>2152</v>
      </c>
      <c r="N574" s="35" t="s">
        <v>21</v>
      </c>
      <c r="O574" s="35" t="s">
        <v>8</v>
      </c>
      <c r="P574" s="35" t="s">
        <v>9</v>
      </c>
      <c r="Q574" s="35" t="s">
        <v>1212</v>
      </c>
      <c r="R574" s="35">
        <v>0</v>
      </c>
    </row>
    <row r="575" spans="1:18">
      <c r="A575">
        <f t="shared" si="8"/>
        <v>574</v>
      </c>
      <c r="B575" s="35">
        <v>1</v>
      </c>
      <c r="C575" s="35">
        <v>2</v>
      </c>
      <c r="D575" s="35">
        <v>1</v>
      </c>
      <c r="E575" s="35" t="s">
        <v>2857</v>
      </c>
      <c r="F575" s="35" t="s">
        <v>2858</v>
      </c>
      <c r="G575" s="35">
        <v>9628931467</v>
      </c>
      <c r="H575" s="35" t="s">
        <v>2859</v>
      </c>
      <c r="I575" s="36">
        <v>25569</v>
      </c>
      <c r="J575" s="35" t="s">
        <v>2860</v>
      </c>
      <c r="K575" s="35" t="s">
        <v>2861</v>
      </c>
      <c r="L575" s="35" t="s">
        <v>2862</v>
      </c>
      <c r="M575" s="35" t="s">
        <v>2152</v>
      </c>
      <c r="N575" s="35" t="s">
        <v>7</v>
      </c>
      <c r="O575" s="35" t="s">
        <v>8</v>
      </c>
      <c r="P575" s="35" t="s">
        <v>9</v>
      </c>
      <c r="Q575" s="35" t="s">
        <v>1212</v>
      </c>
      <c r="R575" s="35">
        <v>0</v>
      </c>
    </row>
    <row r="576" spans="1:18">
      <c r="A576">
        <f t="shared" si="8"/>
        <v>575</v>
      </c>
      <c r="B576" s="35">
        <v>1</v>
      </c>
      <c r="C576" s="35">
        <v>2</v>
      </c>
      <c r="D576" s="35">
        <v>1</v>
      </c>
      <c r="E576" s="35" t="s">
        <v>2261</v>
      </c>
      <c r="F576" s="35" t="s">
        <v>2863</v>
      </c>
      <c r="G576" s="35">
        <v>9565325379</v>
      </c>
      <c r="H576" s="35" t="s">
        <v>2864</v>
      </c>
      <c r="I576" s="36">
        <v>25569</v>
      </c>
      <c r="J576" s="35" t="s">
        <v>2865</v>
      </c>
      <c r="K576" s="35" t="s">
        <v>2866</v>
      </c>
      <c r="L576" s="35" t="s">
        <v>2867</v>
      </c>
      <c r="M576" s="35" t="s">
        <v>2152</v>
      </c>
      <c r="N576" s="35" t="s">
        <v>21</v>
      </c>
      <c r="O576" s="35" t="s">
        <v>8</v>
      </c>
      <c r="P576" s="35" t="s">
        <v>9</v>
      </c>
      <c r="Q576" s="35" t="s">
        <v>1212</v>
      </c>
      <c r="R576" s="35">
        <v>0</v>
      </c>
    </row>
    <row r="577" spans="1:18">
      <c r="A577">
        <f t="shared" si="8"/>
        <v>576</v>
      </c>
      <c r="B577" s="35">
        <v>1</v>
      </c>
      <c r="C577" s="35">
        <v>2</v>
      </c>
      <c r="D577" s="35">
        <v>1</v>
      </c>
      <c r="E577" s="35" t="s">
        <v>2173</v>
      </c>
      <c r="F577" s="35" t="s">
        <v>2868</v>
      </c>
      <c r="G577" s="35">
        <v>8957635251</v>
      </c>
      <c r="H577" s="35" t="s">
        <v>2869</v>
      </c>
      <c r="I577" s="36">
        <v>25569</v>
      </c>
      <c r="J577" s="35" t="s">
        <v>2870</v>
      </c>
      <c r="K577" s="35" t="s">
        <v>2871</v>
      </c>
      <c r="L577" s="35" t="s">
        <v>489</v>
      </c>
      <c r="M577" s="35" t="s">
        <v>2152</v>
      </c>
      <c r="N577" s="35" t="s">
        <v>21</v>
      </c>
      <c r="O577" s="35" t="s">
        <v>8</v>
      </c>
      <c r="P577" s="35" t="s">
        <v>9</v>
      </c>
      <c r="Q577" s="35" t="s">
        <v>1212</v>
      </c>
      <c r="R577" s="35">
        <v>0</v>
      </c>
    </row>
    <row r="578" spans="1:18">
      <c r="A578">
        <f t="shared" si="8"/>
        <v>577</v>
      </c>
      <c r="B578" s="35">
        <v>1</v>
      </c>
      <c r="C578" s="35">
        <v>2</v>
      </c>
      <c r="D578" s="35">
        <v>1</v>
      </c>
      <c r="E578" s="35" t="s">
        <v>2283</v>
      </c>
      <c r="F578" s="35" t="s">
        <v>2872</v>
      </c>
      <c r="G578" s="35">
        <v>9140595355</v>
      </c>
      <c r="H578" s="35" t="s">
        <v>2873</v>
      </c>
      <c r="I578" s="36">
        <v>25569</v>
      </c>
      <c r="J578" s="35" t="s">
        <v>2874</v>
      </c>
      <c r="K578" s="35" t="s">
        <v>2875</v>
      </c>
      <c r="L578" s="35" t="s">
        <v>1759</v>
      </c>
      <c r="M578" s="35" t="s">
        <v>2152</v>
      </c>
      <c r="N578" s="35" t="s">
        <v>7</v>
      </c>
      <c r="O578" s="35" t="s">
        <v>8</v>
      </c>
      <c r="P578" s="35" t="s">
        <v>9</v>
      </c>
      <c r="Q578" s="35" t="s">
        <v>1212</v>
      </c>
      <c r="R578" s="35">
        <v>0</v>
      </c>
    </row>
    <row r="579" spans="1:18">
      <c r="A579">
        <f t="shared" si="8"/>
        <v>578</v>
      </c>
      <c r="B579" s="35">
        <v>1</v>
      </c>
      <c r="C579" s="35">
        <v>2</v>
      </c>
      <c r="D579" s="35">
        <v>1</v>
      </c>
      <c r="E579" s="35" t="s">
        <v>2419</v>
      </c>
      <c r="F579" s="35" t="s">
        <v>2876</v>
      </c>
      <c r="G579" s="35">
        <v>8687882253</v>
      </c>
      <c r="H579" s="35" t="s">
        <v>2877</v>
      </c>
      <c r="I579" s="36">
        <v>25569</v>
      </c>
      <c r="J579" s="35" t="s">
        <v>2878</v>
      </c>
      <c r="K579" s="35" t="s">
        <v>145</v>
      </c>
      <c r="L579" s="35" t="s">
        <v>2879</v>
      </c>
      <c r="M579" s="35" t="s">
        <v>2152</v>
      </c>
      <c r="N579" s="35" t="s">
        <v>21</v>
      </c>
      <c r="O579" s="35" t="s">
        <v>8</v>
      </c>
      <c r="P579" s="35" t="s">
        <v>9</v>
      </c>
      <c r="Q579" s="35" t="s">
        <v>1212</v>
      </c>
      <c r="R579" s="35">
        <v>0</v>
      </c>
    </row>
    <row r="580" spans="1:18">
      <c r="A580">
        <f t="shared" ref="A580:A643" si="9">A579+1</f>
        <v>579</v>
      </c>
      <c r="B580" s="35">
        <v>1</v>
      </c>
      <c r="C580" s="35">
        <v>2</v>
      </c>
      <c r="D580" s="35">
        <v>1</v>
      </c>
      <c r="E580" s="35" t="s">
        <v>2392</v>
      </c>
      <c r="F580" s="35" t="s">
        <v>2880</v>
      </c>
      <c r="G580" s="35">
        <v>7753897101</v>
      </c>
      <c r="H580" s="35" t="s">
        <v>2881</v>
      </c>
      <c r="I580" s="36">
        <v>25569</v>
      </c>
      <c r="J580" s="35" t="s">
        <v>2882</v>
      </c>
      <c r="K580" s="35" t="s">
        <v>2883</v>
      </c>
      <c r="L580" s="35" t="s">
        <v>320</v>
      </c>
      <c r="M580" s="35" t="s">
        <v>2152</v>
      </c>
      <c r="N580" s="35" t="s">
        <v>21</v>
      </c>
      <c r="O580" s="35" t="s">
        <v>8</v>
      </c>
      <c r="P580" s="35" t="s">
        <v>9</v>
      </c>
      <c r="Q580" s="35" t="s">
        <v>1212</v>
      </c>
      <c r="R580" s="35">
        <v>0</v>
      </c>
    </row>
    <row r="581" spans="1:18">
      <c r="A581">
        <f t="shared" si="9"/>
        <v>580</v>
      </c>
      <c r="B581" s="35">
        <v>1</v>
      </c>
      <c r="C581" s="35">
        <v>2</v>
      </c>
      <c r="D581" s="35">
        <v>1</v>
      </c>
      <c r="E581" s="35" t="s">
        <v>2234</v>
      </c>
      <c r="F581" s="35" t="s">
        <v>2884</v>
      </c>
      <c r="G581" s="35">
        <v>8840014835</v>
      </c>
      <c r="H581" s="35" t="s">
        <v>2885</v>
      </c>
      <c r="I581" s="36">
        <v>25569</v>
      </c>
      <c r="J581" s="35" t="s">
        <v>2886</v>
      </c>
      <c r="K581" s="35" t="s">
        <v>2887</v>
      </c>
      <c r="L581" s="35" t="s">
        <v>2888</v>
      </c>
      <c r="M581" s="35" t="s">
        <v>2152</v>
      </c>
      <c r="N581" s="35" t="s">
        <v>7</v>
      </c>
      <c r="O581" s="35" t="s">
        <v>8</v>
      </c>
      <c r="P581" s="35" t="s">
        <v>9</v>
      </c>
      <c r="Q581" s="35" t="s">
        <v>1212</v>
      </c>
      <c r="R581" s="35">
        <v>0</v>
      </c>
    </row>
    <row r="582" spans="1:18">
      <c r="A582">
        <f t="shared" si="9"/>
        <v>581</v>
      </c>
      <c r="B582" s="35">
        <v>1</v>
      </c>
      <c r="C582" s="35">
        <v>2</v>
      </c>
      <c r="D582" s="35">
        <v>1</v>
      </c>
      <c r="E582" s="35" t="s">
        <v>2234</v>
      </c>
      <c r="F582" s="35" t="s">
        <v>2889</v>
      </c>
      <c r="G582" s="35">
        <v>9026372539</v>
      </c>
      <c r="H582" s="35" t="s">
        <v>2890</v>
      </c>
      <c r="I582" s="36">
        <v>25569</v>
      </c>
      <c r="J582" s="35" t="s">
        <v>2891</v>
      </c>
      <c r="K582" s="35" t="s">
        <v>2892</v>
      </c>
      <c r="L582" s="35" t="s">
        <v>2893</v>
      </c>
      <c r="M582" s="35" t="s">
        <v>2152</v>
      </c>
      <c r="N582" s="35" t="s">
        <v>21</v>
      </c>
      <c r="O582" s="35" t="s">
        <v>8</v>
      </c>
      <c r="P582" s="35" t="s">
        <v>9</v>
      </c>
      <c r="Q582" s="35" t="s">
        <v>1212</v>
      </c>
      <c r="R582" s="35">
        <v>0</v>
      </c>
    </row>
    <row r="583" spans="1:18">
      <c r="A583">
        <f t="shared" si="9"/>
        <v>582</v>
      </c>
      <c r="B583" s="35">
        <v>1</v>
      </c>
      <c r="C583" s="35">
        <v>2</v>
      </c>
      <c r="D583" s="35">
        <v>1</v>
      </c>
      <c r="E583" s="35" t="s">
        <v>2177</v>
      </c>
      <c r="F583" s="35" t="s">
        <v>2894</v>
      </c>
      <c r="G583" s="35">
        <v>8957091193</v>
      </c>
      <c r="H583" s="35" t="s">
        <v>2895</v>
      </c>
      <c r="I583" s="36">
        <v>25569</v>
      </c>
      <c r="J583" s="35" t="s">
        <v>2896</v>
      </c>
      <c r="K583" s="35" t="s">
        <v>2897</v>
      </c>
      <c r="L583" s="35" t="s">
        <v>2898</v>
      </c>
      <c r="M583" s="35" t="s">
        <v>2152</v>
      </c>
      <c r="N583" s="35" t="s">
        <v>21</v>
      </c>
      <c r="O583" s="35" t="s">
        <v>8</v>
      </c>
      <c r="P583" s="35" t="s">
        <v>9</v>
      </c>
      <c r="Q583" s="35" t="s">
        <v>1212</v>
      </c>
      <c r="R583" s="35">
        <v>0</v>
      </c>
    </row>
    <row r="584" spans="1:18">
      <c r="A584">
        <f t="shared" si="9"/>
        <v>583</v>
      </c>
      <c r="B584" s="35">
        <v>1</v>
      </c>
      <c r="C584" s="35">
        <v>2</v>
      </c>
      <c r="D584" s="35">
        <v>1</v>
      </c>
      <c r="E584" s="35" t="s">
        <v>2857</v>
      </c>
      <c r="F584" s="35" t="s">
        <v>2899</v>
      </c>
      <c r="G584" s="35">
        <v>8737067559</v>
      </c>
      <c r="H584" s="35" t="s">
        <v>2900</v>
      </c>
      <c r="I584" s="36">
        <v>25569</v>
      </c>
      <c r="J584" s="35" t="s">
        <v>2901</v>
      </c>
      <c r="K584" s="35" t="s">
        <v>2902</v>
      </c>
      <c r="L584" s="35" t="s">
        <v>2903</v>
      </c>
      <c r="M584" s="35" t="s">
        <v>2152</v>
      </c>
      <c r="N584" s="35" t="s">
        <v>21</v>
      </c>
      <c r="O584" s="35" t="s">
        <v>8</v>
      </c>
      <c r="P584" s="35" t="s">
        <v>9</v>
      </c>
      <c r="Q584" s="35" t="s">
        <v>1212</v>
      </c>
      <c r="R584" s="35">
        <v>0</v>
      </c>
    </row>
    <row r="585" spans="1:18">
      <c r="A585">
        <f t="shared" si="9"/>
        <v>584</v>
      </c>
      <c r="B585" s="35">
        <v>1</v>
      </c>
      <c r="C585" s="35">
        <v>2</v>
      </c>
      <c r="D585" s="35">
        <v>1</v>
      </c>
      <c r="E585" s="35" t="s">
        <v>2164</v>
      </c>
      <c r="F585" s="35" t="s">
        <v>2904</v>
      </c>
      <c r="G585" s="35">
        <v>6387683427</v>
      </c>
      <c r="H585" s="35" t="s">
        <v>2905</v>
      </c>
      <c r="I585" s="36">
        <v>25569</v>
      </c>
      <c r="J585" s="35" t="s">
        <v>2906</v>
      </c>
      <c r="K585" s="35" t="s">
        <v>2907</v>
      </c>
      <c r="L585" s="35" t="s">
        <v>2908</v>
      </c>
      <c r="M585" s="35" t="s">
        <v>2152</v>
      </c>
      <c r="N585" s="35" t="s">
        <v>7</v>
      </c>
      <c r="O585" s="35" t="s">
        <v>8</v>
      </c>
      <c r="P585" s="35" t="s">
        <v>9</v>
      </c>
      <c r="Q585" s="35" t="s">
        <v>1212</v>
      </c>
      <c r="R585" s="35">
        <v>0</v>
      </c>
    </row>
    <row r="586" spans="1:18">
      <c r="A586">
        <f t="shared" si="9"/>
        <v>585</v>
      </c>
      <c r="B586" s="35">
        <v>1</v>
      </c>
      <c r="C586" s="35">
        <v>2</v>
      </c>
      <c r="D586" s="35">
        <v>1</v>
      </c>
      <c r="E586" s="35" t="s">
        <v>2173</v>
      </c>
      <c r="F586" s="35" t="s">
        <v>2909</v>
      </c>
      <c r="G586" s="35">
        <v>7355789155</v>
      </c>
      <c r="H586" s="35" t="s">
        <v>2910</v>
      </c>
      <c r="I586" s="36">
        <v>25569</v>
      </c>
      <c r="J586" s="35" t="s">
        <v>2911</v>
      </c>
      <c r="K586" s="35" t="s">
        <v>2912</v>
      </c>
      <c r="L586" s="35" t="s">
        <v>2913</v>
      </c>
      <c r="M586" s="35" t="s">
        <v>2152</v>
      </c>
      <c r="N586" s="35" t="s">
        <v>21</v>
      </c>
      <c r="O586" s="35" t="s">
        <v>8</v>
      </c>
      <c r="P586" s="35" t="s">
        <v>9</v>
      </c>
      <c r="Q586" s="35" t="s">
        <v>1212</v>
      </c>
      <c r="R586" s="35">
        <v>0</v>
      </c>
    </row>
    <row r="587" spans="1:18">
      <c r="A587">
        <f t="shared" si="9"/>
        <v>586</v>
      </c>
      <c r="B587" s="35">
        <v>1</v>
      </c>
      <c r="C587" s="35">
        <v>2</v>
      </c>
      <c r="D587" s="35">
        <v>1</v>
      </c>
      <c r="E587" s="35" t="s">
        <v>2173</v>
      </c>
      <c r="F587" s="35" t="s">
        <v>2914</v>
      </c>
      <c r="G587" s="35">
        <v>7272898779</v>
      </c>
      <c r="H587" s="35" t="s">
        <v>2915</v>
      </c>
      <c r="I587" s="36">
        <v>25569</v>
      </c>
      <c r="J587" s="35" t="s">
        <v>2916</v>
      </c>
      <c r="K587" s="35" t="s">
        <v>2917</v>
      </c>
      <c r="L587" s="35" t="s">
        <v>2918</v>
      </c>
      <c r="M587" s="35" t="s">
        <v>2152</v>
      </c>
      <c r="N587" s="35" t="s">
        <v>21</v>
      </c>
      <c r="O587" s="35" t="s">
        <v>8</v>
      </c>
      <c r="P587" s="35" t="s">
        <v>9</v>
      </c>
      <c r="Q587" s="35" t="s">
        <v>1212</v>
      </c>
      <c r="R587" s="35">
        <v>0</v>
      </c>
    </row>
    <row r="588" spans="1:18">
      <c r="A588">
        <f t="shared" si="9"/>
        <v>587</v>
      </c>
      <c r="B588" s="35">
        <v>1</v>
      </c>
      <c r="C588" s="35">
        <v>2</v>
      </c>
      <c r="D588" s="35">
        <v>1</v>
      </c>
      <c r="E588" s="35" t="s">
        <v>2173</v>
      </c>
      <c r="F588" s="35" t="s">
        <v>2919</v>
      </c>
      <c r="G588" s="35">
        <v>9415895016</v>
      </c>
      <c r="H588" s="35" t="s">
        <v>2920</v>
      </c>
      <c r="I588" s="36">
        <v>25569</v>
      </c>
      <c r="J588" s="35" t="s">
        <v>2921</v>
      </c>
      <c r="K588" s="35" t="s">
        <v>625</v>
      </c>
      <c r="L588" s="35" t="s">
        <v>2922</v>
      </c>
      <c r="M588" s="35" t="s">
        <v>2152</v>
      </c>
      <c r="N588" s="35" t="s">
        <v>21</v>
      </c>
      <c r="O588" s="35" t="s">
        <v>8</v>
      </c>
      <c r="P588" s="35" t="s">
        <v>9</v>
      </c>
      <c r="Q588" s="35" t="s">
        <v>1212</v>
      </c>
      <c r="R588" s="35">
        <v>0</v>
      </c>
    </row>
    <row r="589" spans="1:18">
      <c r="A589">
        <f t="shared" si="9"/>
        <v>588</v>
      </c>
      <c r="B589" s="35">
        <v>1</v>
      </c>
      <c r="C589" s="35">
        <v>2</v>
      </c>
      <c r="D589" s="35">
        <v>1</v>
      </c>
      <c r="E589" s="35" t="s">
        <v>2173</v>
      </c>
      <c r="F589" s="35" t="s">
        <v>1881</v>
      </c>
      <c r="G589" s="35">
        <v>9721817706</v>
      </c>
      <c r="H589" s="35" t="s">
        <v>2923</v>
      </c>
      <c r="I589" s="36">
        <v>25569</v>
      </c>
      <c r="J589" s="35" t="s">
        <v>2924</v>
      </c>
      <c r="K589" s="35" t="s">
        <v>2925</v>
      </c>
      <c r="L589" s="35" t="s">
        <v>2926</v>
      </c>
      <c r="M589" s="35" t="s">
        <v>2152</v>
      </c>
      <c r="N589" s="35" t="s">
        <v>7</v>
      </c>
      <c r="O589" s="35" t="s">
        <v>8</v>
      </c>
      <c r="P589" s="35" t="s">
        <v>9</v>
      </c>
      <c r="Q589" s="35" t="s">
        <v>1212</v>
      </c>
      <c r="R589" s="35">
        <v>0</v>
      </c>
    </row>
    <row r="590" spans="1:18">
      <c r="A590">
        <f t="shared" si="9"/>
        <v>589</v>
      </c>
      <c r="B590" s="35">
        <v>1</v>
      </c>
      <c r="C590" s="35">
        <v>2</v>
      </c>
      <c r="D590" s="35">
        <v>1</v>
      </c>
      <c r="E590" s="35" t="s">
        <v>2230</v>
      </c>
      <c r="F590" s="35" t="s">
        <v>2927</v>
      </c>
      <c r="G590" s="35">
        <v>7054154366</v>
      </c>
      <c r="H590" s="35" t="s">
        <v>2928</v>
      </c>
      <c r="I590" s="36">
        <v>25569</v>
      </c>
      <c r="J590" s="35" t="s">
        <v>2929</v>
      </c>
      <c r="K590" s="35" t="s">
        <v>2930</v>
      </c>
      <c r="L590" s="35" t="s">
        <v>1217</v>
      </c>
      <c r="M590" s="35" t="s">
        <v>2152</v>
      </c>
      <c r="N590" s="35" t="s">
        <v>21</v>
      </c>
      <c r="O590" s="35" t="s">
        <v>8</v>
      </c>
      <c r="P590" s="35" t="s">
        <v>9</v>
      </c>
      <c r="Q590" s="35" t="s">
        <v>1212</v>
      </c>
      <c r="R590" s="35">
        <v>0</v>
      </c>
    </row>
    <row r="591" spans="1:18">
      <c r="A591">
        <f t="shared" si="9"/>
        <v>590</v>
      </c>
      <c r="B591" s="35">
        <v>1</v>
      </c>
      <c r="C591" s="35">
        <v>2</v>
      </c>
      <c r="D591" s="35">
        <v>1</v>
      </c>
      <c r="E591" s="35" t="s">
        <v>2574</v>
      </c>
      <c r="F591" s="35" t="s">
        <v>2931</v>
      </c>
      <c r="G591" s="35">
        <v>7269097265</v>
      </c>
      <c r="H591" s="35" t="s">
        <v>2932</v>
      </c>
      <c r="I591" s="36">
        <v>25569</v>
      </c>
      <c r="J591" s="35" t="s">
        <v>2933</v>
      </c>
      <c r="K591" s="35" t="s">
        <v>2934</v>
      </c>
      <c r="L591" s="35" t="s">
        <v>2935</v>
      </c>
      <c r="M591" s="35" t="s">
        <v>2152</v>
      </c>
      <c r="N591" s="35" t="s">
        <v>7</v>
      </c>
      <c r="O591" s="35" t="s">
        <v>8</v>
      </c>
      <c r="P591" s="35" t="s">
        <v>9</v>
      </c>
      <c r="Q591" s="35" t="s">
        <v>1212</v>
      </c>
      <c r="R591" s="35">
        <v>0</v>
      </c>
    </row>
    <row r="592" spans="1:18">
      <c r="A592">
        <f t="shared" si="9"/>
        <v>591</v>
      </c>
      <c r="B592" s="35">
        <v>1</v>
      </c>
      <c r="C592" s="35">
        <v>2</v>
      </c>
      <c r="D592" s="35">
        <v>1</v>
      </c>
      <c r="E592" s="35" t="s">
        <v>2173</v>
      </c>
      <c r="F592" s="35" t="s">
        <v>1787</v>
      </c>
      <c r="G592" s="35">
        <v>9415889896</v>
      </c>
      <c r="H592" s="35" t="s">
        <v>2936</v>
      </c>
      <c r="I592" s="36">
        <v>25569</v>
      </c>
      <c r="J592" s="35" t="s">
        <v>2937</v>
      </c>
      <c r="K592" s="35" t="s">
        <v>2938</v>
      </c>
      <c r="L592" s="35" t="s">
        <v>1781</v>
      </c>
      <c r="M592" s="35" t="s">
        <v>2152</v>
      </c>
      <c r="N592" s="35" t="s">
        <v>21</v>
      </c>
      <c r="O592" s="35" t="s">
        <v>8</v>
      </c>
      <c r="P592" s="35" t="s">
        <v>9</v>
      </c>
      <c r="Q592" s="35" t="s">
        <v>1212</v>
      </c>
      <c r="R592" s="35">
        <v>0</v>
      </c>
    </row>
    <row r="593" spans="1:18">
      <c r="A593">
        <f t="shared" si="9"/>
        <v>592</v>
      </c>
      <c r="B593" s="35">
        <v>1</v>
      </c>
      <c r="C593" s="35">
        <v>2</v>
      </c>
      <c r="D593" s="35">
        <v>1</v>
      </c>
      <c r="E593" s="35" t="s">
        <v>2424</v>
      </c>
      <c r="F593" s="35" t="s">
        <v>2939</v>
      </c>
      <c r="G593" s="35">
        <v>7348767324</v>
      </c>
      <c r="H593" s="35" t="s">
        <v>2940</v>
      </c>
      <c r="I593" s="36">
        <v>25569</v>
      </c>
      <c r="J593" s="35" t="s">
        <v>2941</v>
      </c>
      <c r="K593" s="35" t="s">
        <v>2942</v>
      </c>
      <c r="L593" s="35" t="s">
        <v>2943</v>
      </c>
      <c r="M593" s="35" t="s">
        <v>2152</v>
      </c>
      <c r="N593" s="35" t="s">
        <v>7</v>
      </c>
      <c r="O593" s="35" t="s">
        <v>8</v>
      </c>
      <c r="P593" s="35" t="s">
        <v>9</v>
      </c>
      <c r="Q593" s="35" t="s">
        <v>1212</v>
      </c>
      <c r="R593" s="35">
        <v>0</v>
      </c>
    </row>
    <row r="594" spans="1:18">
      <c r="A594">
        <f t="shared" si="9"/>
        <v>593</v>
      </c>
      <c r="B594" s="35">
        <v>1</v>
      </c>
      <c r="C594" s="35">
        <v>2</v>
      </c>
      <c r="D594" s="35">
        <v>1</v>
      </c>
      <c r="E594" s="35" t="s">
        <v>2377</v>
      </c>
      <c r="F594" s="35" t="s">
        <v>2944</v>
      </c>
      <c r="G594" s="35">
        <v>9696330224</v>
      </c>
      <c r="H594" s="35" t="s">
        <v>2945</v>
      </c>
      <c r="I594" s="36">
        <v>25569</v>
      </c>
      <c r="J594" s="35" t="s">
        <v>2946</v>
      </c>
      <c r="K594" s="35" t="s">
        <v>2947</v>
      </c>
      <c r="L594" s="35" t="s">
        <v>2948</v>
      </c>
      <c r="M594" s="35" t="s">
        <v>2152</v>
      </c>
      <c r="N594" s="35" t="s">
        <v>7</v>
      </c>
      <c r="O594" s="35" t="s">
        <v>8</v>
      </c>
      <c r="P594" s="35" t="s">
        <v>9</v>
      </c>
      <c r="Q594" s="35" t="s">
        <v>1212</v>
      </c>
      <c r="R594" s="35">
        <v>0</v>
      </c>
    </row>
    <row r="595" spans="1:18">
      <c r="A595">
        <f t="shared" si="9"/>
        <v>594</v>
      </c>
      <c r="B595" s="35">
        <v>1</v>
      </c>
      <c r="C595" s="35">
        <v>2</v>
      </c>
      <c r="D595" s="35">
        <v>1</v>
      </c>
      <c r="E595" s="35" t="s">
        <v>2609</v>
      </c>
      <c r="F595" s="35" t="s">
        <v>2949</v>
      </c>
      <c r="G595" s="35">
        <v>8707810156</v>
      </c>
      <c r="H595" s="35" t="s">
        <v>2950</v>
      </c>
      <c r="I595" s="36">
        <v>25569</v>
      </c>
      <c r="J595" s="35" t="s">
        <v>2951</v>
      </c>
      <c r="K595" s="35" t="s">
        <v>2952</v>
      </c>
      <c r="L595" s="35" t="s">
        <v>2953</v>
      </c>
      <c r="M595" s="35" t="s">
        <v>2152</v>
      </c>
      <c r="N595" s="35" t="s">
        <v>7</v>
      </c>
      <c r="O595" s="35" t="s">
        <v>8</v>
      </c>
      <c r="P595" s="35" t="s">
        <v>9</v>
      </c>
      <c r="Q595" s="35" t="s">
        <v>1212</v>
      </c>
      <c r="R595" s="35">
        <v>0</v>
      </c>
    </row>
    <row r="596" spans="1:18">
      <c r="A596">
        <f t="shared" si="9"/>
        <v>595</v>
      </c>
      <c r="B596" s="35">
        <v>1</v>
      </c>
      <c r="C596" s="35">
        <v>2</v>
      </c>
      <c r="D596" s="35">
        <v>1</v>
      </c>
      <c r="E596" s="35" t="s">
        <v>2954</v>
      </c>
      <c r="F596" s="35" t="s">
        <v>2955</v>
      </c>
      <c r="G596" s="35">
        <v>9580775648</v>
      </c>
      <c r="H596" s="35" t="s">
        <v>2956</v>
      </c>
      <c r="I596" s="36">
        <v>25569</v>
      </c>
      <c r="J596" s="35" t="s">
        <v>2957</v>
      </c>
      <c r="K596" s="35" t="s">
        <v>2958</v>
      </c>
      <c r="L596" s="35" t="s">
        <v>632</v>
      </c>
      <c r="M596" s="35" t="s">
        <v>2152</v>
      </c>
      <c r="N596" s="35" t="s">
        <v>7</v>
      </c>
      <c r="O596" s="35" t="s">
        <v>8</v>
      </c>
      <c r="P596" s="35" t="s">
        <v>9</v>
      </c>
      <c r="Q596" s="35" t="s">
        <v>1212</v>
      </c>
      <c r="R596" s="35">
        <v>0</v>
      </c>
    </row>
    <row r="597" spans="1:18">
      <c r="A597">
        <f t="shared" si="9"/>
        <v>596</v>
      </c>
      <c r="B597" s="35">
        <v>1</v>
      </c>
      <c r="C597" s="35">
        <v>2</v>
      </c>
      <c r="D597" s="35">
        <v>1</v>
      </c>
      <c r="E597" s="35" t="s">
        <v>2177</v>
      </c>
      <c r="F597" s="35" t="s">
        <v>783</v>
      </c>
      <c r="G597" s="35">
        <v>9519983791</v>
      </c>
      <c r="H597" s="35" t="s">
        <v>2959</v>
      </c>
      <c r="I597" s="36">
        <v>25569</v>
      </c>
      <c r="J597" s="35" t="s">
        <v>2874</v>
      </c>
      <c r="K597" s="35" t="s">
        <v>2960</v>
      </c>
      <c r="L597" s="35" t="s">
        <v>1734</v>
      </c>
      <c r="M597" s="35" t="s">
        <v>2152</v>
      </c>
      <c r="N597" s="35" t="s">
        <v>7</v>
      </c>
      <c r="O597" s="35" t="s">
        <v>8</v>
      </c>
      <c r="P597" s="35" t="s">
        <v>9</v>
      </c>
      <c r="Q597" s="35" t="s">
        <v>1212</v>
      </c>
      <c r="R597" s="35">
        <v>0</v>
      </c>
    </row>
    <row r="598" spans="1:18">
      <c r="A598">
        <f t="shared" si="9"/>
        <v>597</v>
      </c>
      <c r="B598" s="35">
        <v>1</v>
      </c>
      <c r="C598" s="35">
        <v>2</v>
      </c>
      <c r="D598" s="35">
        <v>1</v>
      </c>
      <c r="E598" s="35" t="s">
        <v>2173</v>
      </c>
      <c r="F598" s="35" t="s">
        <v>1842</v>
      </c>
      <c r="G598" s="35">
        <v>9415600953</v>
      </c>
      <c r="H598" s="35" t="s">
        <v>2961</v>
      </c>
      <c r="I598" s="36">
        <v>25569</v>
      </c>
      <c r="J598" s="35" t="s">
        <v>2962</v>
      </c>
      <c r="K598" s="35" t="s">
        <v>2963</v>
      </c>
      <c r="L598" s="35" t="s">
        <v>2964</v>
      </c>
      <c r="M598" s="35" t="s">
        <v>2152</v>
      </c>
      <c r="N598" s="35" t="s">
        <v>21</v>
      </c>
      <c r="O598" s="35" t="s">
        <v>8</v>
      </c>
      <c r="P598" s="35" t="s">
        <v>9</v>
      </c>
      <c r="Q598" s="35" t="s">
        <v>1212</v>
      </c>
      <c r="R598" s="35">
        <v>0</v>
      </c>
    </row>
    <row r="599" spans="1:18">
      <c r="A599">
        <f t="shared" si="9"/>
        <v>598</v>
      </c>
      <c r="B599" s="35">
        <v>1</v>
      </c>
      <c r="C599" s="35">
        <v>2</v>
      </c>
      <c r="D599" s="35">
        <v>1</v>
      </c>
      <c r="E599" s="35" t="s">
        <v>2146</v>
      </c>
      <c r="F599" s="35" t="s">
        <v>2965</v>
      </c>
      <c r="G599" s="35">
        <v>9119964400</v>
      </c>
      <c r="H599" s="35" t="s">
        <v>2966</v>
      </c>
      <c r="I599" s="36">
        <v>25569</v>
      </c>
      <c r="J599" s="35" t="s">
        <v>2967</v>
      </c>
      <c r="K599" s="35" t="s">
        <v>2968</v>
      </c>
      <c r="L599" s="35" t="s">
        <v>2969</v>
      </c>
      <c r="M599" s="35" t="s">
        <v>2152</v>
      </c>
      <c r="N599" s="35" t="s">
        <v>21</v>
      </c>
      <c r="O599" s="35" t="s">
        <v>8</v>
      </c>
      <c r="P599" s="35" t="s">
        <v>9</v>
      </c>
      <c r="Q599" s="35" t="s">
        <v>1212</v>
      </c>
      <c r="R599" s="35">
        <v>0</v>
      </c>
    </row>
    <row r="600" spans="1:18">
      <c r="A600">
        <f t="shared" si="9"/>
        <v>599</v>
      </c>
      <c r="B600" s="35">
        <v>1</v>
      </c>
      <c r="C600" s="35">
        <v>2</v>
      </c>
      <c r="D600" s="35">
        <v>1</v>
      </c>
      <c r="E600" s="35" t="s">
        <v>2173</v>
      </c>
      <c r="F600" s="35" t="s">
        <v>2970</v>
      </c>
      <c r="G600" s="35">
        <v>9935587492</v>
      </c>
      <c r="H600" s="35" t="s">
        <v>2971</v>
      </c>
      <c r="I600" s="36">
        <v>25569</v>
      </c>
      <c r="J600" s="35" t="s">
        <v>2972</v>
      </c>
      <c r="K600" s="35" t="s">
        <v>2973</v>
      </c>
      <c r="L600" s="35" t="s">
        <v>363</v>
      </c>
      <c r="M600" s="35" t="s">
        <v>2152</v>
      </c>
      <c r="N600" s="35" t="s">
        <v>21</v>
      </c>
      <c r="O600" s="35" t="s">
        <v>8</v>
      </c>
      <c r="P600" s="35" t="s">
        <v>9</v>
      </c>
      <c r="Q600" s="35" t="s">
        <v>1212</v>
      </c>
      <c r="R600" s="35">
        <v>0</v>
      </c>
    </row>
    <row r="601" spans="1:18">
      <c r="A601">
        <f t="shared" si="9"/>
        <v>600</v>
      </c>
      <c r="B601" s="35">
        <v>1</v>
      </c>
      <c r="C601" s="35">
        <v>2</v>
      </c>
      <c r="D601" s="35">
        <v>1</v>
      </c>
      <c r="E601" s="35" t="s">
        <v>2195</v>
      </c>
      <c r="F601" s="35" t="s">
        <v>2974</v>
      </c>
      <c r="G601" s="35">
        <v>7388405019</v>
      </c>
      <c r="H601" s="35" t="s">
        <v>2975</v>
      </c>
      <c r="I601" s="36">
        <v>25569</v>
      </c>
      <c r="J601" s="35" t="s">
        <v>2976</v>
      </c>
      <c r="K601" s="35" t="s">
        <v>2977</v>
      </c>
      <c r="L601" s="35" t="s">
        <v>2978</v>
      </c>
      <c r="M601" s="35" t="s">
        <v>2152</v>
      </c>
      <c r="N601" s="35" t="s">
        <v>7</v>
      </c>
      <c r="O601" s="35" t="s">
        <v>8</v>
      </c>
      <c r="P601" s="35" t="s">
        <v>9</v>
      </c>
      <c r="Q601" s="35" t="s">
        <v>1212</v>
      </c>
      <c r="R601" s="35">
        <v>0</v>
      </c>
    </row>
    <row r="602" spans="1:18">
      <c r="A602">
        <f t="shared" si="9"/>
        <v>601</v>
      </c>
      <c r="B602" s="35">
        <v>1</v>
      </c>
      <c r="C602" s="35">
        <v>2</v>
      </c>
      <c r="D602" s="35">
        <v>1</v>
      </c>
      <c r="E602" s="35" t="s">
        <v>2195</v>
      </c>
      <c r="F602" s="35" t="s">
        <v>2979</v>
      </c>
      <c r="G602" s="35">
        <v>8429571066</v>
      </c>
      <c r="H602" s="35" t="s">
        <v>2980</v>
      </c>
      <c r="I602" s="36">
        <v>25569</v>
      </c>
      <c r="J602" s="35" t="s">
        <v>2981</v>
      </c>
      <c r="K602" s="35" t="s">
        <v>2982</v>
      </c>
      <c r="L602" s="35" t="s">
        <v>1871</v>
      </c>
      <c r="M602" s="35" t="s">
        <v>2152</v>
      </c>
      <c r="N602" s="35" t="s">
        <v>21</v>
      </c>
      <c r="O602" s="35" t="s">
        <v>8</v>
      </c>
      <c r="P602" s="35" t="s">
        <v>9</v>
      </c>
      <c r="Q602" s="35" t="s">
        <v>1212</v>
      </c>
      <c r="R602" s="35">
        <v>0</v>
      </c>
    </row>
    <row r="603" spans="1:18">
      <c r="A603">
        <f t="shared" si="9"/>
        <v>602</v>
      </c>
      <c r="B603" s="35">
        <v>1</v>
      </c>
      <c r="C603" s="35">
        <v>2</v>
      </c>
      <c r="D603" s="35">
        <v>1</v>
      </c>
      <c r="E603" s="35" t="s">
        <v>2173</v>
      </c>
      <c r="F603" s="35" t="s">
        <v>2983</v>
      </c>
      <c r="G603" s="35">
        <v>9119658109</v>
      </c>
      <c r="H603" s="35" t="s">
        <v>2984</v>
      </c>
      <c r="I603" s="36">
        <v>25569</v>
      </c>
      <c r="J603" s="35" t="s">
        <v>2985</v>
      </c>
      <c r="K603" s="35" t="s">
        <v>2986</v>
      </c>
      <c r="L603" s="35" t="s">
        <v>2987</v>
      </c>
      <c r="M603" s="35" t="s">
        <v>2152</v>
      </c>
      <c r="N603" s="35" t="s">
        <v>21</v>
      </c>
      <c r="O603" s="35" t="s">
        <v>8</v>
      </c>
      <c r="P603" s="35" t="s">
        <v>9</v>
      </c>
      <c r="Q603" s="35" t="s">
        <v>1212</v>
      </c>
      <c r="R603" s="35">
        <v>0</v>
      </c>
    </row>
    <row r="604" spans="1:18">
      <c r="A604">
        <f t="shared" si="9"/>
        <v>603</v>
      </c>
      <c r="B604" s="35">
        <v>1</v>
      </c>
      <c r="C604" s="35">
        <v>2</v>
      </c>
      <c r="D604" s="35">
        <v>1</v>
      </c>
      <c r="E604" s="35" t="s">
        <v>2173</v>
      </c>
      <c r="F604" s="35" t="s">
        <v>2988</v>
      </c>
      <c r="G604" s="35">
        <v>9106170680</v>
      </c>
      <c r="H604" s="35" t="s">
        <v>2989</v>
      </c>
      <c r="I604" s="36">
        <v>25569</v>
      </c>
      <c r="J604" s="35" t="s">
        <v>2990</v>
      </c>
      <c r="K604" s="35" t="s">
        <v>2991</v>
      </c>
      <c r="L604" s="35" t="s">
        <v>2992</v>
      </c>
      <c r="M604" s="35" t="s">
        <v>2152</v>
      </c>
      <c r="N604" s="35" t="s">
        <v>21</v>
      </c>
      <c r="O604" s="35" t="s">
        <v>8</v>
      </c>
      <c r="P604" s="35" t="s">
        <v>9</v>
      </c>
      <c r="Q604" s="35" t="s">
        <v>1212</v>
      </c>
      <c r="R604" s="35">
        <v>0</v>
      </c>
    </row>
    <row r="605" spans="1:18">
      <c r="A605">
        <f t="shared" si="9"/>
        <v>604</v>
      </c>
      <c r="B605" s="35">
        <v>1</v>
      </c>
      <c r="C605" s="35">
        <v>2</v>
      </c>
      <c r="D605" s="35">
        <v>1</v>
      </c>
      <c r="E605" s="35" t="s">
        <v>2173</v>
      </c>
      <c r="F605" s="35" t="s">
        <v>2993</v>
      </c>
      <c r="G605" s="35">
        <v>8090436139</v>
      </c>
      <c r="H605" s="35" t="s">
        <v>2994</v>
      </c>
      <c r="I605" s="36">
        <v>25569</v>
      </c>
      <c r="J605" s="35" t="s">
        <v>2995</v>
      </c>
      <c r="K605" s="35" t="s">
        <v>2996</v>
      </c>
      <c r="L605" s="35" t="s">
        <v>1066</v>
      </c>
      <c r="M605" s="35" t="s">
        <v>2152</v>
      </c>
      <c r="N605" s="35" t="s">
        <v>21</v>
      </c>
      <c r="O605" s="35" t="s">
        <v>8</v>
      </c>
      <c r="P605" s="35" t="s">
        <v>9</v>
      </c>
      <c r="Q605" s="35" t="s">
        <v>1212</v>
      </c>
      <c r="R605" s="35">
        <v>0</v>
      </c>
    </row>
    <row r="606" spans="1:18">
      <c r="A606">
        <f t="shared" si="9"/>
        <v>605</v>
      </c>
      <c r="B606" s="35">
        <v>1</v>
      </c>
      <c r="C606" s="35">
        <v>2</v>
      </c>
      <c r="D606" s="35">
        <v>1</v>
      </c>
      <c r="E606" s="35" t="s">
        <v>2424</v>
      </c>
      <c r="F606" s="35" t="s">
        <v>2997</v>
      </c>
      <c r="G606" s="35">
        <v>6393084216</v>
      </c>
      <c r="H606" s="35" t="s">
        <v>2998</v>
      </c>
      <c r="I606" s="36">
        <v>25569</v>
      </c>
      <c r="J606" s="35" t="s">
        <v>2999</v>
      </c>
      <c r="K606" s="35" t="s">
        <v>3000</v>
      </c>
      <c r="L606" s="35" t="s">
        <v>126</v>
      </c>
      <c r="M606" s="35" t="s">
        <v>2152</v>
      </c>
      <c r="N606" s="35" t="s">
        <v>7</v>
      </c>
      <c r="O606" s="35" t="s">
        <v>8</v>
      </c>
      <c r="P606" s="35" t="s">
        <v>9</v>
      </c>
      <c r="Q606" s="35" t="s">
        <v>1212</v>
      </c>
      <c r="R606" s="35">
        <v>0</v>
      </c>
    </row>
    <row r="607" spans="1:18">
      <c r="A607">
        <f t="shared" si="9"/>
        <v>606</v>
      </c>
      <c r="B607" s="35">
        <v>1</v>
      </c>
      <c r="C607" s="35">
        <v>2</v>
      </c>
      <c r="D607" s="35">
        <v>1</v>
      </c>
      <c r="E607" s="35" t="s">
        <v>2164</v>
      </c>
      <c r="F607" s="35" t="s">
        <v>3001</v>
      </c>
      <c r="G607" s="35">
        <v>6306091808</v>
      </c>
      <c r="H607" s="35" t="s">
        <v>3002</v>
      </c>
      <c r="I607" s="36">
        <v>25569</v>
      </c>
      <c r="J607" s="35" t="s">
        <v>3003</v>
      </c>
      <c r="K607" s="35" t="s">
        <v>3004</v>
      </c>
      <c r="L607" s="35" t="s">
        <v>3005</v>
      </c>
      <c r="M607" s="35" t="s">
        <v>2152</v>
      </c>
      <c r="N607" s="35" t="s">
        <v>21</v>
      </c>
      <c r="O607" s="35" t="s">
        <v>8</v>
      </c>
      <c r="P607" s="35" t="s">
        <v>9</v>
      </c>
      <c r="Q607" s="35" t="s">
        <v>1212</v>
      </c>
      <c r="R607" s="35">
        <v>0</v>
      </c>
    </row>
    <row r="608" spans="1:18">
      <c r="A608">
        <f t="shared" si="9"/>
        <v>607</v>
      </c>
      <c r="B608" s="35">
        <v>1</v>
      </c>
      <c r="C608" s="35">
        <v>2</v>
      </c>
      <c r="D608" s="35">
        <v>1</v>
      </c>
      <c r="E608" s="35" t="s">
        <v>2173</v>
      </c>
      <c r="F608" s="35" t="s">
        <v>3006</v>
      </c>
      <c r="G608" s="35">
        <v>9140657615</v>
      </c>
      <c r="H608" s="35" t="s">
        <v>3007</v>
      </c>
      <c r="I608" s="36">
        <v>25569</v>
      </c>
      <c r="J608" s="35" t="s">
        <v>3008</v>
      </c>
      <c r="K608" s="35" t="s">
        <v>3009</v>
      </c>
      <c r="L608" s="35" t="s">
        <v>3010</v>
      </c>
      <c r="M608" s="35" t="s">
        <v>2152</v>
      </c>
      <c r="N608" s="35" t="s">
        <v>21</v>
      </c>
      <c r="O608" s="35" t="s">
        <v>8</v>
      </c>
      <c r="P608" s="35" t="s">
        <v>9</v>
      </c>
      <c r="Q608" s="35" t="s">
        <v>1212</v>
      </c>
      <c r="R608" s="35">
        <v>0</v>
      </c>
    </row>
    <row r="609" spans="1:18">
      <c r="A609">
        <f t="shared" si="9"/>
        <v>608</v>
      </c>
      <c r="B609" s="35">
        <v>1</v>
      </c>
      <c r="C609" s="35">
        <v>2</v>
      </c>
      <c r="D609" s="35">
        <v>1</v>
      </c>
      <c r="E609" s="35" t="s">
        <v>2164</v>
      </c>
      <c r="F609" s="35" t="s">
        <v>3011</v>
      </c>
      <c r="G609" s="35">
        <v>8795524103</v>
      </c>
      <c r="H609" s="35" t="s">
        <v>3012</v>
      </c>
      <c r="I609" s="36">
        <v>25569</v>
      </c>
      <c r="J609" s="35" t="s">
        <v>3013</v>
      </c>
      <c r="K609" s="35" t="s">
        <v>3014</v>
      </c>
      <c r="L609" s="35" t="s">
        <v>3015</v>
      </c>
      <c r="M609" s="35" t="s">
        <v>2152</v>
      </c>
      <c r="N609" s="35" t="s">
        <v>21</v>
      </c>
      <c r="O609" s="35" t="s">
        <v>8</v>
      </c>
      <c r="P609" s="35" t="s">
        <v>9</v>
      </c>
      <c r="Q609" s="35" t="s">
        <v>1212</v>
      </c>
      <c r="R609" s="35">
        <v>0</v>
      </c>
    </row>
    <row r="610" spans="1:18">
      <c r="A610">
        <f t="shared" si="9"/>
        <v>609</v>
      </c>
      <c r="B610" s="35">
        <v>1</v>
      </c>
      <c r="C610" s="35">
        <v>2</v>
      </c>
      <c r="D610" s="35">
        <v>1</v>
      </c>
      <c r="E610" s="35" t="s">
        <v>2173</v>
      </c>
      <c r="F610" s="35" t="s">
        <v>3016</v>
      </c>
      <c r="G610" s="35">
        <v>7266861643</v>
      </c>
      <c r="H610" s="35" t="s">
        <v>3017</v>
      </c>
      <c r="I610" s="36">
        <v>25569</v>
      </c>
      <c r="J610" s="35" t="s">
        <v>3018</v>
      </c>
      <c r="K610" s="35" t="s">
        <v>3019</v>
      </c>
      <c r="L610" s="35" t="s">
        <v>3020</v>
      </c>
      <c r="M610" s="35" t="s">
        <v>2152</v>
      </c>
      <c r="N610" s="35" t="s">
        <v>7</v>
      </c>
      <c r="O610" s="35" t="s">
        <v>8</v>
      </c>
      <c r="P610" s="35" t="s">
        <v>9</v>
      </c>
      <c r="Q610" s="35" t="s">
        <v>1212</v>
      </c>
      <c r="R610" s="35">
        <v>0</v>
      </c>
    </row>
    <row r="611" spans="1:18">
      <c r="A611">
        <f t="shared" si="9"/>
        <v>610</v>
      </c>
      <c r="B611" s="35">
        <v>1</v>
      </c>
      <c r="C611" s="35">
        <v>2</v>
      </c>
      <c r="D611" s="35">
        <v>1</v>
      </c>
      <c r="E611" s="35" t="s">
        <v>2182</v>
      </c>
      <c r="F611" s="35" t="s">
        <v>3021</v>
      </c>
      <c r="G611" s="35">
        <v>6307375507</v>
      </c>
      <c r="H611" s="35" t="s">
        <v>3022</v>
      </c>
      <c r="I611" s="36">
        <v>25569</v>
      </c>
      <c r="J611" s="35" t="s">
        <v>3023</v>
      </c>
      <c r="K611" s="35" t="s">
        <v>3024</v>
      </c>
      <c r="L611" s="35" t="s">
        <v>3025</v>
      </c>
      <c r="M611" s="35" t="s">
        <v>2152</v>
      </c>
      <c r="N611" s="35" t="s">
        <v>21</v>
      </c>
      <c r="O611" s="35" t="s">
        <v>8</v>
      </c>
      <c r="P611" s="35" t="s">
        <v>9</v>
      </c>
      <c r="Q611" s="35" t="s">
        <v>1212</v>
      </c>
      <c r="R611" s="35">
        <v>0</v>
      </c>
    </row>
    <row r="612" spans="1:18">
      <c r="A612">
        <f t="shared" si="9"/>
        <v>611</v>
      </c>
      <c r="B612" s="35">
        <v>1</v>
      </c>
      <c r="C612" s="35">
        <v>2</v>
      </c>
      <c r="D612" s="35">
        <v>1</v>
      </c>
      <c r="E612" s="35" t="s">
        <v>2283</v>
      </c>
      <c r="F612" s="35" t="s">
        <v>3026</v>
      </c>
      <c r="G612" s="35">
        <v>9198956510</v>
      </c>
      <c r="H612" s="35" t="s">
        <v>3027</v>
      </c>
      <c r="I612" s="36">
        <v>25569</v>
      </c>
      <c r="J612" s="35" t="s">
        <v>3028</v>
      </c>
      <c r="K612" s="35" t="s">
        <v>3029</v>
      </c>
      <c r="L612" s="35" t="s">
        <v>3030</v>
      </c>
      <c r="M612" s="35" t="s">
        <v>2152</v>
      </c>
      <c r="N612" s="35" t="s">
        <v>21</v>
      </c>
      <c r="O612" s="35" t="s">
        <v>8</v>
      </c>
      <c r="P612" s="35" t="s">
        <v>9</v>
      </c>
      <c r="Q612" s="35" t="s">
        <v>1212</v>
      </c>
      <c r="R612" s="35">
        <v>0</v>
      </c>
    </row>
    <row r="613" spans="1:18">
      <c r="A613">
        <f t="shared" si="9"/>
        <v>612</v>
      </c>
      <c r="B613" s="35">
        <v>1</v>
      </c>
      <c r="C613" s="35">
        <v>2</v>
      </c>
      <c r="D613" s="35">
        <v>1</v>
      </c>
      <c r="E613" s="35" t="s">
        <v>2195</v>
      </c>
      <c r="F613" s="35" t="s">
        <v>3031</v>
      </c>
      <c r="G613" s="35">
        <v>9559580940</v>
      </c>
      <c r="H613" s="35" t="s">
        <v>3032</v>
      </c>
      <c r="I613" s="36">
        <v>25569</v>
      </c>
      <c r="J613" s="35" t="s">
        <v>3033</v>
      </c>
      <c r="K613" s="35" t="s">
        <v>3034</v>
      </c>
      <c r="L613" s="35" t="s">
        <v>665</v>
      </c>
      <c r="M613" s="35" t="s">
        <v>2152</v>
      </c>
      <c r="N613" s="35" t="s">
        <v>7</v>
      </c>
      <c r="O613" s="35" t="s">
        <v>8</v>
      </c>
      <c r="P613" s="35" t="s">
        <v>9</v>
      </c>
      <c r="Q613" s="35" t="s">
        <v>1212</v>
      </c>
      <c r="R613" s="35">
        <v>0</v>
      </c>
    </row>
    <row r="614" spans="1:18">
      <c r="A614">
        <f t="shared" si="9"/>
        <v>613</v>
      </c>
      <c r="B614" s="35">
        <v>1</v>
      </c>
      <c r="C614" s="35">
        <v>2</v>
      </c>
      <c r="D614" s="35">
        <v>1</v>
      </c>
      <c r="E614" s="35" t="s">
        <v>2278</v>
      </c>
      <c r="F614" s="35" t="s">
        <v>3035</v>
      </c>
      <c r="G614" s="35">
        <v>6387794629</v>
      </c>
      <c r="H614" s="35" t="s">
        <v>3036</v>
      </c>
      <c r="I614" s="36">
        <v>25569</v>
      </c>
      <c r="J614" s="35" t="s">
        <v>3037</v>
      </c>
      <c r="K614" s="35" t="s">
        <v>3038</v>
      </c>
      <c r="L614" s="35" t="s">
        <v>3039</v>
      </c>
      <c r="M614" s="35" t="s">
        <v>2152</v>
      </c>
      <c r="N614" s="35" t="s">
        <v>21</v>
      </c>
      <c r="O614" s="35" t="s">
        <v>8</v>
      </c>
      <c r="P614" s="35" t="s">
        <v>9</v>
      </c>
      <c r="Q614" s="35" t="s">
        <v>1212</v>
      </c>
      <c r="R614" s="35">
        <v>0</v>
      </c>
    </row>
    <row r="615" spans="1:18">
      <c r="A615">
        <f t="shared" si="9"/>
        <v>614</v>
      </c>
      <c r="B615" s="35">
        <v>1</v>
      </c>
      <c r="C615" s="35">
        <v>2</v>
      </c>
      <c r="D615" s="35">
        <v>1</v>
      </c>
      <c r="E615" s="35" t="s">
        <v>2392</v>
      </c>
      <c r="F615" s="35" t="s">
        <v>3040</v>
      </c>
      <c r="G615" s="35">
        <v>9125389644</v>
      </c>
      <c r="H615" s="35" t="s">
        <v>2881</v>
      </c>
      <c r="I615" s="36">
        <v>25569</v>
      </c>
      <c r="J615" s="35" t="s">
        <v>3041</v>
      </c>
      <c r="K615" s="35" t="s">
        <v>3042</v>
      </c>
      <c r="L615" s="35" t="s">
        <v>2598</v>
      </c>
      <c r="M615" s="35" t="s">
        <v>2152</v>
      </c>
      <c r="N615" s="35" t="s">
        <v>21</v>
      </c>
      <c r="O615" s="35" t="s">
        <v>8</v>
      </c>
      <c r="P615" s="35" t="s">
        <v>9</v>
      </c>
      <c r="Q615" s="35" t="s">
        <v>1212</v>
      </c>
      <c r="R615" s="35">
        <v>0</v>
      </c>
    </row>
    <row r="616" spans="1:18">
      <c r="A616">
        <f t="shared" si="9"/>
        <v>615</v>
      </c>
      <c r="B616" s="35">
        <v>1</v>
      </c>
      <c r="C616" s="35">
        <v>2</v>
      </c>
      <c r="D616" s="35">
        <v>1</v>
      </c>
      <c r="E616" s="35" t="s">
        <v>2164</v>
      </c>
      <c r="F616" s="35" t="s">
        <v>3043</v>
      </c>
      <c r="G616" s="35">
        <v>9984927681</v>
      </c>
      <c r="H616" s="35" t="s">
        <v>3044</v>
      </c>
      <c r="I616" s="36">
        <v>25569</v>
      </c>
      <c r="J616" s="35" t="s">
        <v>2411</v>
      </c>
      <c r="K616" s="35" t="s">
        <v>3045</v>
      </c>
      <c r="L616" s="35" t="s">
        <v>1322</v>
      </c>
      <c r="M616" s="35" t="s">
        <v>2152</v>
      </c>
      <c r="N616" s="35" t="s">
        <v>7</v>
      </c>
      <c r="O616" s="35" t="s">
        <v>8</v>
      </c>
      <c r="P616" s="35" t="s">
        <v>9</v>
      </c>
      <c r="Q616" s="35" t="s">
        <v>1212</v>
      </c>
      <c r="R616" s="35">
        <v>0</v>
      </c>
    </row>
    <row r="617" spans="1:18">
      <c r="A617">
        <f t="shared" si="9"/>
        <v>616</v>
      </c>
      <c r="B617" s="35">
        <v>1</v>
      </c>
      <c r="C617" s="35">
        <v>2</v>
      </c>
      <c r="D617" s="35">
        <v>1</v>
      </c>
      <c r="E617" s="35" t="s">
        <v>2278</v>
      </c>
      <c r="F617" s="35" t="s">
        <v>3046</v>
      </c>
      <c r="G617" s="35">
        <v>6306926255</v>
      </c>
      <c r="H617" s="35" t="s">
        <v>3047</v>
      </c>
      <c r="I617" s="36">
        <v>25569</v>
      </c>
      <c r="J617" s="35" t="s">
        <v>3048</v>
      </c>
      <c r="K617" s="35" t="s">
        <v>508</v>
      </c>
      <c r="L617" s="35" t="s">
        <v>3049</v>
      </c>
      <c r="M617" s="35" t="s">
        <v>2152</v>
      </c>
      <c r="N617" s="35" t="s">
        <v>21</v>
      </c>
      <c r="O617" s="35" t="s">
        <v>8</v>
      </c>
      <c r="P617" s="35" t="s">
        <v>9</v>
      </c>
      <c r="Q617" s="35" t="s">
        <v>1212</v>
      </c>
      <c r="R617" s="35">
        <v>0</v>
      </c>
    </row>
    <row r="618" spans="1:18">
      <c r="A618">
        <f t="shared" si="9"/>
        <v>617</v>
      </c>
      <c r="B618" s="35">
        <v>1</v>
      </c>
      <c r="C618" s="35">
        <v>2</v>
      </c>
      <c r="D618" s="35">
        <v>1</v>
      </c>
      <c r="E618" s="35" t="s">
        <v>2278</v>
      </c>
      <c r="F618" s="35" t="s">
        <v>3050</v>
      </c>
      <c r="G618" s="35">
        <v>9026101427</v>
      </c>
      <c r="H618" s="35" t="s">
        <v>3051</v>
      </c>
      <c r="I618" s="36">
        <v>25569</v>
      </c>
      <c r="J618" s="35" t="s">
        <v>3052</v>
      </c>
      <c r="K618" s="35" t="s">
        <v>3053</v>
      </c>
      <c r="L618" s="35" t="s">
        <v>2088</v>
      </c>
      <c r="M618" s="35" t="s">
        <v>2152</v>
      </c>
      <c r="N618" s="35" t="s">
        <v>21</v>
      </c>
      <c r="O618" s="35" t="s">
        <v>8</v>
      </c>
      <c r="P618" s="35" t="s">
        <v>9</v>
      </c>
      <c r="Q618" s="35" t="s">
        <v>1212</v>
      </c>
      <c r="R618" s="35">
        <v>0</v>
      </c>
    </row>
    <row r="619" spans="1:18">
      <c r="A619">
        <f t="shared" si="9"/>
        <v>618</v>
      </c>
      <c r="B619" s="35">
        <v>1</v>
      </c>
      <c r="C619" s="35">
        <v>2</v>
      </c>
      <c r="D619" s="35">
        <v>1</v>
      </c>
      <c r="E619" s="35" t="s">
        <v>2278</v>
      </c>
      <c r="F619" s="35" t="s">
        <v>3054</v>
      </c>
      <c r="G619" s="35">
        <v>7376437047</v>
      </c>
      <c r="H619" s="35" t="s">
        <v>3055</v>
      </c>
      <c r="I619" s="36">
        <v>25569</v>
      </c>
      <c r="J619" s="35" t="s">
        <v>3056</v>
      </c>
      <c r="K619" s="35" t="s">
        <v>3057</v>
      </c>
      <c r="L619" s="35" t="s">
        <v>3058</v>
      </c>
      <c r="M619" s="35" t="s">
        <v>2152</v>
      </c>
      <c r="N619" s="35" t="s">
        <v>7</v>
      </c>
      <c r="O619" s="35" t="s">
        <v>8</v>
      </c>
      <c r="P619" s="35" t="s">
        <v>9</v>
      </c>
      <c r="Q619" s="35" t="s">
        <v>1212</v>
      </c>
      <c r="R619" s="35">
        <v>0</v>
      </c>
    </row>
    <row r="620" spans="1:18">
      <c r="A620">
        <f t="shared" si="9"/>
        <v>619</v>
      </c>
      <c r="B620" s="35">
        <v>1</v>
      </c>
      <c r="C620" s="35">
        <v>2</v>
      </c>
      <c r="D620" s="35">
        <v>1</v>
      </c>
      <c r="E620" s="35" t="s">
        <v>2288</v>
      </c>
      <c r="F620" s="35" t="s">
        <v>1169</v>
      </c>
      <c r="G620" s="35">
        <v>9984781176</v>
      </c>
      <c r="H620" s="35" t="s">
        <v>3059</v>
      </c>
      <c r="I620" s="36">
        <v>25569</v>
      </c>
      <c r="J620" s="35" t="s">
        <v>3060</v>
      </c>
      <c r="K620" s="35" t="s">
        <v>3061</v>
      </c>
      <c r="L620" s="35" t="s">
        <v>1168</v>
      </c>
      <c r="M620" s="35" t="s">
        <v>2152</v>
      </c>
      <c r="N620" s="35" t="s">
        <v>21</v>
      </c>
      <c r="O620" s="35" t="s">
        <v>8</v>
      </c>
      <c r="P620" s="35" t="s">
        <v>9</v>
      </c>
      <c r="Q620" s="35" t="s">
        <v>1212</v>
      </c>
      <c r="R620" s="35">
        <v>0</v>
      </c>
    </row>
    <row r="621" spans="1:18">
      <c r="A621">
        <f t="shared" si="9"/>
        <v>620</v>
      </c>
      <c r="B621" s="35">
        <v>1</v>
      </c>
      <c r="C621" s="35">
        <v>2</v>
      </c>
      <c r="D621" s="35">
        <v>1</v>
      </c>
      <c r="E621" s="35" t="s">
        <v>2419</v>
      </c>
      <c r="F621" s="35" t="s">
        <v>3062</v>
      </c>
      <c r="G621" s="35">
        <v>8707517690</v>
      </c>
      <c r="H621" s="35" t="s">
        <v>3063</v>
      </c>
      <c r="I621" s="36">
        <v>25569</v>
      </c>
      <c r="J621" s="35" t="s">
        <v>3064</v>
      </c>
      <c r="K621" s="35" t="s">
        <v>2412</v>
      </c>
      <c r="L621" s="35" t="s">
        <v>413</v>
      </c>
      <c r="M621" s="35" t="s">
        <v>2152</v>
      </c>
      <c r="N621" s="35" t="s">
        <v>7</v>
      </c>
      <c r="O621" s="35" t="s">
        <v>8</v>
      </c>
      <c r="P621" s="35" t="s">
        <v>9</v>
      </c>
      <c r="Q621" s="35" t="s">
        <v>1212</v>
      </c>
      <c r="R621" s="35">
        <v>0</v>
      </c>
    </row>
    <row r="622" spans="1:18">
      <c r="A622">
        <f t="shared" si="9"/>
        <v>621</v>
      </c>
      <c r="B622" s="35">
        <v>1</v>
      </c>
      <c r="C622" s="35">
        <v>2</v>
      </c>
      <c r="D622" s="35">
        <v>1</v>
      </c>
      <c r="E622" s="35" t="s">
        <v>3065</v>
      </c>
      <c r="F622" s="35" t="s">
        <v>3066</v>
      </c>
      <c r="G622" s="35">
        <v>9693856886</v>
      </c>
      <c r="H622" s="35" t="s">
        <v>3067</v>
      </c>
      <c r="I622" s="36">
        <v>25569</v>
      </c>
      <c r="J622" s="35" t="s">
        <v>3068</v>
      </c>
      <c r="K622" s="35" t="s">
        <v>3069</v>
      </c>
      <c r="L622" s="35" t="s">
        <v>3070</v>
      </c>
      <c r="M622" s="35" t="s">
        <v>2828</v>
      </c>
      <c r="N622" s="35" t="s">
        <v>21</v>
      </c>
      <c r="O622" s="35" t="s">
        <v>8</v>
      </c>
      <c r="P622" s="35" t="s">
        <v>9</v>
      </c>
      <c r="Q622" s="35" t="s">
        <v>1212</v>
      </c>
      <c r="R622" s="35">
        <v>0</v>
      </c>
    </row>
    <row r="623" spans="1:18">
      <c r="A623">
        <f t="shared" si="9"/>
        <v>622</v>
      </c>
      <c r="B623" s="35">
        <v>1</v>
      </c>
      <c r="C623" s="35">
        <v>2</v>
      </c>
      <c r="D623" s="35">
        <v>1</v>
      </c>
      <c r="E623" s="35" t="s">
        <v>2177</v>
      </c>
      <c r="F623" s="35" t="s">
        <v>3071</v>
      </c>
      <c r="G623" s="35">
        <v>8896043012</v>
      </c>
      <c r="H623" s="35" t="s">
        <v>3072</v>
      </c>
      <c r="I623" s="36">
        <v>25569</v>
      </c>
      <c r="J623" s="35" t="s">
        <v>3073</v>
      </c>
      <c r="K623" s="35" t="s">
        <v>3074</v>
      </c>
      <c r="L623" s="35" t="s">
        <v>3075</v>
      </c>
      <c r="M623" s="35" t="s">
        <v>2152</v>
      </c>
      <c r="N623" s="35" t="s">
        <v>21</v>
      </c>
      <c r="O623" s="35" t="s">
        <v>8</v>
      </c>
      <c r="P623" s="35" t="s">
        <v>9</v>
      </c>
      <c r="Q623" s="35" t="s">
        <v>1212</v>
      </c>
      <c r="R623" s="35">
        <v>0</v>
      </c>
    </row>
    <row r="624" spans="1:18">
      <c r="A624">
        <f t="shared" si="9"/>
        <v>623</v>
      </c>
      <c r="B624" s="35">
        <v>1</v>
      </c>
      <c r="C624" s="35">
        <v>2</v>
      </c>
      <c r="D624" s="35">
        <v>1</v>
      </c>
      <c r="E624" s="35" t="s">
        <v>2370</v>
      </c>
      <c r="F624" s="35" t="s">
        <v>3076</v>
      </c>
      <c r="G624" s="35">
        <v>9807757117</v>
      </c>
      <c r="H624" s="35" t="s">
        <v>3077</v>
      </c>
      <c r="I624" s="36">
        <v>25569</v>
      </c>
      <c r="J624" s="35" t="s">
        <v>3078</v>
      </c>
      <c r="K624" s="35" t="s">
        <v>3079</v>
      </c>
      <c r="L624" s="35" t="s">
        <v>3080</v>
      </c>
      <c r="M624" s="35" t="s">
        <v>2152</v>
      </c>
      <c r="N624" s="35" t="s">
        <v>21</v>
      </c>
      <c r="O624" s="35" t="s">
        <v>8</v>
      </c>
      <c r="P624" s="35" t="s">
        <v>9</v>
      </c>
      <c r="Q624" s="35" t="s">
        <v>1212</v>
      </c>
      <c r="R624" s="35">
        <v>0</v>
      </c>
    </row>
    <row r="625" spans="1:18">
      <c r="A625">
        <f t="shared" si="9"/>
        <v>624</v>
      </c>
      <c r="B625" s="35">
        <v>1</v>
      </c>
      <c r="C625" s="35">
        <v>2</v>
      </c>
      <c r="D625" s="35">
        <v>1</v>
      </c>
      <c r="E625" s="35" t="s">
        <v>2173</v>
      </c>
      <c r="F625" s="35" t="s">
        <v>3081</v>
      </c>
      <c r="G625" s="35">
        <v>8528364271</v>
      </c>
      <c r="H625" s="35" t="s">
        <v>3082</v>
      </c>
      <c r="I625" s="36">
        <v>25569</v>
      </c>
      <c r="J625" s="35" t="s">
        <v>3083</v>
      </c>
      <c r="K625" s="35" t="s">
        <v>3084</v>
      </c>
      <c r="L625" s="35" t="s">
        <v>3085</v>
      </c>
      <c r="M625" s="35" t="s">
        <v>2152</v>
      </c>
      <c r="N625" s="35" t="s">
        <v>21</v>
      </c>
      <c r="O625" s="35" t="s">
        <v>8</v>
      </c>
      <c r="P625" s="35" t="s">
        <v>9</v>
      </c>
      <c r="Q625" s="35" t="s">
        <v>1212</v>
      </c>
      <c r="R625" s="35">
        <v>0</v>
      </c>
    </row>
    <row r="626" spans="1:18">
      <c r="A626">
        <f t="shared" si="9"/>
        <v>625</v>
      </c>
      <c r="B626" s="35">
        <v>1</v>
      </c>
      <c r="C626" s="35">
        <v>2</v>
      </c>
      <c r="D626" s="35">
        <v>1</v>
      </c>
      <c r="E626" s="35" t="s">
        <v>2173</v>
      </c>
      <c r="F626" s="35" t="s">
        <v>3086</v>
      </c>
      <c r="G626" s="35">
        <v>9451096881</v>
      </c>
      <c r="H626" s="35" t="s">
        <v>3087</v>
      </c>
      <c r="I626" s="36">
        <v>25569</v>
      </c>
      <c r="J626" s="35" t="s">
        <v>3088</v>
      </c>
      <c r="K626" s="35" t="s">
        <v>3089</v>
      </c>
      <c r="L626" s="35" t="s">
        <v>3090</v>
      </c>
      <c r="M626" s="35" t="s">
        <v>2152</v>
      </c>
      <c r="N626" s="35" t="s">
        <v>21</v>
      </c>
      <c r="O626" s="35" t="s">
        <v>8</v>
      </c>
      <c r="P626" s="35" t="s">
        <v>9</v>
      </c>
      <c r="Q626" s="35" t="s">
        <v>1212</v>
      </c>
      <c r="R626" s="35">
        <v>0</v>
      </c>
    </row>
    <row r="627" spans="1:18">
      <c r="A627">
        <f t="shared" si="9"/>
        <v>626</v>
      </c>
      <c r="B627" s="35">
        <v>1</v>
      </c>
      <c r="C627" s="35">
        <v>2</v>
      </c>
      <c r="D627" s="35">
        <v>1</v>
      </c>
      <c r="E627" s="35" t="s">
        <v>2173</v>
      </c>
      <c r="F627" s="35" t="s">
        <v>3091</v>
      </c>
      <c r="G627" s="35">
        <v>7518923271</v>
      </c>
      <c r="H627" s="35" t="s">
        <v>3092</v>
      </c>
      <c r="I627" s="36">
        <v>25569</v>
      </c>
      <c r="J627" s="35" t="s">
        <v>3093</v>
      </c>
      <c r="K627" s="35" t="s">
        <v>3094</v>
      </c>
      <c r="L627" s="35" t="s">
        <v>3095</v>
      </c>
      <c r="M627" s="35" t="s">
        <v>2152</v>
      </c>
      <c r="N627" s="35" t="s">
        <v>7</v>
      </c>
      <c r="O627" s="35" t="s">
        <v>8</v>
      </c>
      <c r="P627" s="35" t="s">
        <v>9</v>
      </c>
      <c r="Q627" s="35" t="s">
        <v>1212</v>
      </c>
      <c r="R627" s="35">
        <v>0</v>
      </c>
    </row>
    <row r="628" spans="1:18">
      <c r="A628">
        <f t="shared" si="9"/>
        <v>627</v>
      </c>
      <c r="B628" s="35">
        <v>1</v>
      </c>
      <c r="C628" s="35">
        <v>2</v>
      </c>
      <c r="D628" s="35">
        <v>1</v>
      </c>
      <c r="E628" s="35" t="s">
        <v>2300</v>
      </c>
      <c r="F628" s="35" t="s">
        <v>3096</v>
      </c>
      <c r="G628" s="35">
        <v>6392494564</v>
      </c>
      <c r="H628" s="35" t="s">
        <v>3097</v>
      </c>
      <c r="I628" s="36">
        <v>25569</v>
      </c>
      <c r="J628" s="35" t="s">
        <v>3098</v>
      </c>
      <c r="K628" s="35" t="s">
        <v>3099</v>
      </c>
      <c r="L628" s="35" t="s">
        <v>3100</v>
      </c>
      <c r="M628" s="35" t="s">
        <v>2152</v>
      </c>
      <c r="N628" s="35" t="s">
        <v>21</v>
      </c>
      <c r="O628" s="35" t="s">
        <v>8</v>
      </c>
      <c r="P628" s="35" t="s">
        <v>9</v>
      </c>
      <c r="Q628" s="35" t="s">
        <v>1212</v>
      </c>
      <c r="R628" s="35">
        <v>0</v>
      </c>
    </row>
    <row r="629" spans="1:18">
      <c r="A629">
        <f t="shared" si="9"/>
        <v>628</v>
      </c>
      <c r="B629" s="35">
        <v>1</v>
      </c>
      <c r="C629" s="35">
        <v>2</v>
      </c>
      <c r="D629" s="35">
        <v>1</v>
      </c>
      <c r="E629" s="35" t="s">
        <v>2153</v>
      </c>
      <c r="F629" s="35" t="s">
        <v>1133</v>
      </c>
      <c r="G629" s="35">
        <v>8687179156</v>
      </c>
      <c r="H629" s="35" t="s">
        <v>3101</v>
      </c>
      <c r="I629" s="36">
        <v>25569</v>
      </c>
      <c r="J629" s="35" t="s">
        <v>3102</v>
      </c>
      <c r="K629" s="35" t="s">
        <v>3103</v>
      </c>
      <c r="L629" s="35" t="s">
        <v>632</v>
      </c>
      <c r="M629" s="35" t="s">
        <v>2152</v>
      </c>
      <c r="N629" s="35" t="s">
        <v>7</v>
      </c>
      <c r="O629" s="35" t="s">
        <v>8</v>
      </c>
      <c r="P629" s="35" t="s">
        <v>9</v>
      </c>
      <c r="Q629" s="35" t="s">
        <v>1212</v>
      </c>
      <c r="R629" s="35">
        <v>0</v>
      </c>
    </row>
    <row r="630" spans="1:18">
      <c r="A630">
        <f t="shared" si="9"/>
        <v>629</v>
      </c>
      <c r="B630" s="35">
        <v>1</v>
      </c>
      <c r="C630" s="35">
        <v>2</v>
      </c>
      <c r="D630" s="35">
        <v>1</v>
      </c>
      <c r="E630" s="35" t="s">
        <v>2164</v>
      </c>
      <c r="F630" s="35" t="s">
        <v>1311</v>
      </c>
      <c r="G630" s="35">
        <v>8924968374</v>
      </c>
      <c r="H630" s="35" t="s">
        <v>3104</v>
      </c>
      <c r="I630" s="36">
        <v>25569</v>
      </c>
      <c r="J630" s="35" t="s">
        <v>3105</v>
      </c>
      <c r="K630" s="35" t="s">
        <v>3106</v>
      </c>
      <c r="L630" s="35" t="s">
        <v>3107</v>
      </c>
      <c r="M630" s="35" t="s">
        <v>2152</v>
      </c>
      <c r="N630" s="35" t="s">
        <v>21</v>
      </c>
      <c r="O630" s="35" t="s">
        <v>8</v>
      </c>
      <c r="P630" s="35" t="s">
        <v>9</v>
      </c>
      <c r="Q630" s="35" t="s">
        <v>1212</v>
      </c>
      <c r="R630" s="35">
        <v>0</v>
      </c>
    </row>
    <row r="631" spans="1:18">
      <c r="A631">
        <f t="shared" si="9"/>
        <v>630</v>
      </c>
      <c r="B631" s="35">
        <v>1</v>
      </c>
      <c r="C631" s="35">
        <v>2</v>
      </c>
      <c r="D631" s="35">
        <v>1</v>
      </c>
      <c r="E631" s="35" t="s">
        <v>2392</v>
      </c>
      <c r="F631" s="35" t="s">
        <v>574</v>
      </c>
      <c r="G631" s="35">
        <v>8273789624</v>
      </c>
      <c r="H631" s="35" t="s">
        <v>2165</v>
      </c>
      <c r="I631" s="36">
        <v>25569</v>
      </c>
      <c r="J631" s="35" t="s">
        <v>3108</v>
      </c>
      <c r="K631" s="35" t="s">
        <v>3109</v>
      </c>
      <c r="L631" s="35" t="s">
        <v>632</v>
      </c>
      <c r="M631" s="35" t="s">
        <v>2152</v>
      </c>
      <c r="N631" s="35" t="s">
        <v>21</v>
      </c>
      <c r="O631" s="35" t="s">
        <v>8</v>
      </c>
      <c r="P631" s="35" t="s">
        <v>9</v>
      </c>
      <c r="Q631" s="35" t="s">
        <v>1212</v>
      </c>
      <c r="R631" s="35">
        <v>0</v>
      </c>
    </row>
    <row r="632" spans="1:18">
      <c r="A632">
        <f t="shared" si="9"/>
        <v>631</v>
      </c>
      <c r="B632" s="35">
        <v>1</v>
      </c>
      <c r="C632" s="35">
        <v>2</v>
      </c>
      <c r="D632" s="35">
        <v>1</v>
      </c>
      <c r="E632" s="35" t="s">
        <v>2177</v>
      </c>
      <c r="F632" s="35" t="s">
        <v>3110</v>
      </c>
      <c r="G632" s="35">
        <v>8931800926</v>
      </c>
      <c r="H632" s="35" t="s">
        <v>3111</v>
      </c>
      <c r="I632" s="36">
        <v>25569</v>
      </c>
      <c r="J632" s="35" t="s">
        <v>3112</v>
      </c>
      <c r="K632" s="35" t="s">
        <v>3113</v>
      </c>
      <c r="L632" s="35" t="s">
        <v>3114</v>
      </c>
      <c r="M632" s="35" t="s">
        <v>2152</v>
      </c>
      <c r="N632" s="35" t="s">
        <v>7</v>
      </c>
      <c r="O632" s="35" t="s">
        <v>8</v>
      </c>
      <c r="P632" s="35" t="s">
        <v>9</v>
      </c>
      <c r="Q632" s="35" t="s">
        <v>1212</v>
      </c>
      <c r="R632" s="35">
        <v>0</v>
      </c>
    </row>
    <row r="633" spans="1:18">
      <c r="A633">
        <f t="shared" si="9"/>
        <v>632</v>
      </c>
      <c r="B633" s="35">
        <v>1</v>
      </c>
      <c r="C633" s="35">
        <v>2</v>
      </c>
      <c r="D633" s="35">
        <v>1</v>
      </c>
      <c r="E633" s="35" t="s">
        <v>2177</v>
      </c>
      <c r="F633" s="35" t="s">
        <v>3115</v>
      </c>
      <c r="G633" s="35">
        <v>8081443611</v>
      </c>
      <c r="H633" s="35" t="s">
        <v>3116</v>
      </c>
      <c r="I633" s="36">
        <v>25569</v>
      </c>
      <c r="J633" s="35" t="s">
        <v>3117</v>
      </c>
      <c r="K633" s="35" t="s">
        <v>625</v>
      </c>
      <c r="L633" s="35" t="s">
        <v>632</v>
      </c>
      <c r="M633" s="35" t="s">
        <v>2152</v>
      </c>
      <c r="N633" s="35" t="s">
        <v>21</v>
      </c>
      <c r="O633" s="35" t="s">
        <v>8</v>
      </c>
      <c r="P633" s="35" t="s">
        <v>9</v>
      </c>
      <c r="Q633" s="35" t="s">
        <v>1212</v>
      </c>
      <c r="R633" s="35">
        <v>0</v>
      </c>
    </row>
    <row r="634" spans="1:18">
      <c r="A634">
        <f t="shared" si="9"/>
        <v>633</v>
      </c>
      <c r="B634" s="35">
        <v>1</v>
      </c>
      <c r="C634" s="35">
        <v>2</v>
      </c>
      <c r="D634" s="35">
        <v>1</v>
      </c>
      <c r="E634" s="35" t="s">
        <v>2323</v>
      </c>
      <c r="F634" s="35" t="s">
        <v>3118</v>
      </c>
      <c r="G634" s="35">
        <v>9170352926</v>
      </c>
      <c r="H634" s="35" t="s">
        <v>3119</v>
      </c>
      <c r="I634" s="36">
        <v>25569</v>
      </c>
      <c r="J634" s="35" t="s">
        <v>3120</v>
      </c>
      <c r="K634" s="35" t="s">
        <v>338</v>
      </c>
      <c r="L634" s="35" t="s">
        <v>3121</v>
      </c>
      <c r="M634" s="35" t="s">
        <v>2152</v>
      </c>
      <c r="N634" s="35" t="s">
        <v>21</v>
      </c>
      <c r="O634" s="35" t="s">
        <v>8</v>
      </c>
      <c r="P634" s="35" t="s">
        <v>9</v>
      </c>
      <c r="Q634" s="35" t="s">
        <v>1212</v>
      </c>
      <c r="R634" s="35">
        <v>0</v>
      </c>
    </row>
    <row r="635" spans="1:18">
      <c r="A635">
        <f t="shared" si="9"/>
        <v>634</v>
      </c>
      <c r="B635" s="35">
        <v>1</v>
      </c>
      <c r="C635" s="35">
        <v>2</v>
      </c>
      <c r="D635" s="35">
        <v>1</v>
      </c>
      <c r="E635" s="35" t="s">
        <v>2164</v>
      </c>
      <c r="F635" s="35" t="s">
        <v>3086</v>
      </c>
      <c r="G635" s="35">
        <v>8545943453</v>
      </c>
      <c r="H635" s="35" t="s">
        <v>3122</v>
      </c>
      <c r="I635" s="36">
        <v>25569</v>
      </c>
      <c r="J635" s="35" t="s">
        <v>3123</v>
      </c>
      <c r="K635" s="35" t="s">
        <v>3124</v>
      </c>
      <c r="L635" s="35" t="s">
        <v>3125</v>
      </c>
      <c r="M635" s="35" t="s">
        <v>2152</v>
      </c>
      <c r="N635" s="35" t="s">
        <v>21</v>
      </c>
      <c r="O635" s="35" t="s">
        <v>8</v>
      </c>
      <c r="P635" s="35" t="s">
        <v>9</v>
      </c>
      <c r="Q635" s="35" t="s">
        <v>1212</v>
      </c>
      <c r="R635" s="35">
        <v>0</v>
      </c>
    </row>
    <row r="636" spans="1:18">
      <c r="A636">
        <f t="shared" si="9"/>
        <v>635</v>
      </c>
      <c r="B636" s="35">
        <v>1</v>
      </c>
      <c r="C636" s="35">
        <v>2</v>
      </c>
      <c r="D636" s="35">
        <v>1</v>
      </c>
      <c r="E636" s="35" t="s">
        <v>2502</v>
      </c>
      <c r="F636" s="35" t="s">
        <v>3126</v>
      </c>
      <c r="G636" s="35">
        <v>9696753943</v>
      </c>
      <c r="H636" s="35" t="s">
        <v>3127</v>
      </c>
      <c r="I636" s="36">
        <v>25569</v>
      </c>
      <c r="J636" s="35" t="s">
        <v>3128</v>
      </c>
      <c r="K636" s="35" t="s">
        <v>3129</v>
      </c>
      <c r="L636" s="35" t="s">
        <v>3130</v>
      </c>
      <c r="M636" s="35" t="s">
        <v>2152</v>
      </c>
      <c r="N636" s="35" t="s">
        <v>21</v>
      </c>
      <c r="O636" s="35" t="s">
        <v>8</v>
      </c>
      <c r="P636" s="35" t="s">
        <v>9</v>
      </c>
      <c r="Q636" s="35" t="s">
        <v>1212</v>
      </c>
      <c r="R636" s="35">
        <v>0</v>
      </c>
    </row>
    <row r="637" spans="1:18">
      <c r="A637">
        <f t="shared" si="9"/>
        <v>636</v>
      </c>
      <c r="B637" s="35">
        <v>1</v>
      </c>
      <c r="C637" s="35">
        <v>2</v>
      </c>
      <c r="D637" s="35">
        <v>1</v>
      </c>
      <c r="E637" s="35" t="s">
        <v>2306</v>
      </c>
      <c r="F637" s="35" t="s">
        <v>3131</v>
      </c>
      <c r="G637" s="35">
        <v>9336724656</v>
      </c>
      <c r="H637" s="35" t="s">
        <v>3132</v>
      </c>
      <c r="I637" s="36">
        <v>25569</v>
      </c>
      <c r="J637" s="35" t="s">
        <v>3133</v>
      </c>
      <c r="K637" s="35" t="s">
        <v>3134</v>
      </c>
      <c r="L637" s="35" t="s">
        <v>3135</v>
      </c>
      <c r="M637" s="35" t="s">
        <v>2152</v>
      </c>
      <c r="N637" s="35" t="s">
        <v>21</v>
      </c>
      <c r="O637" s="35" t="s">
        <v>8</v>
      </c>
      <c r="P637" s="35" t="s">
        <v>9</v>
      </c>
      <c r="Q637" s="35" t="s">
        <v>1212</v>
      </c>
      <c r="R637" s="35">
        <v>0</v>
      </c>
    </row>
    <row r="638" spans="1:18">
      <c r="A638">
        <f t="shared" si="9"/>
        <v>637</v>
      </c>
      <c r="B638" s="35">
        <v>1</v>
      </c>
      <c r="C638" s="35">
        <v>2</v>
      </c>
      <c r="D638" s="35">
        <v>1</v>
      </c>
      <c r="E638" s="35" t="s">
        <v>2300</v>
      </c>
      <c r="F638" s="35" t="s">
        <v>3136</v>
      </c>
      <c r="G638" s="35">
        <v>8887524280</v>
      </c>
      <c r="H638" s="35" t="s">
        <v>3137</v>
      </c>
      <c r="I638" s="36">
        <v>25569</v>
      </c>
      <c r="J638" s="35" t="s">
        <v>3138</v>
      </c>
      <c r="K638" s="35" t="s">
        <v>145</v>
      </c>
      <c r="L638" s="35" t="s">
        <v>3139</v>
      </c>
      <c r="M638" s="35" t="s">
        <v>2152</v>
      </c>
      <c r="N638" s="35" t="s">
        <v>7</v>
      </c>
      <c r="O638" s="35" t="s">
        <v>8</v>
      </c>
      <c r="P638" s="35" t="s">
        <v>9</v>
      </c>
      <c r="Q638" s="35" t="s">
        <v>1212</v>
      </c>
      <c r="R638" s="35">
        <v>0</v>
      </c>
    </row>
    <row r="639" spans="1:18">
      <c r="A639">
        <f t="shared" si="9"/>
        <v>638</v>
      </c>
      <c r="B639" s="35">
        <v>1</v>
      </c>
      <c r="C639" s="35">
        <v>2</v>
      </c>
      <c r="D639" s="35">
        <v>1</v>
      </c>
      <c r="E639" s="35" t="s">
        <v>2146</v>
      </c>
      <c r="F639" s="35" t="s">
        <v>3140</v>
      </c>
      <c r="G639" s="35">
        <v>9838522558</v>
      </c>
      <c r="H639" s="35" t="s">
        <v>3141</v>
      </c>
      <c r="I639" s="36">
        <v>25569</v>
      </c>
      <c r="J639" s="35" t="s">
        <v>3142</v>
      </c>
      <c r="K639" s="35" t="s">
        <v>1311</v>
      </c>
      <c r="L639" s="35" t="s">
        <v>1754</v>
      </c>
      <c r="M639" s="35" t="s">
        <v>2152</v>
      </c>
      <c r="N639" s="35" t="s">
        <v>7</v>
      </c>
      <c r="O639" s="35" t="s">
        <v>8</v>
      </c>
      <c r="P639" s="35" t="s">
        <v>9</v>
      </c>
      <c r="Q639" s="35" t="s">
        <v>1212</v>
      </c>
      <c r="R639" s="35">
        <v>0</v>
      </c>
    </row>
    <row r="640" spans="1:18">
      <c r="A640">
        <f t="shared" si="9"/>
        <v>639</v>
      </c>
      <c r="B640" s="35">
        <v>1</v>
      </c>
      <c r="C640" s="35">
        <v>2</v>
      </c>
      <c r="D640" s="35">
        <v>1</v>
      </c>
      <c r="E640" s="35" t="s">
        <v>2555</v>
      </c>
      <c r="F640" s="35" t="s">
        <v>508</v>
      </c>
      <c r="G640" s="35">
        <v>9592540196</v>
      </c>
      <c r="H640" s="35" t="s">
        <v>3143</v>
      </c>
      <c r="I640" s="36">
        <v>25569</v>
      </c>
      <c r="J640" s="35" t="s">
        <v>3144</v>
      </c>
      <c r="K640" s="35" t="s">
        <v>3145</v>
      </c>
      <c r="L640" s="35" t="s">
        <v>3146</v>
      </c>
      <c r="M640" s="35" t="s">
        <v>2152</v>
      </c>
      <c r="N640" s="35" t="s">
        <v>21</v>
      </c>
      <c r="O640" s="35" t="s">
        <v>8</v>
      </c>
      <c r="P640" s="35" t="s">
        <v>9</v>
      </c>
      <c r="Q640" s="35" t="s">
        <v>1212</v>
      </c>
      <c r="R640" s="35">
        <v>0</v>
      </c>
    </row>
    <row r="641" spans="1:18">
      <c r="A641">
        <f t="shared" si="9"/>
        <v>640</v>
      </c>
      <c r="B641" s="35">
        <v>1</v>
      </c>
      <c r="C641" s="35">
        <v>2</v>
      </c>
      <c r="D641" s="35">
        <v>1</v>
      </c>
      <c r="E641" s="35" t="s">
        <v>2857</v>
      </c>
      <c r="F641" s="35" t="s">
        <v>3147</v>
      </c>
      <c r="G641" s="35">
        <v>8299413670</v>
      </c>
      <c r="H641" s="35" t="s">
        <v>3148</v>
      </c>
      <c r="I641" s="36">
        <v>25569</v>
      </c>
      <c r="J641" s="35" t="s">
        <v>3149</v>
      </c>
      <c r="K641" s="35" t="s">
        <v>3150</v>
      </c>
      <c r="L641" s="35" t="s">
        <v>3151</v>
      </c>
      <c r="M641" s="35" t="s">
        <v>2152</v>
      </c>
      <c r="N641" s="35" t="s">
        <v>21</v>
      </c>
      <c r="O641" s="35" t="s">
        <v>8</v>
      </c>
      <c r="P641" s="35" t="s">
        <v>9</v>
      </c>
      <c r="Q641" s="35" t="s">
        <v>1212</v>
      </c>
      <c r="R641" s="35">
        <v>0</v>
      </c>
    </row>
    <row r="642" spans="1:18">
      <c r="A642">
        <f t="shared" si="9"/>
        <v>641</v>
      </c>
      <c r="B642" s="35">
        <v>1</v>
      </c>
      <c r="C642" s="35">
        <v>2</v>
      </c>
      <c r="D642" s="35">
        <v>1</v>
      </c>
      <c r="E642" s="35" t="s">
        <v>2164</v>
      </c>
      <c r="F642" s="35" t="s">
        <v>3152</v>
      </c>
      <c r="G642" s="35">
        <v>9026369746</v>
      </c>
      <c r="H642" s="35" t="s">
        <v>3153</v>
      </c>
      <c r="I642" s="36">
        <v>25569</v>
      </c>
      <c r="J642" s="35" t="s">
        <v>3154</v>
      </c>
      <c r="K642" s="35" t="s">
        <v>3155</v>
      </c>
      <c r="L642" s="35" t="s">
        <v>3156</v>
      </c>
      <c r="M642" s="35" t="s">
        <v>2152</v>
      </c>
      <c r="N642" s="35" t="s">
        <v>7</v>
      </c>
      <c r="O642" s="35" t="s">
        <v>8</v>
      </c>
      <c r="P642" s="35" t="s">
        <v>9</v>
      </c>
      <c r="Q642" s="35" t="s">
        <v>1212</v>
      </c>
      <c r="R642" s="35">
        <v>0</v>
      </c>
    </row>
    <row r="643" spans="1:18">
      <c r="A643">
        <f t="shared" si="9"/>
        <v>642</v>
      </c>
      <c r="B643" s="35">
        <v>1</v>
      </c>
      <c r="C643" s="35">
        <v>2</v>
      </c>
      <c r="D643" s="35">
        <v>1</v>
      </c>
      <c r="E643" s="35" t="s">
        <v>2173</v>
      </c>
      <c r="F643" s="35" t="s">
        <v>3157</v>
      </c>
      <c r="G643" s="35">
        <v>8318620794</v>
      </c>
      <c r="H643" s="35" t="s">
        <v>3158</v>
      </c>
      <c r="I643" s="36">
        <v>25569</v>
      </c>
      <c r="J643" s="35" t="s">
        <v>3159</v>
      </c>
      <c r="K643" s="35" t="s">
        <v>3160</v>
      </c>
      <c r="L643" s="35" t="s">
        <v>773</v>
      </c>
      <c r="M643" s="35" t="s">
        <v>2152</v>
      </c>
      <c r="N643" s="35" t="s">
        <v>7</v>
      </c>
      <c r="O643" s="35" t="s">
        <v>8</v>
      </c>
      <c r="P643" s="35" t="s">
        <v>9</v>
      </c>
      <c r="Q643" s="35" t="s">
        <v>1212</v>
      </c>
      <c r="R643" s="35">
        <v>0</v>
      </c>
    </row>
    <row r="644" spans="1:18">
      <c r="A644">
        <f t="shared" ref="A644:A707" si="10">A643+1</f>
        <v>643</v>
      </c>
      <c r="B644" s="35">
        <v>1</v>
      </c>
      <c r="C644" s="35">
        <v>2</v>
      </c>
      <c r="D644" s="35">
        <v>1</v>
      </c>
      <c r="E644" s="35" t="s">
        <v>2173</v>
      </c>
      <c r="F644" s="35" t="s">
        <v>3161</v>
      </c>
      <c r="G644" s="35">
        <v>8736870632</v>
      </c>
      <c r="H644" s="35" t="s">
        <v>3162</v>
      </c>
      <c r="I644" s="36">
        <v>25569</v>
      </c>
      <c r="J644" s="35" t="s">
        <v>3163</v>
      </c>
      <c r="K644" s="35" t="s">
        <v>3164</v>
      </c>
      <c r="L644" s="35" t="s">
        <v>3165</v>
      </c>
      <c r="M644" s="35" t="s">
        <v>2152</v>
      </c>
      <c r="N644" s="35" t="s">
        <v>7</v>
      </c>
      <c r="O644" s="35" t="s">
        <v>8</v>
      </c>
      <c r="P644" s="35" t="s">
        <v>9</v>
      </c>
      <c r="Q644" s="35" t="s">
        <v>1212</v>
      </c>
      <c r="R644" s="35">
        <v>0</v>
      </c>
    </row>
    <row r="645" spans="1:18">
      <c r="A645">
        <f t="shared" si="10"/>
        <v>644</v>
      </c>
      <c r="B645" s="35">
        <v>1</v>
      </c>
      <c r="C645" s="35">
        <v>2</v>
      </c>
      <c r="D645" s="35">
        <v>1</v>
      </c>
      <c r="E645" s="35" t="s">
        <v>2300</v>
      </c>
      <c r="F645" s="35" t="s">
        <v>3166</v>
      </c>
      <c r="G645" s="35">
        <v>8299131163</v>
      </c>
      <c r="H645" s="35" t="s">
        <v>3167</v>
      </c>
      <c r="I645" s="36">
        <v>25569</v>
      </c>
      <c r="J645" s="35" t="s">
        <v>3168</v>
      </c>
      <c r="K645" s="35" t="s">
        <v>3169</v>
      </c>
      <c r="L645" s="35" t="s">
        <v>3170</v>
      </c>
      <c r="M645" s="35" t="s">
        <v>2152</v>
      </c>
      <c r="N645" s="35" t="s">
        <v>21</v>
      </c>
      <c r="O645" s="35" t="s">
        <v>8</v>
      </c>
      <c r="P645" s="35" t="s">
        <v>9</v>
      </c>
      <c r="Q645" s="35" t="s">
        <v>1212</v>
      </c>
      <c r="R645" s="35">
        <v>0</v>
      </c>
    </row>
    <row r="646" spans="1:18">
      <c r="A646">
        <f t="shared" si="10"/>
        <v>645</v>
      </c>
      <c r="B646" s="35">
        <v>1</v>
      </c>
      <c r="C646" s="35">
        <v>2</v>
      </c>
      <c r="D646" s="35">
        <v>1</v>
      </c>
      <c r="E646" s="35" t="s">
        <v>3171</v>
      </c>
      <c r="F646" s="35" t="s">
        <v>3172</v>
      </c>
      <c r="G646" s="35">
        <v>7460996361</v>
      </c>
      <c r="H646" s="35" t="s">
        <v>3173</v>
      </c>
      <c r="I646" s="36">
        <v>25569</v>
      </c>
      <c r="J646" s="35" t="s">
        <v>3174</v>
      </c>
      <c r="K646" s="35" t="s">
        <v>3175</v>
      </c>
      <c r="L646" s="35" t="s">
        <v>3176</v>
      </c>
      <c r="M646" s="35" t="s">
        <v>2152</v>
      </c>
      <c r="N646" s="35" t="s">
        <v>21</v>
      </c>
      <c r="O646" s="35" t="s">
        <v>8</v>
      </c>
      <c r="P646" s="35" t="s">
        <v>9</v>
      </c>
      <c r="Q646" s="35" t="s">
        <v>1212</v>
      </c>
      <c r="R646" s="35">
        <v>0</v>
      </c>
    </row>
    <row r="647" spans="1:18">
      <c r="A647">
        <f t="shared" si="10"/>
        <v>646</v>
      </c>
      <c r="B647" s="35">
        <v>1</v>
      </c>
      <c r="C647" s="35">
        <v>2</v>
      </c>
      <c r="D647" s="35">
        <v>1</v>
      </c>
      <c r="E647" s="35" t="s">
        <v>2164</v>
      </c>
      <c r="F647" s="35" t="s">
        <v>3177</v>
      </c>
      <c r="G647" s="35">
        <v>9559917422</v>
      </c>
      <c r="H647" s="35" t="s">
        <v>3178</v>
      </c>
      <c r="I647" s="36">
        <v>25569</v>
      </c>
      <c r="J647" s="35" t="s">
        <v>3179</v>
      </c>
      <c r="K647" s="35" t="s">
        <v>3180</v>
      </c>
      <c r="L647" s="35" t="s">
        <v>3181</v>
      </c>
      <c r="M647" s="35" t="s">
        <v>2152</v>
      </c>
      <c r="N647" s="35" t="s">
        <v>21</v>
      </c>
      <c r="O647" s="35" t="s">
        <v>8</v>
      </c>
      <c r="P647" s="35" t="s">
        <v>9</v>
      </c>
      <c r="Q647" s="35" t="s">
        <v>1212</v>
      </c>
      <c r="R647" s="35">
        <v>0</v>
      </c>
    </row>
    <row r="648" spans="1:18">
      <c r="A648">
        <f t="shared" si="10"/>
        <v>647</v>
      </c>
      <c r="B648" s="35">
        <v>1</v>
      </c>
      <c r="C648" s="35">
        <v>2</v>
      </c>
      <c r="D648" s="35">
        <v>1</v>
      </c>
      <c r="E648" s="35" t="s">
        <v>2173</v>
      </c>
      <c r="F648" s="35" t="s">
        <v>3182</v>
      </c>
      <c r="G648" s="35">
        <v>9956925678</v>
      </c>
      <c r="H648" s="35" t="s">
        <v>3183</v>
      </c>
      <c r="I648" s="36">
        <v>25569</v>
      </c>
      <c r="J648" s="35" t="s">
        <v>3184</v>
      </c>
      <c r="K648" s="35" t="s">
        <v>3185</v>
      </c>
      <c r="L648" s="35" t="s">
        <v>3186</v>
      </c>
      <c r="M648" s="35" t="s">
        <v>2152</v>
      </c>
      <c r="N648" s="35" t="s">
        <v>21</v>
      </c>
      <c r="O648" s="35" t="s">
        <v>8</v>
      </c>
      <c r="P648" s="35" t="s">
        <v>9</v>
      </c>
      <c r="Q648" s="35" t="s">
        <v>1212</v>
      </c>
      <c r="R648" s="35">
        <v>0</v>
      </c>
    </row>
    <row r="649" spans="1:18">
      <c r="A649">
        <f t="shared" si="10"/>
        <v>648</v>
      </c>
      <c r="B649" s="35">
        <v>1</v>
      </c>
      <c r="C649" s="35">
        <v>2</v>
      </c>
      <c r="D649" s="35">
        <v>1</v>
      </c>
      <c r="E649" s="35" t="s">
        <v>2173</v>
      </c>
      <c r="F649" s="35" t="s">
        <v>46</v>
      </c>
      <c r="G649" s="35">
        <v>8400679396</v>
      </c>
      <c r="H649" s="35" t="s">
        <v>3187</v>
      </c>
      <c r="I649" s="36">
        <v>25569</v>
      </c>
      <c r="J649" s="35" t="s">
        <v>3188</v>
      </c>
      <c r="K649" s="35" t="s">
        <v>2670</v>
      </c>
      <c r="L649" s="35" t="s">
        <v>2444</v>
      </c>
      <c r="M649" s="35" t="s">
        <v>2152</v>
      </c>
      <c r="N649" s="35" t="s">
        <v>7</v>
      </c>
      <c r="O649" s="35" t="s">
        <v>8</v>
      </c>
      <c r="P649" s="35" t="s">
        <v>9</v>
      </c>
      <c r="Q649" s="35" t="s">
        <v>1212</v>
      </c>
      <c r="R649" s="35">
        <v>0</v>
      </c>
    </row>
    <row r="650" spans="1:18">
      <c r="A650">
        <f t="shared" si="10"/>
        <v>649</v>
      </c>
      <c r="B650" s="35">
        <v>1</v>
      </c>
      <c r="C650" s="35">
        <v>2</v>
      </c>
      <c r="D650" s="35">
        <v>1</v>
      </c>
      <c r="E650" s="35" t="s">
        <v>2177</v>
      </c>
      <c r="F650" s="35" t="s">
        <v>3189</v>
      </c>
      <c r="G650" s="35">
        <v>8887762855</v>
      </c>
      <c r="H650" s="35" t="s">
        <v>3190</v>
      </c>
      <c r="I650" s="36">
        <v>25569</v>
      </c>
      <c r="J650" s="35" t="s">
        <v>3191</v>
      </c>
      <c r="K650" s="35" t="s">
        <v>3192</v>
      </c>
      <c r="L650" s="35" t="s">
        <v>3193</v>
      </c>
      <c r="M650" s="35" t="s">
        <v>2152</v>
      </c>
      <c r="N650" s="35" t="s">
        <v>21</v>
      </c>
      <c r="O650" s="35" t="s">
        <v>8</v>
      </c>
      <c r="P650" s="35" t="s">
        <v>9</v>
      </c>
      <c r="Q650" s="35" t="s">
        <v>1212</v>
      </c>
      <c r="R650" s="35">
        <v>0</v>
      </c>
    </row>
    <row r="651" spans="1:18">
      <c r="A651">
        <f t="shared" si="10"/>
        <v>650</v>
      </c>
      <c r="B651" s="35">
        <v>1</v>
      </c>
      <c r="C651" s="35">
        <v>2</v>
      </c>
      <c r="D651" s="35">
        <v>1</v>
      </c>
      <c r="E651" s="35" t="s">
        <v>2173</v>
      </c>
      <c r="F651" s="35" t="s">
        <v>3194</v>
      </c>
      <c r="G651" s="35">
        <v>8957938584</v>
      </c>
      <c r="H651" s="35" t="s">
        <v>3195</v>
      </c>
      <c r="I651" s="36">
        <v>25569</v>
      </c>
      <c r="J651" s="35" t="s">
        <v>3196</v>
      </c>
      <c r="K651" s="35" t="s">
        <v>3197</v>
      </c>
      <c r="L651" s="35" t="s">
        <v>3198</v>
      </c>
      <c r="M651" s="35" t="s">
        <v>2152</v>
      </c>
      <c r="N651" s="35" t="s">
        <v>7</v>
      </c>
      <c r="O651" s="35" t="s">
        <v>8</v>
      </c>
      <c r="P651" s="35" t="s">
        <v>9</v>
      </c>
      <c r="Q651" s="35" t="s">
        <v>1212</v>
      </c>
      <c r="R651" s="35">
        <v>0</v>
      </c>
    </row>
    <row r="652" spans="1:18">
      <c r="A652">
        <f t="shared" si="10"/>
        <v>651</v>
      </c>
      <c r="B652" s="35">
        <v>1</v>
      </c>
      <c r="C652" s="35">
        <v>2</v>
      </c>
      <c r="D652" s="35">
        <v>1</v>
      </c>
      <c r="E652" s="35" t="s">
        <v>2177</v>
      </c>
      <c r="F652" s="35" t="s">
        <v>3199</v>
      </c>
      <c r="G652" s="35">
        <v>8542984453</v>
      </c>
      <c r="H652" s="35" t="s">
        <v>3200</v>
      </c>
      <c r="I652" s="36">
        <v>25569</v>
      </c>
      <c r="J652" s="35" t="s">
        <v>3201</v>
      </c>
      <c r="K652" s="35" t="s">
        <v>3202</v>
      </c>
      <c r="L652" s="35" t="s">
        <v>489</v>
      </c>
      <c r="M652" s="35" t="s">
        <v>2152</v>
      </c>
      <c r="N652" s="35" t="s">
        <v>21</v>
      </c>
      <c r="O652" s="35" t="s">
        <v>8</v>
      </c>
      <c r="P652" s="35" t="s">
        <v>9</v>
      </c>
      <c r="Q652" s="35" t="s">
        <v>1212</v>
      </c>
      <c r="R652" s="35">
        <v>0</v>
      </c>
    </row>
    <row r="653" spans="1:18">
      <c r="A653">
        <f t="shared" si="10"/>
        <v>652</v>
      </c>
      <c r="B653" s="35">
        <v>1</v>
      </c>
      <c r="C653" s="35">
        <v>2</v>
      </c>
      <c r="D653" s="35">
        <v>1</v>
      </c>
      <c r="E653" s="35" t="s">
        <v>2177</v>
      </c>
      <c r="F653" s="35" t="s">
        <v>3203</v>
      </c>
      <c r="G653" s="35">
        <v>9807222267</v>
      </c>
      <c r="H653" s="35" t="s">
        <v>3204</v>
      </c>
      <c r="I653" s="36">
        <v>25569</v>
      </c>
      <c r="J653" s="35" t="s">
        <v>3205</v>
      </c>
      <c r="K653" s="35" t="s">
        <v>3206</v>
      </c>
      <c r="L653" s="35" t="s">
        <v>3207</v>
      </c>
      <c r="M653" s="35" t="s">
        <v>2152</v>
      </c>
      <c r="N653" s="35" t="s">
        <v>21</v>
      </c>
      <c r="O653" s="35" t="s">
        <v>8</v>
      </c>
      <c r="P653" s="35" t="s">
        <v>9</v>
      </c>
      <c r="Q653" s="35" t="s">
        <v>1212</v>
      </c>
      <c r="R653" s="35">
        <v>0</v>
      </c>
    </row>
    <row r="654" spans="1:18">
      <c r="A654">
        <f t="shared" si="10"/>
        <v>653</v>
      </c>
      <c r="B654" s="35">
        <v>1</v>
      </c>
      <c r="C654" s="35">
        <v>2</v>
      </c>
      <c r="D654" s="35">
        <v>1</v>
      </c>
      <c r="E654" s="35" t="s">
        <v>2209</v>
      </c>
      <c r="F654" s="35" t="s">
        <v>3208</v>
      </c>
      <c r="G654" s="35">
        <v>7347829271</v>
      </c>
      <c r="H654" s="35" t="s">
        <v>3209</v>
      </c>
      <c r="I654" s="36">
        <v>25569</v>
      </c>
      <c r="J654" s="35" t="s">
        <v>3210</v>
      </c>
      <c r="K654" s="35" t="s">
        <v>3211</v>
      </c>
      <c r="L654" s="35" t="s">
        <v>3212</v>
      </c>
      <c r="M654" s="35" t="s">
        <v>2152</v>
      </c>
      <c r="N654" s="35" t="s">
        <v>21</v>
      </c>
      <c r="O654" s="35" t="s">
        <v>8</v>
      </c>
      <c r="P654" s="35" t="s">
        <v>9</v>
      </c>
      <c r="Q654" s="35" t="s">
        <v>1212</v>
      </c>
      <c r="R654" s="35">
        <v>0</v>
      </c>
    </row>
    <row r="655" spans="1:18">
      <c r="A655">
        <f t="shared" si="10"/>
        <v>654</v>
      </c>
      <c r="B655" s="35">
        <v>1</v>
      </c>
      <c r="C655" s="35">
        <v>2</v>
      </c>
      <c r="D655" s="35">
        <v>1</v>
      </c>
      <c r="E655" s="35" t="s">
        <v>2234</v>
      </c>
      <c r="F655" s="35" t="s">
        <v>3213</v>
      </c>
      <c r="G655" s="35">
        <v>9005128022</v>
      </c>
      <c r="H655" s="35" t="s">
        <v>3214</v>
      </c>
      <c r="I655" s="36">
        <v>25569</v>
      </c>
      <c r="J655" s="35" t="s">
        <v>3215</v>
      </c>
      <c r="K655" s="35" t="s">
        <v>3216</v>
      </c>
      <c r="L655" s="35" t="s">
        <v>3217</v>
      </c>
      <c r="M655" s="35" t="s">
        <v>2152</v>
      </c>
      <c r="N655" s="35" t="s">
        <v>21</v>
      </c>
      <c r="O655" s="35" t="s">
        <v>8</v>
      </c>
      <c r="P655" s="35" t="s">
        <v>9</v>
      </c>
      <c r="Q655" s="35" t="s">
        <v>1212</v>
      </c>
      <c r="R655" s="35">
        <v>0</v>
      </c>
    </row>
    <row r="656" spans="1:18">
      <c r="A656">
        <f t="shared" si="10"/>
        <v>655</v>
      </c>
      <c r="B656" s="35">
        <v>1</v>
      </c>
      <c r="C656" s="35">
        <v>2</v>
      </c>
      <c r="D656" s="35">
        <v>1</v>
      </c>
      <c r="E656" s="35" t="s">
        <v>2195</v>
      </c>
      <c r="F656" s="35" t="s">
        <v>1842</v>
      </c>
      <c r="G656" s="35">
        <v>7309087832</v>
      </c>
      <c r="H656" s="35" t="s">
        <v>3218</v>
      </c>
      <c r="I656" s="36">
        <v>25569</v>
      </c>
      <c r="J656" s="35" t="s">
        <v>3219</v>
      </c>
      <c r="K656" s="35" t="s">
        <v>3220</v>
      </c>
      <c r="L656" s="35" t="s">
        <v>3221</v>
      </c>
      <c r="M656" s="35" t="s">
        <v>2152</v>
      </c>
      <c r="N656" s="35" t="s">
        <v>21</v>
      </c>
      <c r="O656" s="35" t="s">
        <v>8</v>
      </c>
      <c r="P656" s="35" t="s">
        <v>9</v>
      </c>
      <c r="Q656" s="35" t="s">
        <v>1212</v>
      </c>
      <c r="R656" s="35">
        <v>0</v>
      </c>
    </row>
    <row r="657" spans="1:18">
      <c r="A657">
        <f t="shared" si="10"/>
        <v>656</v>
      </c>
      <c r="B657" s="35">
        <v>1</v>
      </c>
      <c r="C657" s="35">
        <v>2</v>
      </c>
      <c r="D657" s="35">
        <v>1</v>
      </c>
      <c r="E657" s="35" t="s">
        <v>2173</v>
      </c>
      <c r="F657" s="35" t="s">
        <v>3222</v>
      </c>
      <c r="G657" s="35">
        <v>7317857584</v>
      </c>
      <c r="H657" s="35" t="s">
        <v>3223</v>
      </c>
      <c r="I657" s="36">
        <v>25569</v>
      </c>
      <c r="J657" s="35" t="s">
        <v>3224</v>
      </c>
      <c r="K657" s="35" t="s">
        <v>3225</v>
      </c>
      <c r="L657" s="35" t="s">
        <v>1751</v>
      </c>
      <c r="M657" s="35" t="s">
        <v>2152</v>
      </c>
      <c r="N657" s="35" t="s">
        <v>21</v>
      </c>
      <c r="O657" s="35" t="s">
        <v>8</v>
      </c>
      <c r="P657" s="35" t="s">
        <v>9</v>
      </c>
      <c r="Q657" s="35" t="s">
        <v>1212</v>
      </c>
      <c r="R657" s="35">
        <v>0</v>
      </c>
    </row>
    <row r="658" spans="1:18">
      <c r="A658">
        <f t="shared" si="10"/>
        <v>657</v>
      </c>
      <c r="B658" s="35">
        <v>1</v>
      </c>
      <c r="C658" s="35">
        <v>2</v>
      </c>
      <c r="D658" s="35">
        <v>1</v>
      </c>
      <c r="E658" s="35" t="s">
        <v>2609</v>
      </c>
      <c r="F658" s="35" t="s">
        <v>3226</v>
      </c>
      <c r="G658" s="35">
        <v>7007898593</v>
      </c>
      <c r="H658" s="35" t="s">
        <v>3227</v>
      </c>
      <c r="I658" s="36">
        <v>25569</v>
      </c>
      <c r="J658" s="35" t="s">
        <v>3228</v>
      </c>
      <c r="K658" s="35" t="s">
        <v>3229</v>
      </c>
      <c r="L658" s="35" t="s">
        <v>3230</v>
      </c>
      <c r="M658" s="35" t="s">
        <v>2152</v>
      </c>
      <c r="N658" s="35" t="s">
        <v>21</v>
      </c>
      <c r="O658" s="35" t="s">
        <v>8</v>
      </c>
      <c r="P658" s="35" t="s">
        <v>9</v>
      </c>
      <c r="Q658" s="35" t="s">
        <v>1212</v>
      </c>
      <c r="R658" s="35">
        <v>0</v>
      </c>
    </row>
    <row r="659" spans="1:18">
      <c r="A659">
        <f t="shared" si="10"/>
        <v>658</v>
      </c>
      <c r="B659" s="35">
        <v>1</v>
      </c>
      <c r="C659" s="35">
        <v>2</v>
      </c>
      <c r="D659" s="35">
        <v>1</v>
      </c>
      <c r="E659" s="35" t="s">
        <v>2234</v>
      </c>
      <c r="F659" s="35" t="s">
        <v>3231</v>
      </c>
      <c r="G659" s="35">
        <v>8009126498</v>
      </c>
      <c r="H659" s="35" t="s">
        <v>3232</v>
      </c>
      <c r="I659" s="36">
        <v>25569</v>
      </c>
      <c r="J659" s="35" t="s">
        <v>1650</v>
      </c>
      <c r="K659" s="35" t="s">
        <v>3233</v>
      </c>
      <c r="L659" s="35" t="s">
        <v>3234</v>
      </c>
      <c r="M659" s="35" t="s">
        <v>2152</v>
      </c>
      <c r="N659" s="35" t="s">
        <v>7</v>
      </c>
      <c r="O659" s="35" t="s">
        <v>8</v>
      </c>
      <c r="P659" s="35" t="s">
        <v>9</v>
      </c>
      <c r="Q659" s="35" t="s">
        <v>1212</v>
      </c>
      <c r="R659" s="35">
        <v>0</v>
      </c>
    </row>
    <row r="660" spans="1:18">
      <c r="A660">
        <f t="shared" si="10"/>
        <v>659</v>
      </c>
      <c r="B660" s="35">
        <v>1</v>
      </c>
      <c r="C660" s="35">
        <v>2</v>
      </c>
      <c r="D660" s="35">
        <v>1</v>
      </c>
      <c r="E660" s="35" t="s">
        <v>2177</v>
      </c>
      <c r="F660" s="35" t="s">
        <v>3235</v>
      </c>
      <c r="G660" s="35">
        <v>9936641472</v>
      </c>
      <c r="H660" s="35" t="s">
        <v>3236</v>
      </c>
      <c r="I660" s="36">
        <v>25569</v>
      </c>
      <c r="J660" s="35" t="s">
        <v>3237</v>
      </c>
      <c r="K660" s="35" t="s">
        <v>3238</v>
      </c>
      <c r="L660" s="35" t="s">
        <v>665</v>
      </c>
      <c r="M660" s="35" t="s">
        <v>2152</v>
      </c>
      <c r="N660" s="35" t="s">
        <v>7</v>
      </c>
      <c r="O660" s="35" t="s">
        <v>8</v>
      </c>
      <c r="P660" s="35" t="s">
        <v>9</v>
      </c>
      <c r="Q660" s="35" t="s">
        <v>1212</v>
      </c>
      <c r="R660" s="35">
        <v>0</v>
      </c>
    </row>
    <row r="661" spans="1:18">
      <c r="A661">
        <f t="shared" si="10"/>
        <v>660</v>
      </c>
      <c r="B661" s="35">
        <v>1</v>
      </c>
      <c r="C661" s="35">
        <v>2</v>
      </c>
      <c r="D661" s="35">
        <v>1</v>
      </c>
      <c r="E661" s="35" t="s">
        <v>2173</v>
      </c>
      <c r="F661" s="35" t="s">
        <v>3239</v>
      </c>
      <c r="G661" s="35">
        <v>9129728745</v>
      </c>
      <c r="H661" s="35" t="s">
        <v>3240</v>
      </c>
      <c r="I661" s="36">
        <v>25569</v>
      </c>
      <c r="J661" s="35" t="s">
        <v>3241</v>
      </c>
      <c r="K661" s="35" t="s">
        <v>3242</v>
      </c>
      <c r="L661" s="35" t="s">
        <v>3243</v>
      </c>
      <c r="M661" s="35" t="s">
        <v>2152</v>
      </c>
      <c r="N661" s="35" t="s">
        <v>21</v>
      </c>
      <c r="O661" s="35" t="s">
        <v>8</v>
      </c>
      <c r="P661" s="35" t="s">
        <v>9</v>
      </c>
      <c r="Q661" s="35" t="s">
        <v>1212</v>
      </c>
      <c r="R661" s="35">
        <v>0</v>
      </c>
    </row>
    <row r="662" spans="1:18">
      <c r="A662">
        <f t="shared" si="10"/>
        <v>661</v>
      </c>
      <c r="B662" s="35">
        <v>1</v>
      </c>
      <c r="C662" s="35">
        <v>2</v>
      </c>
      <c r="D662" s="35">
        <v>1</v>
      </c>
      <c r="E662" s="35" t="s">
        <v>2173</v>
      </c>
      <c r="F662" s="35" t="s">
        <v>3244</v>
      </c>
      <c r="G662" s="35">
        <v>8707081458</v>
      </c>
      <c r="H662" s="35" t="s">
        <v>3245</v>
      </c>
      <c r="I662" s="36">
        <v>25569</v>
      </c>
      <c r="J662" s="35" t="s">
        <v>3246</v>
      </c>
      <c r="K662" s="35" t="s">
        <v>65</v>
      </c>
      <c r="L662" s="35" t="s">
        <v>3247</v>
      </c>
      <c r="M662" s="35" t="s">
        <v>2152</v>
      </c>
      <c r="N662" s="35" t="s">
        <v>7</v>
      </c>
      <c r="O662" s="35" t="s">
        <v>8</v>
      </c>
      <c r="P662" s="35" t="s">
        <v>9</v>
      </c>
      <c r="Q662" s="35" t="s">
        <v>1212</v>
      </c>
      <c r="R662" s="35">
        <v>0</v>
      </c>
    </row>
    <row r="663" spans="1:18">
      <c r="A663">
        <f t="shared" si="10"/>
        <v>662</v>
      </c>
      <c r="B663" s="35">
        <v>1</v>
      </c>
      <c r="C663" s="35">
        <v>2</v>
      </c>
      <c r="D663" s="35">
        <v>1</v>
      </c>
      <c r="E663" s="35" t="s">
        <v>2177</v>
      </c>
      <c r="F663" s="35" t="s">
        <v>3248</v>
      </c>
      <c r="G663" s="35">
        <v>6393598783</v>
      </c>
      <c r="H663" s="35" t="s">
        <v>3249</v>
      </c>
      <c r="I663" s="36">
        <v>25569</v>
      </c>
      <c r="J663" s="35" t="s">
        <v>3250</v>
      </c>
      <c r="K663" s="35" t="s">
        <v>3251</v>
      </c>
      <c r="L663" s="35" t="s">
        <v>3252</v>
      </c>
      <c r="M663" s="35" t="s">
        <v>2152</v>
      </c>
      <c r="N663" s="35" t="s">
        <v>7</v>
      </c>
      <c r="O663" s="35" t="s">
        <v>8</v>
      </c>
      <c r="P663" s="35" t="s">
        <v>9</v>
      </c>
      <c r="Q663" s="35" t="s">
        <v>1212</v>
      </c>
      <c r="R663" s="35">
        <v>0</v>
      </c>
    </row>
    <row r="664" spans="1:18">
      <c r="A664">
        <f t="shared" si="10"/>
        <v>663</v>
      </c>
      <c r="B664" s="35">
        <v>1</v>
      </c>
      <c r="C664" s="35">
        <v>2</v>
      </c>
      <c r="D664" s="35">
        <v>1</v>
      </c>
      <c r="E664" s="35" t="s">
        <v>2177</v>
      </c>
      <c r="F664" s="35" t="s">
        <v>3253</v>
      </c>
      <c r="G664" s="35">
        <v>9005164653</v>
      </c>
      <c r="H664" s="35" t="s">
        <v>3254</v>
      </c>
      <c r="I664" s="36">
        <v>25569</v>
      </c>
      <c r="J664" s="35" t="s">
        <v>3255</v>
      </c>
      <c r="K664" s="35" t="s">
        <v>3256</v>
      </c>
      <c r="L664" s="35" t="s">
        <v>2564</v>
      </c>
      <c r="M664" s="35" t="s">
        <v>2152</v>
      </c>
      <c r="N664" s="35" t="s">
        <v>7</v>
      </c>
      <c r="O664" s="35" t="s">
        <v>8</v>
      </c>
      <c r="P664" s="35" t="s">
        <v>9</v>
      </c>
      <c r="Q664" s="35" t="s">
        <v>1212</v>
      </c>
      <c r="R664" s="35">
        <v>0</v>
      </c>
    </row>
    <row r="665" spans="1:18">
      <c r="A665">
        <f t="shared" si="10"/>
        <v>664</v>
      </c>
      <c r="B665" s="35">
        <v>1</v>
      </c>
      <c r="C665" s="35">
        <v>2</v>
      </c>
      <c r="D665" s="35">
        <v>1</v>
      </c>
      <c r="E665" s="35" t="s">
        <v>2323</v>
      </c>
      <c r="F665" s="35" t="s">
        <v>3257</v>
      </c>
      <c r="G665" s="35">
        <v>7355136395</v>
      </c>
      <c r="H665" s="35" t="s">
        <v>3258</v>
      </c>
      <c r="I665" s="36">
        <v>25569</v>
      </c>
      <c r="J665" s="35" t="s">
        <v>3259</v>
      </c>
      <c r="K665" s="35" t="s">
        <v>3260</v>
      </c>
      <c r="L665" s="35" t="s">
        <v>3261</v>
      </c>
      <c r="M665" s="35" t="s">
        <v>2152</v>
      </c>
      <c r="N665" s="35" t="s">
        <v>21</v>
      </c>
      <c r="O665" s="35" t="s">
        <v>8</v>
      </c>
      <c r="P665" s="35" t="s">
        <v>9</v>
      </c>
      <c r="Q665" s="35" t="s">
        <v>1212</v>
      </c>
      <c r="R665" s="35">
        <v>0</v>
      </c>
    </row>
    <row r="666" spans="1:18">
      <c r="A666">
        <f t="shared" si="10"/>
        <v>665</v>
      </c>
      <c r="B666" s="35">
        <v>1</v>
      </c>
      <c r="C666" s="35">
        <v>2</v>
      </c>
      <c r="D666" s="35">
        <v>1</v>
      </c>
      <c r="E666" s="35" t="s">
        <v>3262</v>
      </c>
      <c r="F666" s="35" t="s">
        <v>3263</v>
      </c>
      <c r="G666" s="35">
        <v>9452662084</v>
      </c>
      <c r="H666" s="35" t="s">
        <v>3264</v>
      </c>
      <c r="I666" s="36">
        <v>25569</v>
      </c>
      <c r="J666" s="35" t="s">
        <v>3265</v>
      </c>
      <c r="K666" s="35" t="s">
        <v>3266</v>
      </c>
      <c r="L666" s="35" t="s">
        <v>3267</v>
      </c>
      <c r="M666" s="35" t="s">
        <v>2152</v>
      </c>
      <c r="N666" s="35" t="s">
        <v>21</v>
      </c>
      <c r="O666" s="35" t="s">
        <v>8</v>
      </c>
      <c r="P666" s="35" t="s">
        <v>9</v>
      </c>
      <c r="Q666" s="35" t="s">
        <v>1212</v>
      </c>
      <c r="R666" s="35">
        <v>0</v>
      </c>
    </row>
    <row r="667" spans="1:18">
      <c r="A667">
        <f t="shared" si="10"/>
        <v>666</v>
      </c>
      <c r="B667" s="35">
        <v>1</v>
      </c>
      <c r="C667" s="35">
        <v>2</v>
      </c>
      <c r="D667" s="35">
        <v>1</v>
      </c>
      <c r="E667" s="35" t="s">
        <v>2278</v>
      </c>
      <c r="F667" s="35" t="s">
        <v>3268</v>
      </c>
      <c r="G667" s="35">
        <v>6388454942</v>
      </c>
      <c r="H667" s="35" t="s">
        <v>3269</v>
      </c>
      <c r="I667" s="36">
        <v>25569</v>
      </c>
      <c r="J667" s="35" t="s">
        <v>3270</v>
      </c>
      <c r="K667" s="35" t="s">
        <v>3271</v>
      </c>
      <c r="L667" s="35" t="s">
        <v>3272</v>
      </c>
      <c r="M667" s="35" t="s">
        <v>2152</v>
      </c>
      <c r="N667" s="35" t="s">
        <v>21</v>
      </c>
      <c r="O667" s="35" t="s">
        <v>8</v>
      </c>
      <c r="P667" s="35" t="s">
        <v>9</v>
      </c>
      <c r="Q667" s="35" t="s">
        <v>1212</v>
      </c>
      <c r="R667" s="35">
        <v>0</v>
      </c>
    </row>
    <row r="668" spans="1:18">
      <c r="A668">
        <f t="shared" si="10"/>
        <v>667</v>
      </c>
      <c r="B668" s="35">
        <v>1</v>
      </c>
      <c r="C668" s="35">
        <v>2</v>
      </c>
      <c r="D668" s="35">
        <v>1</v>
      </c>
      <c r="E668" s="35" t="s">
        <v>2609</v>
      </c>
      <c r="F668" s="35" t="s">
        <v>3273</v>
      </c>
      <c r="G668" s="35">
        <v>9151718138</v>
      </c>
      <c r="H668" s="35" t="s">
        <v>385</v>
      </c>
      <c r="I668" s="36">
        <v>25569</v>
      </c>
      <c r="J668" s="35" t="s">
        <v>3274</v>
      </c>
      <c r="K668" s="35" t="s">
        <v>2036</v>
      </c>
      <c r="L668" s="35" t="s">
        <v>3275</v>
      </c>
      <c r="M668" s="35" t="s">
        <v>2152</v>
      </c>
      <c r="N668" s="35" t="s">
        <v>21</v>
      </c>
      <c r="O668" s="35" t="s">
        <v>8</v>
      </c>
      <c r="P668" s="35" t="s">
        <v>9</v>
      </c>
      <c r="Q668" s="35" t="s">
        <v>1212</v>
      </c>
      <c r="R668" s="35">
        <v>0</v>
      </c>
    </row>
    <row r="669" spans="1:18">
      <c r="A669">
        <f t="shared" si="10"/>
        <v>668</v>
      </c>
      <c r="B669" s="35">
        <v>1</v>
      </c>
      <c r="C669" s="35">
        <v>2</v>
      </c>
      <c r="D669" s="35">
        <v>1</v>
      </c>
      <c r="E669" s="35" t="s">
        <v>2365</v>
      </c>
      <c r="F669" s="35" t="s">
        <v>3276</v>
      </c>
      <c r="G669" s="35">
        <v>9919389640</v>
      </c>
      <c r="H669" s="35" t="s">
        <v>3277</v>
      </c>
      <c r="I669" s="36">
        <v>25569</v>
      </c>
      <c r="J669" s="35" t="s">
        <v>3278</v>
      </c>
      <c r="K669" s="35" t="s">
        <v>3279</v>
      </c>
      <c r="L669" s="35" t="s">
        <v>3280</v>
      </c>
      <c r="M669" s="35" t="s">
        <v>2152</v>
      </c>
      <c r="N669" s="35" t="s">
        <v>7</v>
      </c>
      <c r="O669" s="35" t="s">
        <v>8</v>
      </c>
      <c r="P669" s="35" t="s">
        <v>9</v>
      </c>
      <c r="Q669" s="35" t="s">
        <v>1212</v>
      </c>
      <c r="R669" s="35">
        <v>0</v>
      </c>
    </row>
    <row r="670" spans="1:18">
      <c r="A670">
        <f t="shared" si="10"/>
        <v>669</v>
      </c>
      <c r="B670" s="35">
        <v>1</v>
      </c>
      <c r="C670" s="35">
        <v>2</v>
      </c>
      <c r="D670" s="35">
        <v>1</v>
      </c>
      <c r="E670" s="35" t="s">
        <v>2283</v>
      </c>
      <c r="F670" s="35" t="s">
        <v>3281</v>
      </c>
      <c r="G670" s="35">
        <v>8957688326</v>
      </c>
      <c r="H670" s="35" t="s">
        <v>3282</v>
      </c>
      <c r="I670" s="36">
        <v>25569</v>
      </c>
      <c r="J670" s="35" t="s">
        <v>3283</v>
      </c>
      <c r="K670" s="35" t="s">
        <v>3284</v>
      </c>
      <c r="L670" s="35" t="s">
        <v>3285</v>
      </c>
      <c r="M670" s="35" t="s">
        <v>2152</v>
      </c>
      <c r="N670" s="35" t="s">
        <v>7</v>
      </c>
      <c r="O670" s="35" t="s">
        <v>8</v>
      </c>
      <c r="P670" s="35" t="s">
        <v>9</v>
      </c>
      <c r="Q670" s="35" t="s">
        <v>1212</v>
      </c>
      <c r="R670" s="35">
        <v>0</v>
      </c>
    </row>
    <row r="671" spans="1:18">
      <c r="A671">
        <f t="shared" si="10"/>
        <v>670</v>
      </c>
      <c r="B671" s="35">
        <v>1</v>
      </c>
      <c r="C671" s="35">
        <v>2</v>
      </c>
      <c r="D671" s="35">
        <v>1</v>
      </c>
      <c r="E671" s="35" t="s">
        <v>2177</v>
      </c>
      <c r="F671" s="35" t="s">
        <v>3286</v>
      </c>
      <c r="G671" s="35">
        <v>7518476994</v>
      </c>
      <c r="H671" s="35" t="s">
        <v>3287</v>
      </c>
      <c r="I671" s="36">
        <v>25569</v>
      </c>
      <c r="J671" s="35" t="s">
        <v>3288</v>
      </c>
      <c r="K671" s="35" t="s">
        <v>3289</v>
      </c>
      <c r="L671" s="35" t="s">
        <v>3290</v>
      </c>
      <c r="M671" s="35" t="s">
        <v>2152</v>
      </c>
      <c r="N671" s="35" t="s">
        <v>7</v>
      </c>
      <c r="O671" s="35" t="s">
        <v>8</v>
      </c>
      <c r="P671" s="35" t="s">
        <v>9</v>
      </c>
      <c r="Q671" s="35" t="s">
        <v>1212</v>
      </c>
      <c r="R671" s="35">
        <v>0</v>
      </c>
    </row>
    <row r="672" spans="1:18">
      <c r="A672">
        <f t="shared" si="10"/>
        <v>671</v>
      </c>
      <c r="B672" s="35">
        <v>1</v>
      </c>
      <c r="C672" s="35">
        <v>2</v>
      </c>
      <c r="D672" s="35">
        <v>1</v>
      </c>
      <c r="E672" s="35" t="s">
        <v>2283</v>
      </c>
      <c r="F672" s="35" t="s">
        <v>2329</v>
      </c>
      <c r="G672" s="35">
        <v>7348248213</v>
      </c>
      <c r="H672" s="35" t="s">
        <v>3291</v>
      </c>
      <c r="I672" s="36">
        <v>25569</v>
      </c>
      <c r="J672" s="35" t="s">
        <v>3292</v>
      </c>
      <c r="K672" s="35" t="s">
        <v>3293</v>
      </c>
      <c r="L672" s="35" t="s">
        <v>3294</v>
      </c>
      <c r="M672" s="35" t="s">
        <v>2152</v>
      </c>
      <c r="N672" s="35" t="s">
        <v>7</v>
      </c>
      <c r="O672" s="35" t="s">
        <v>8</v>
      </c>
      <c r="P672" s="35" t="s">
        <v>9</v>
      </c>
      <c r="Q672" s="35" t="s">
        <v>1212</v>
      </c>
      <c r="R672" s="35">
        <v>0</v>
      </c>
    </row>
    <row r="673" spans="1:18">
      <c r="A673">
        <f t="shared" si="10"/>
        <v>672</v>
      </c>
      <c r="B673" s="35">
        <v>1</v>
      </c>
      <c r="C673" s="35">
        <v>2</v>
      </c>
      <c r="D673" s="35">
        <v>1</v>
      </c>
      <c r="E673" s="35" t="s">
        <v>3295</v>
      </c>
      <c r="F673" s="35" t="s">
        <v>3046</v>
      </c>
      <c r="G673" s="35">
        <v>7897022005</v>
      </c>
      <c r="H673" s="35" t="s">
        <v>3044</v>
      </c>
      <c r="I673" s="36">
        <v>25569</v>
      </c>
      <c r="J673" s="35" t="s">
        <v>3296</v>
      </c>
      <c r="K673" s="35" t="s">
        <v>1646</v>
      </c>
      <c r="L673" s="35" t="s">
        <v>485</v>
      </c>
      <c r="M673" s="35" t="s">
        <v>2152</v>
      </c>
      <c r="N673" s="35" t="s">
        <v>21</v>
      </c>
      <c r="O673" s="35" t="s">
        <v>8</v>
      </c>
      <c r="P673" s="35" t="s">
        <v>9</v>
      </c>
      <c r="Q673" s="35" t="s">
        <v>1212</v>
      </c>
      <c r="R673" s="35">
        <v>0</v>
      </c>
    </row>
    <row r="674" spans="1:18">
      <c r="A674">
        <f t="shared" si="10"/>
        <v>673</v>
      </c>
      <c r="B674" s="35">
        <v>1</v>
      </c>
      <c r="C674" s="35">
        <v>2</v>
      </c>
      <c r="D674" s="35">
        <v>1</v>
      </c>
      <c r="E674" s="35" t="s">
        <v>2392</v>
      </c>
      <c r="F674" s="35" t="s">
        <v>3297</v>
      </c>
      <c r="G674" s="35">
        <v>9305856249</v>
      </c>
      <c r="H674" s="35" t="s">
        <v>3298</v>
      </c>
      <c r="I674" s="36">
        <v>25569</v>
      </c>
      <c r="J674" s="35" t="s">
        <v>3299</v>
      </c>
      <c r="K674" s="35" t="s">
        <v>3300</v>
      </c>
      <c r="L674" s="35" t="s">
        <v>626</v>
      </c>
      <c r="M674" s="35" t="s">
        <v>2152</v>
      </c>
      <c r="N674" s="35" t="s">
        <v>7</v>
      </c>
      <c r="O674" s="35" t="s">
        <v>8</v>
      </c>
      <c r="P674" s="35" t="s">
        <v>9</v>
      </c>
      <c r="Q674" s="35" t="s">
        <v>1212</v>
      </c>
      <c r="R674" s="35">
        <v>0</v>
      </c>
    </row>
    <row r="675" spans="1:18">
      <c r="A675">
        <f t="shared" si="10"/>
        <v>674</v>
      </c>
      <c r="B675" s="35">
        <v>1</v>
      </c>
      <c r="C675" s="35">
        <v>2</v>
      </c>
      <c r="D675" s="35">
        <v>1</v>
      </c>
      <c r="E675" s="35" t="s">
        <v>2306</v>
      </c>
      <c r="F675" s="35" t="s">
        <v>3301</v>
      </c>
      <c r="G675" s="35">
        <v>7526046581</v>
      </c>
      <c r="H675" s="35" t="s">
        <v>3302</v>
      </c>
      <c r="I675" s="36">
        <v>25569</v>
      </c>
      <c r="J675" s="35" t="s">
        <v>3303</v>
      </c>
      <c r="K675" s="35" t="s">
        <v>3304</v>
      </c>
      <c r="L675" s="35" t="s">
        <v>3305</v>
      </c>
      <c r="M675" s="35" t="s">
        <v>2152</v>
      </c>
      <c r="N675" s="35" t="s">
        <v>7</v>
      </c>
      <c r="O675" s="35" t="s">
        <v>8</v>
      </c>
      <c r="P675" s="35" t="s">
        <v>9</v>
      </c>
      <c r="Q675" s="35" t="s">
        <v>1212</v>
      </c>
      <c r="R675" s="35">
        <v>0</v>
      </c>
    </row>
    <row r="676" spans="1:18">
      <c r="A676">
        <f t="shared" si="10"/>
        <v>675</v>
      </c>
      <c r="B676" s="35">
        <v>1</v>
      </c>
      <c r="C676" s="35">
        <v>2</v>
      </c>
      <c r="D676" s="35">
        <v>1</v>
      </c>
      <c r="E676" s="35" t="s">
        <v>2177</v>
      </c>
      <c r="F676" s="35" t="s">
        <v>3306</v>
      </c>
      <c r="G676" s="35">
        <v>7526054774</v>
      </c>
      <c r="H676" s="35" t="s">
        <v>3302</v>
      </c>
      <c r="I676" s="36">
        <v>25569</v>
      </c>
      <c r="J676" s="35" t="s">
        <v>3307</v>
      </c>
      <c r="K676" s="35" t="s">
        <v>3308</v>
      </c>
      <c r="L676" s="35" t="s">
        <v>3020</v>
      </c>
      <c r="M676" s="35" t="s">
        <v>2152</v>
      </c>
      <c r="N676" s="35" t="s">
        <v>7</v>
      </c>
      <c r="O676" s="35" t="s">
        <v>8</v>
      </c>
      <c r="P676" s="35" t="s">
        <v>9</v>
      </c>
      <c r="Q676" s="35" t="s">
        <v>1212</v>
      </c>
      <c r="R676" s="35">
        <v>0</v>
      </c>
    </row>
    <row r="677" spans="1:18">
      <c r="A677">
        <f t="shared" si="10"/>
        <v>676</v>
      </c>
      <c r="B677" s="35">
        <v>1</v>
      </c>
      <c r="C677" s="35">
        <v>2</v>
      </c>
      <c r="D677" s="35">
        <v>1</v>
      </c>
      <c r="E677" s="35" t="s">
        <v>2353</v>
      </c>
      <c r="F677" s="35" t="s">
        <v>3309</v>
      </c>
      <c r="G677" s="35">
        <v>8009996913</v>
      </c>
      <c r="H677" s="35" t="s">
        <v>3310</v>
      </c>
      <c r="I677" s="36">
        <v>25569</v>
      </c>
      <c r="J677" s="35" t="s">
        <v>3311</v>
      </c>
      <c r="K677" s="35" t="s">
        <v>2534</v>
      </c>
      <c r="L677" s="35" t="s">
        <v>3312</v>
      </c>
      <c r="M677" s="35" t="s">
        <v>2152</v>
      </c>
      <c r="N677" s="35" t="s">
        <v>7</v>
      </c>
      <c r="O677" s="35" t="s">
        <v>8</v>
      </c>
      <c r="P677" s="35" t="s">
        <v>9</v>
      </c>
      <c r="Q677" s="35" t="s">
        <v>1212</v>
      </c>
      <c r="R677" s="35">
        <v>0</v>
      </c>
    </row>
    <row r="678" spans="1:18">
      <c r="A678">
        <f t="shared" si="10"/>
        <v>677</v>
      </c>
      <c r="B678" s="35">
        <v>1</v>
      </c>
      <c r="C678" s="35">
        <v>2</v>
      </c>
      <c r="D678" s="35">
        <v>1</v>
      </c>
      <c r="E678" s="35" t="s">
        <v>2177</v>
      </c>
      <c r="F678" s="35" t="s">
        <v>3313</v>
      </c>
      <c r="G678" s="35">
        <v>9453326159</v>
      </c>
      <c r="H678" s="35" t="s">
        <v>3314</v>
      </c>
      <c r="I678" s="36">
        <v>25569</v>
      </c>
      <c r="J678" s="35" t="s">
        <v>3315</v>
      </c>
      <c r="K678" s="35" t="s">
        <v>3316</v>
      </c>
      <c r="L678" s="35" t="s">
        <v>475</v>
      </c>
      <c r="M678" s="35" t="s">
        <v>2152</v>
      </c>
      <c r="N678" s="35" t="s">
        <v>7</v>
      </c>
      <c r="O678" s="35" t="s">
        <v>8</v>
      </c>
      <c r="P678" s="35" t="s">
        <v>9</v>
      </c>
      <c r="Q678" s="35" t="s">
        <v>1212</v>
      </c>
      <c r="R678" s="35">
        <v>0</v>
      </c>
    </row>
    <row r="679" spans="1:18">
      <c r="A679">
        <f t="shared" si="10"/>
        <v>678</v>
      </c>
      <c r="B679" s="35">
        <v>1</v>
      </c>
      <c r="C679" s="35">
        <v>2</v>
      </c>
      <c r="D679" s="35">
        <v>1</v>
      </c>
      <c r="E679" s="35" t="s">
        <v>2164</v>
      </c>
      <c r="F679" s="35" t="s">
        <v>3317</v>
      </c>
      <c r="G679" s="35">
        <v>9721049577</v>
      </c>
      <c r="H679" s="35" t="s">
        <v>3318</v>
      </c>
      <c r="I679" s="36">
        <v>25569</v>
      </c>
      <c r="J679" s="35" t="s">
        <v>3319</v>
      </c>
      <c r="K679" s="35" t="s">
        <v>3320</v>
      </c>
      <c r="L679" s="35" t="s">
        <v>3321</v>
      </c>
      <c r="M679" s="35" t="s">
        <v>2152</v>
      </c>
      <c r="N679" s="35" t="s">
        <v>21</v>
      </c>
      <c r="O679" s="35" t="s">
        <v>8</v>
      </c>
      <c r="P679" s="35" t="s">
        <v>9</v>
      </c>
      <c r="Q679" s="35" t="s">
        <v>1212</v>
      </c>
      <c r="R679" s="35">
        <v>0</v>
      </c>
    </row>
    <row r="680" spans="1:18">
      <c r="A680">
        <f t="shared" si="10"/>
        <v>679</v>
      </c>
      <c r="B680" s="35">
        <v>1</v>
      </c>
      <c r="C680" s="35">
        <v>2</v>
      </c>
      <c r="D680" s="35">
        <v>1</v>
      </c>
      <c r="E680" s="35" t="s">
        <v>2365</v>
      </c>
      <c r="F680" s="35" t="s">
        <v>3322</v>
      </c>
      <c r="G680" s="35">
        <v>9696454232</v>
      </c>
      <c r="H680" s="35" t="s">
        <v>3323</v>
      </c>
      <c r="I680" s="36">
        <v>25569</v>
      </c>
      <c r="J680" s="35" t="s">
        <v>3324</v>
      </c>
      <c r="K680" s="35" t="s">
        <v>3325</v>
      </c>
      <c r="L680" s="35" t="s">
        <v>3326</v>
      </c>
      <c r="M680" s="35" t="s">
        <v>2152</v>
      </c>
      <c r="N680" s="35" t="s">
        <v>21</v>
      </c>
      <c r="O680" s="35" t="s">
        <v>8</v>
      </c>
      <c r="P680" s="35" t="s">
        <v>9</v>
      </c>
      <c r="Q680" s="35" t="s">
        <v>1212</v>
      </c>
      <c r="R680" s="35">
        <v>0</v>
      </c>
    </row>
    <row r="681" spans="1:18">
      <c r="A681">
        <f t="shared" si="10"/>
        <v>680</v>
      </c>
      <c r="B681" s="35">
        <v>1</v>
      </c>
      <c r="C681" s="35">
        <v>2</v>
      </c>
      <c r="D681" s="35">
        <v>1</v>
      </c>
      <c r="E681" s="35" t="s">
        <v>2195</v>
      </c>
      <c r="F681" s="35" t="s">
        <v>3327</v>
      </c>
      <c r="G681" s="35">
        <v>8604475304</v>
      </c>
      <c r="H681" s="35" t="s">
        <v>3328</v>
      </c>
      <c r="I681" s="36">
        <v>25569</v>
      </c>
      <c r="J681" s="35" t="s">
        <v>3329</v>
      </c>
      <c r="K681" s="35" t="s">
        <v>3330</v>
      </c>
      <c r="L681" s="35" t="s">
        <v>2598</v>
      </c>
      <c r="M681" s="35" t="s">
        <v>2152</v>
      </c>
      <c r="N681" s="35" t="s">
        <v>21</v>
      </c>
      <c r="O681" s="35" t="s">
        <v>8</v>
      </c>
      <c r="P681" s="35" t="s">
        <v>9</v>
      </c>
      <c r="Q681" s="35" t="s">
        <v>1212</v>
      </c>
      <c r="R681" s="35">
        <v>0</v>
      </c>
    </row>
    <row r="682" spans="1:18">
      <c r="A682">
        <f t="shared" si="10"/>
        <v>681</v>
      </c>
      <c r="B682" s="35">
        <v>1</v>
      </c>
      <c r="C682" s="35">
        <v>2</v>
      </c>
      <c r="D682" s="35">
        <v>1</v>
      </c>
      <c r="E682" s="35" t="s">
        <v>2246</v>
      </c>
      <c r="F682" s="35" t="s">
        <v>3331</v>
      </c>
      <c r="G682" s="35">
        <v>9792742919</v>
      </c>
      <c r="H682" s="35" t="s">
        <v>3332</v>
      </c>
      <c r="I682" s="36">
        <v>25569</v>
      </c>
      <c r="J682" s="35" t="s">
        <v>3333</v>
      </c>
      <c r="K682" s="35" t="s">
        <v>2534</v>
      </c>
      <c r="L682" s="35" t="s">
        <v>3334</v>
      </c>
      <c r="M682" s="35" t="s">
        <v>2152</v>
      </c>
      <c r="N682" s="35" t="s">
        <v>21</v>
      </c>
      <c r="O682" s="35" t="s">
        <v>8</v>
      </c>
      <c r="P682" s="35" t="s">
        <v>9</v>
      </c>
      <c r="Q682" s="35" t="s">
        <v>1212</v>
      </c>
      <c r="R682" s="35">
        <v>0</v>
      </c>
    </row>
    <row r="683" spans="1:18">
      <c r="A683">
        <f t="shared" si="10"/>
        <v>682</v>
      </c>
      <c r="B683" s="35">
        <v>1</v>
      </c>
      <c r="C683" s="35">
        <v>2</v>
      </c>
      <c r="D683" s="35">
        <v>1</v>
      </c>
      <c r="E683" s="35" t="s">
        <v>2234</v>
      </c>
      <c r="F683" s="35" t="s">
        <v>3335</v>
      </c>
      <c r="G683" s="35">
        <v>6387382288</v>
      </c>
      <c r="H683" s="35" t="s">
        <v>3336</v>
      </c>
      <c r="I683" s="36">
        <v>25569</v>
      </c>
      <c r="J683" s="35" t="s">
        <v>3337</v>
      </c>
      <c r="K683" s="35" t="s">
        <v>3338</v>
      </c>
      <c r="L683" s="35" t="s">
        <v>1001</v>
      </c>
      <c r="M683" s="35" t="s">
        <v>2152</v>
      </c>
      <c r="N683" s="35" t="s">
        <v>21</v>
      </c>
      <c r="O683" s="35" t="s">
        <v>8</v>
      </c>
      <c r="P683" s="35" t="s">
        <v>9</v>
      </c>
      <c r="Q683" s="35" t="s">
        <v>1212</v>
      </c>
      <c r="R683" s="35">
        <v>0</v>
      </c>
    </row>
    <row r="684" spans="1:18">
      <c r="A684">
        <f t="shared" si="10"/>
        <v>683</v>
      </c>
      <c r="B684" s="35">
        <v>1</v>
      </c>
      <c r="C684" s="35">
        <v>2</v>
      </c>
      <c r="D684" s="35">
        <v>1</v>
      </c>
      <c r="E684" s="35" t="s">
        <v>2306</v>
      </c>
      <c r="F684" s="35" t="s">
        <v>3339</v>
      </c>
      <c r="G684" s="35">
        <v>8887542404</v>
      </c>
      <c r="H684" s="35" t="s">
        <v>3340</v>
      </c>
      <c r="I684" s="36">
        <v>25569</v>
      </c>
      <c r="J684" s="35" t="s">
        <v>3341</v>
      </c>
      <c r="K684" s="35" t="s">
        <v>1787</v>
      </c>
      <c r="L684" s="35" t="s">
        <v>3342</v>
      </c>
      <c r="M684" s="35" t="s">
        <v>2152</v>
      </c>
      <c r="N684" s="35" t="s">
        <v>21</v>
      </c>
      <c r="O684" s="35" t="s">
        <v>8</v>
      </c>
      <c r="P684" s="35" t="s">
        <v>9</v>
      </c>
      <c r="Q684" s="35" t="s">
        <v>1212</v>
      </c>
      <c r="R684" s="35">
        <v>0</v>
      </c>
    </row>
    <row r="685" spans="1:18">
      <c r="A685">
        <f t="shared" si="10"/>
        <v>684</v>
      </c>
      <c r="B685" s="35">
        <v>1</v>
      </c>
      <c r="C685" s="35">
        <v>2</v>
      </c>
      <c r="D685" s="35">
        <v>1</v>
      </c>
      <c r="E685" s="35" t="s">
        <v>2177</v>
      </c>
      <c r="F685" s="35" t="s">
        <v>3343</v>
      </c>
      <c r="G685" s="35">
        <v>9453173795</v>
      </c>
      <c r="H685" s="35" t="s">
        <v>1610</v>
      </c>
      <c r="I685" s="36">
        <v>25569</v>
      </c>
      <c r="J685" s="35" t="s">
        <v>3344</v>
      </c>
      <c r="K685" s="35" t="s">
        <v>3345</v>
      </c>
      <c r="L685" s="35" t="s">
        <v>3346</v>
      </c>
      <c r="M685" s="35" t="s">
        <v>2152</v>
      </c>
      <c r="N685" s="35" t="s">
        <v>21</v>
      </c>
      <c r="O685" s="35" t="s">
        <v>8</v>
      </c>
      <c r="P685" s="35" t="s">
        <v>9</v>
      </c>
      <c r="Q685" s="35" t="s">
        <v>1212</v>
      </c>
      <c r="R685" s="35">
        <v>0</v>
      </c>
    </row>
    <row r="686" spans="1:18">
      <c r="A686">
        <f t="shared" si="10"/>
        <v>685</v>
      </c>
      <c r="B686" s="35">
        <v>1</v>
      </c>
      <c r="C686" s="35">
        <v>2</v>
      </c>
      <c r="D686" s="35">
        <v>1</v>
      </c>
      <c r="E686" s="35" t="s">
        <v>2195</v>
      </c>
      <c r="F686" s="35" t="s">
        <v>3347</v>
      </c>
      <c r="G686" s="35">
        <v>7398660198</v>
      </c>
      <c r="H686" s="35" t="s">
        <v>2165</v>
      </c>
      <c r="I686" s="36">
        <v>25569</v>
      </c>
      <c r="J686" s="35" t="s">
        <v>3348</v>
      </c>
      <c r="K686" s="35" t="s">
        <v>3349</v>
      </c>
      <c r="L686" s="35" t="s">
        <v>1603</v>
      </c>
      <c r="M686" s="35" t="s">
        <v>2152</v>
      </c>
      <c r="N686" s="35" t="s">
        <v>21</v>
      </c>
      <c r="O686" s="35" t="s">
        <v>8</v>
      </c>
      <c r="P686" s="35" t="s">
        <v>9</v>
      </c>
      <c r="Q686" s="35" t="s">
        <v>1212</v>
      </c>
      <c r="R686" s="35">
        <v>0</v>
      </c>
    </row>
    <row r="687" spans="1:18">
      <c r="A687">
        <f t="shared" si="10"/>
        <v>686</v>
      </c>
      <c r="B687" s="35">
        <v>1</v>
      </c>
      <c r="C687" s="35">
        <v>2</v>
      </c>
      <c r="D687" s="35">
        <v>1</v>
      </c>
      <c r="E687" s="35" t="s">
        <v>2177</v>
      </c>
      <c r="F687" s="35" t="s">
        <v>3040</v>
      </c>
      <c r="G687" s="35">
        <v>9453173795</v>
      </c>
      <c r="H687" s="35" t="s">
        <v>1610</v>
      </c>
      <c r="I687" s="36">
        <v>25569</v>
      </c>
      <c r="J687" s="35" t="s">
        <v>3344</v>
      </c>
      <c r="K687" s="35" t="s">
        <v>3345</v>
      </c>
      <c r="L687" s="35" t="s">
        <v>3346</v>
      </c>
      <c r="M687" s="35" t="s">
        <v>2152</v>
      </c>
      <c r="N687" s="35" t="s">
        <v>21</v>
      </c>
      <c r="O687" s="35" t="s">
        <v>8</v>
      </c>
      <c r="P687" s="35" t="s">
        <v>9</v>
      </c>
      <c r="Q687" s="35" t="s">
        <v>1212</v>
      </c>
      <c r="R687" s="35">
        <v>0</v>
      </c>
    </row>
    <row r="688" spans="1:18">
      <c r="A688">
        <f t="shared" si="10"/>
        <v>687</v>
      </c>
      <c r="B688" s="35">
        <v>1</v>
      </c>
      <c r="C688" s="35">
        <v>2</v>
      </c>
      <c r="D688" s="35">
        <v>1</v>
      </c>
      <c r="E688" s="35" t="s">
        <v>2419</v>
      </c>
      <c r="F688" s="35" t="s">
        <v>3350</v>
      </c>
      <c r="G688" s="35">
        <v>8887900526</v>
      </c>
      <c r="H688" s="35" t="s">
        <v>3351</v>
      </c>
      <c r="I688" s="36">
        <v>25569</v>
      </c>
      <c r="J688" s="35" t="s">
        <v>3352</v>
      </c>
      <c r="K688" s="35" t="s">
        <v>3353</v>
      </c>
      <c r="L688" s="35" t="s">
        <v>3354</v>
      </c>
      <c r="M688" s="35" t="s">
        <v>2152</v>
      </c>
      <c r="N688" s="35" t="s">
        <v>7</v>
      </c>
      <c r="O688" s="35" t="s">
        <v>8</v>
      </c>
      <c r="P688" s="35" t="s">
        <v>9</v>
      </c>
      <c r="Q688" s="35" t="s">
        <v>1212</v>
      </c>
      <c r="R688" s="35">
        <v>0</v>
      </c>
    </row>
    <row r="689" spans="1:18">
      <c r="A689">
        <f t="shared" si="10"/>
        <v>688</v>
      </c>
      <c r="B689" s="35">
        <v>1</v>
      </c>
      <c r="C689" s="35">
        <v>2</v>
      </c>
      <c r="D689" s="35">
        <v>1</v>
      </c>
      <c r="E689" s="35" t="s">
        <v>2306</v>
      </c>
      <c r="F689" s="35" t="s">
        <v>3355</v>
      </c>
      <c r="G689" s="35">
        <v>7081169453</v>
      </c>
      <c r="H689" s="35" t="s">
        <v>3356</v>
      </c>
      <c r="I689" s="36">
        <v>25569</v>
      </c>
      <c r="J689" s="35" t="s">
        <v>3357</v>
      </c>
      <c r="K689" s="35" t="s">
        <v>3358</v>
      </c>
      <c r="L689" s="35" t="s">
        <v>3359</v>
      </c>
      <c r="M689" s="35" t="s">
        <v>2152</v>
      </c>
      <c r="N689" s="35" t="s">
        <v>7</v>
      </c>
      <c r="O689" s="35" t="s">
        <v>8</v>
      </c>
      <c r="P689" s="35" t="s">
        <v>9</v>
      </c>
      <c r="Q689" s="35" t="s">
        <v>1212</v>
      </c>
      <c r="R689" s="35">
        <v>0</v>
      </c>
    </row>
    <row r="690" spans="1:18">
      <c r="A690">
        <f t="shared" si="10"/>
        <v>689</v>
      </c>
      <c r="B690" s="35">
        <v>1</v>
      </c>
      <c r="C690" s="35">
        <v>2</v>
      </c>
      <c r="D690" s="35">
        <v>1</v>
      </c>
      <c r="E690" s="35" t="s">
        <v>2323</v>
      </c>
      <c r="F690" s="35" t="s">
        <v>3360</v>
      </c>
      <c r="G690" s="35">
        <v>8707085638</v>
      </c>
      <c r="H690" s="35" t="s">
        <v>3361</v>
      </c>
      <c r="I690" s="36">
        <v>25569</v>
      </c>
      <c r="J690" s="35" t="s">
        <v>3362</v>
      </c>
      <c r="K690" s="35" t="s">
        <v>3363</v>
      </c>
      <c r="L690" s="35" t="s">
        <v>3364</v>
      </c>
      <c r="M690" s="35" t="s">
        <v>2152</v>
      </c>
      <c r="N690" s="35" t="s">
        <v>21</v>
      </c>
      <c r="O690" s="35" t="s">
        <v>8</v>
      </c>
      <c r="P690" s="35" t="s">
        <v>9</v>
      </c>
      <c r="Q690" s="35" t="s">
        <v>1212</v>
      </c>
      <c r="R690" s="35">
        <v>0</v>
      </c>
    </row>
    <row r="691" spans="1:18">
      <c r="A691">
        <f t="shared" si="10"/>
        <v>690</v>
      </c>
      <c r="B691" s="35">
        <v>1</v>
      </c>
      <c r="C691" s="35">
        <v>2</v>
      </c>
      <c r="D691" s="35">
        <v>1</v>
      </c>
      <c r="E691" s="35" t="s">
        <v>3365</v>
      </c>
      <c r="F691" s="35" t="s">
        <v>3366</v>
      </c>
      <c r="G691" s="35">
        <v>8173900477</v>
      </c>
      <c r="H691" s="35" t="s">
        <v>3367</v>
      </c>
      <c r="I691" s="36">
        <v>25569</v>
      </c>
      <c r="J691" s="35" t="s">
        <v>3368</v>
      </c>
      <c r="K691" s="35" t="s">
        <v>3369</v>
      </c>
      <c r="L691" s="35" t="s">
        <v>3370</v>
      </c>
      <c r="M691" s="35" t="s">
        <v>2152</v>
      </c>
      <c r="N691" s="35" t="s">
        <v>7</v>
      </c>
      <c r="O691" s="35" t="s">
        <v>8</v>
      </c>
      <c r="P691" s="35" t="s">
        <v>9</v>
      </c>
      <c r="Q691" s="35" t="s">
        <v>1212</v>
      </c>
      <c r="R691" s="35">
        <v>0</v>
      </c>
    </row>
    <row r="692" spans="1:18">
      <c r="A692">
        <f t="shared" si="10"/>
        <v>691</v>
      </c>
      <c r="B692" s="35">
        <v>1</v>
      </c>
      <c r="C692" s="35">
        <v>2</v>
      </c>
      <c r="D692" s="35">
        <v>1</v>
      </c>
      <c r="E692" s="35" t="s">
        <v>2177</v>
      </c>
      <c r="F692" s="35" t="s">
        <v>3371</v>
      </c>
      <c r="G692" s="35">
        <v>6306324890</v>
      </c>
      <c r="H692" s="35" t="s">
        <v>3372</v>
      </c>
      <c r="I692" s="36">
        <v>25569</v>
      </c>
      <c r="J692" s="35" t="s">
        <v>3373</v>
      </c>
      <c r="K692" s="35" t="s">
        <v>3374</v>
      </c>
      <c r="L692" s="35" t="s">
        <v>2287</v>
      </c>
      <c r="M692" s="35" t="s">
        <v>2152</v>
      </c>
      <c r="N692" s="35" t="s">
        <v>7</v>
      </c>
      <c r="O692" s="35" t="s">
        <v>8</v>
      </c>
      <c r="P692" s="35" t="s">
        <v>9</v>
      </c>
      <c r="Q692" s="35" t="s">
        <v>1212</v>
      </c>
      <c r="R692" s="35">
        <v>0</v>
      </c>
    </row>
    <row r="693" spans="1:18">
      <c r="A693">
        <f t="shared" si="10"/>
        <v>692</v>
      </c>
      <c r="B693" s="35">
        <v>1</v>
      </c>
      <c r="C693" s="35">
        <v>2</v>
      </c>
      <c r="D693" s="35">
        <v>1</v>
      </c>
      <c r="E693" s="35" t="s">
        <v>2173</v>
      </c>
      <c r="F693" s="35" t="s">
        <v>3327</v>
      </c>
      <c r="G693" s="35">
        <v>9559940019</v>
      </c>
      <c r="H693" s="35" t="s">
        <v>3375</v>
      </c>
      <c r="I693" s="36">
        <v>25569</v>
      </c>
      <c r="J693" s="35" t="s">
        <v>3376</v>
      </c>
      <c r="K693" s="35" t="s">
        <v>3377</v>
      </c>
      <c r="L693" s="35" t="s">
        <v>3075</v>
      </c>
      <c r="M693" s="35" t="s">
        <v>2152</v>
      </c>
      <c r="N693" s="35" t="s">
        <v>21</v>
      </c>
      <c r="O693" s="35" t="s">
        <v>8</v>
      </c>
      <c r="P693" s="35" t="s">
        <v>9</v>
      </c>
      <c r="Q693" s="35" t="s">
        <v>1212</v>
      </c>
      <c r="R693" s="35">
        <v>0</v>
      </c>
    </row>
    <row r="694" spans="1:18">
      <c r="A694">
        <f t="shared" si="10"/>
        <v>693</v>
      </c>
      <c r="B694" s="35">
        <v>1</v>
      </c>
      <c r="C694" s="35">
        <v>2</v>
      </c>
      <c r="D694" s="35">
        <v>1</v>
      </c>
      <c r="E694" s="35" t="s">
        <v>2164</v>
      </c>
      <c r="F694" s="35" t="s">
        <v>1188</v>
      </c>
      <c r="G694" s="35">
        <v>9026835588</v>
      </c>
      <c r="H694" s="35" t="s">
        <v>3378</v>
      </c>
      <c r="I694" s="36">
        <v>25569</v>
      </c>
      <c r="J694" s="35" t="s">
        <v>3379</v>
      </c>
      <c r="K694" s="35" t="s">
        <v>3380</v>
      </c>
      <c r="L694" s="35" t="s">
        <v>316</v>
      </c>
      <c r="M694" s="35" t="s">
        <v>2152</v>
      </c>
      <c r="N694" s="35" t="s">
        <v>7</v>
      </c>
      <c r="O694" s="35" t="s">
        <v>8</v>
      </c>
      <c r="P694" s="35" t="s">
        <v>9</v>
      </c>
      <c r="Q694" s="35" t="s">
        <v>1212</v>
      </c>
      <c r="R694" s="35">
        <v>0</v>
      </c>
    </row>
    <row r="695" spans="1:18">
      <c r="A695">
        <f t="shared" si="10"/>
        <v>694</v>
      </c>
      <c r="B695" s="35">
        <v>1</v>
      </c>
      <c r="C695" s="35">
        <v>2</v>
      </c>
      <c r="D695" s="35">
        <v>1</v>
      </c>
      <c r="E695" s="35" t="s">
        <v>2195</v>
      </c>
      <c r="F695" s="35" t="s">
        <v>3381</v>
      </c>
      <c r="G695" s="35">
        <v>7355339106</v>
      </c>
      <c r="H695" s="35" t="s">
        <v>3382</v>
      </c>
      <c r="I695" s="36">
        <v>25569</v>
      </c>
      <c r="J695" s="35" t="s">
        <v>3383</v>
      </c>
      <c r="K695" s="35" t="s">
        <v>3384</v>
      </c>
      <c r="L695" s="35" t="s">
        <v>3385</v>
      </c>
      <c r="M695" s="35" t="s">
        <v>2152</v>
      </c>
      <c r="N695" s="35" t="s">
        <v>7</v>
      </c>
      <c r="O695" s="35" t="s">
        <v>8</v>
      </c>
      <c r="P695" s="35" t="s">
        <v>9</v>
      </c>
      <c r="Q695" s="35" t="s">
        <v>1212</v>
      </c>
      <c r="R695" s="35">
        <v>0</v>
      </c>
    </row>
    <row r="696" spans="1:18">
      <c r="A696">
        <f t="shared" si="10"/>
        <v>695</v>
      </c>
      <c r="B696" s="35">
        <v>1</v>
      </c>
      <c r="C696" s="35">
        <v>2</v>
      </c>
      <c r="D696" s="35">
        <v>1</v>
      </c>
      <c r="E696" s="35" t="s">
        <v>2173</v>
      </c>
      <c r="F696" s="35" t="s">
        <v>3386</v>
      </c>
      <c r="G696" s="35">
        <v>9305310044</v>
      </c>
      <c r="H696" s="35" t="s">
        <v>3387</v>
      </c>
      <c r="I696" s="36">
        <v>25569</v>
      </c>
      <c r="J696" s="35" t="s">
        <v>3388</v>
      </c>
      <c r="K696" s="35" t="s">
        <v>3389</v>
      </c>
      <c r="L696" s="35" t="s">
        <v>3390</v>
      </c>
      <c r="M696" s="35" t="s">
        <v>2152</v>
      </c>
      <c r="N696" s="35" t="s">
        <v>21</v>
      </c>
      <c r="O696" s="35" t="s">
        <v>8</v>
      </c>
      <c r="P696" s="35" t="s">
        <v>9</v>
      </c>
      <c r="Q696" s="35" t="s">
        <v>1212</v>
      </c>
      <c r="R696" s="35">
        <v>0</v>
      </c>
    </row>
    <row r="697" spans="1:18">
      <c r="A697">
        <f t="shared" si="10"/>
        <v>696</v>
      </c>
      <c r="B697" s="35">
        <v>1</v>
      </c>
      <c r="C697" s="35">
        <v>2</v>
      </c>
      <c r="D697" s="35">
        <v>1</v>
      </c>
      <c r="E697" s="35" t="s">
        <v>2169</v>
      </c>
      <c r="F697" s="35" t="s">
        <v>3391</v>
      </c>
      <c r="G697" s="35">
        <v>9769472356</v>
      </c>
      <c r="H697" s="35" t="s">
        <v>3392</v>
      </c>
      <c r="I697" s="36">
        <v>25569</v>
      </c>
      <c r="J697" s="35" t="s">
        <v>3393</v>
      </c>
      <c r="K697" s="35" t="s">
        <v>3394</v>
      </c>
      <c r="L697" s="35" t="s">
        <v>3395</v>
      </c>
      <c r="M697" s="35" t="s">
        <v>2152</v>
      </c>
      <c r="N697" s="35" t="s">
        <v>7</v>
      </c>
      <c r="O697" s="35" t="s">
        <v>8</v>
      </c>
      <c r="P697" s="35" t="s">
        <v>9</v>
      </c>
      <c r="Q697" s="35" t="s">
        <v>1212</v>
      </c>
      <c r="R697" s="35">
        <v>0</v>
      </c>
    </row>
    <row r="698" spans="1:18">
      <c r="A698">
        <f t="shared" si="10"/>
        <v>697</v>
      </c>
      <c r="B698" s="35">
        <v>1</v>
      </c>
      <c r="C698" s="35">
        <v>2</v>
      </c>
      <c r="D698" s="35">
        <v>1</v>
      </c>
      <c r="E698" s="35" t="s">
        <v>3365</v>
      </c>
      <c r="F698" s="35" t="s">
        <v>3396</v>
      </c>
      <c r="G698" s="35">
        <v>8565060816</v>
      </c>
      <c r="H698" s="35" t="s">
        <v>3397</v>
      </c>
      <c r="I698" s="36">
        <v>25569</v>
      </c>
      <c r="J698" s="35" t="s">
        <v>2005</v>
      </c>
      <c r="K698" s="35" t="s">
        <v>2006</v>
      </c>
      <c r="L698" s="35" t="s">
        <v>2007</v>
      </c>
      <c r="M698" s="35" t="s">
        <v>2152</v>
      </c>
      <c r="N698" s="35" t="s">
        <v>21</v>
      </c>
      <c r="O698" s="35" t="s">
        <v>8</v>
      </c>
      <c r="P698" s="35" t="s">
        <v>9</v>
      </c>
      <c r="Q698" s="35" t="s">
        <v>1212</v>
      </c>
      <c r="R698" s="35">
        <v>0</v>
      </c>
    </row>
    <row r="699" spans="1:18">
      <c r="A699">
        <f t="shared" si="10"/>
        <v>698</v>
      </c>
      <c r="B699" s="35">
        <v>1</v>
      </c>
      <c r="C699" s="35">
        <v>2</v>
      </c>
      <c r="D699" s="35">
        <v>1</v>
      </c>
      <c r="E699" s="35" t="s">
        <v>2164</v>
      </c>
      <c r="F699" s="35" t="s">
        <v>3398</v>
      </c>
      <c r="G699" s="35">
        <v>8175957570</v>
      </c>
      <c r="H699" s="35" t="s">
        <v>3399</v>
      </c>
      <c r="I699" s="36">
        <v>25569</v>
      </c>
      <c r="J699" s="35" t="s">
        <v>3400</v>
      </c>
      <c r="K699" s="35" t="s">
        <v>3401</v>
      </c>
      <c r="L699" s="35" t="s">
        <v>126</v>
      </c>
      <c r="M699" s="35" t="s">
        <v>2152</v>
      </c>
      <c r="N699" s="35" t="s">
        <v>7</v>
      </c>
      <c r="O699" s="35" t="s">
        <v>8</v>
      </c>
      <c r="P699" s="35" t="s">
        <v>9</v>
      </c>
      <c r="Q699" s="35" t="s">
        <v>1212</v>
      </c>
      <c r="R699" s="35">
        <v>0</v>
      </c>
    </row>
    <row r="700" spans="1:18">
      <c r="A700">
        <f t="shared" si="10"/>
        <v>699</v>
      </c>
      <c r="B700" s="35">
        <v>1</v>
      </c>
      <c r="C700" s="35">
        <v>2</v>
      </c>
      <c r="D700" s="35">
        <v>1</v>
      </c>
      <c r="E700" s="35" t="s">
        <v>2300</v>
      </c>
      <c r="F700" s="35" t="s">
        <v>3402</v>
      </c>
      <c r="G700" s="35">
        <v>6205149327</v>
      </c>
      <c r="H700" s="35" t="s">
        <v>3403</v>
      </c>
      <c r="I700" s="36">
        <v>25569</v>
      </c>
      <c r="J700" s="35" t="s">
        <v>3404</v>
      </c>
      <c r="K700" s="35" t="s">
        <v>3405</v>
      </c>
      <c r="L700" s="35" t="s">
        <v>3406</v>
      </c>
      <c r="M700" s="35" t="s">
        <v>2376</v>
      </c>
      <c r="N700" s="35" t="s">
        <v>21</v>
      </c>
      <c r="O700" s="35" t="s">
        <v>8</v>
      </c>
      <c r="P700" s="35" t="s">
        <v>9</v>
      </c>
      <c r="Q700" s="35" t="s">
        <v>1212</v>
      </c>
      <c r="R700" s="35">
        <v>0</v>
      </c>
    </row>
    <row r="701" spans="1:18">
      <c r="A701">
        <f t="shared" si="10"/>
        <v>700</v>
      </c>
      <c r="B701" s="35">
        <v>1</v>
      </c>
      <c r="C701" s="35">
        <v>2</v>
      </c>
      <c r="D701" s="35">
        <v>1</v>
      </c>
      <c r="E701" s="35" t="s">
        <v>2173</v>
      </c>
      <c r="F701" s="35" t="s">
        <v>3407</v>
      </c>
      <c r="G701" s="35">
        <v>7237801196</v>
      </c>
      <c r="H701" s="35" t="s">
        <v>3408</v>
      </c>
      <c r="I701" s="36">
        <v>25569</v>
      </c>
      <c r="J701" s="35" t="s">
        <v>3409</v>
      </c>
      <c r="K701" s="35" t="s">
        <v>3410</v>
      </c>
      <c r="L701" s="35" t="s">
        <v>3411</v>
      </c>
      <c r="M701" s="35" t="s">
        <v>2152</v>
      </c>
      <c r="N701" s="35" t="s">
        <v>7</v>
      </c>
      <c r="O701" s="35" t="s">
        <v>8</v>
      </c>
      <c r="P701" s="35" t="s">
        <v>9</v>
      </c>
      <c r="Q701" s="35" t="s">
        <v>1212</v>
      </c>
      <c r="R701" s="35">
        <v>0</v>
      </c>
    </row>
    <row r="702" spans="1:18">
      <c r="A702">
        <f t="shared" si="10"/>
        <v>701</v>
      </c>
      <c r="B702" s="35">
        <v>1</v>
      </c>
      <c r="C702" s="35">
        <v>2</v>
      </c>
      <c r="D702" s="35">
        <v>1</v>
      </c>
      <c r="E702" s="35" t="s">
        <v>2173</v>
      </c>
      <c r="F702" s="35" t="s">
        <v>3412</v>
      </c>
      <c r="G702" s="35">
        <v>7248735289</v>
      </c>
      <c r="H702" s="35" t="s">
        <v>3413</v>
      </c>
      <c r="I702" s="36">
        <v>25569</v>
      </c>
      <c r="J702" s="35" t="s">
        <v>3414</v>
      </c>
      <c r="K702" s="35" t="s">
        <v>3415</v>
      </c>
      <c r="L702" s="35" t="s">
        <v>3416</v>
      </c>
      <c r="M702" s="35" t="s">
        <v>2152</v>
      </c>
      <c r="N702" s="35" t="s">
        <v>21</v>
      </c>
      <c r="O702" s="35" t="s">
        <v>8</v>
      </c>
      <c r="P702" s="35" t="s">
        <v>9</v>
      </c>
      <c r="Q702" s="35" t="s">
        <v>1212</v>
      </c>
      <c r="R702" s="35">
        <v>0</v>
      </c>
    </row>
    <row r="703" spans="1:18">
      <c r="A703">
        <f t="shared" si="10"/>
        <v>702</v>
      </c>
      <c r="B703" s="35">
        <v>1</v>
      </c>
      <c r="C703" s="35">
        <v>2</v>
      </c>
      <c r="D703" s="35">
        <v>1</v>
      </c>
      <c r="E703" s="35" t="s">
        <v>2173</v>
      </c>
      <c r="F703" s="35" t="s">
        <v>3417</v>
      </c>
      <c r="G703" s="35">
        <v>9369813007</v>
      </c>
      <c r="H703" s="35" t="s">
        <v>3418</v>
      </c>
      <c r="I703" s="36">
        <v>25569</v>
      </c>
      <c r="J703" s="35" t="s">
        <v>3419</v>
      </c>
      <c r="K703" s="35" t="s">
        <v>3420</v>
      </c>
      <c r="L703" s="35" t="s">
        <v>3421</v>
      </c>
      <c r="M703" s="35" t="s">
        <v>2152</v>
      </c>
      <c r="N703" s="35" t="s">
        <v>21</v>
      </c>
      <c r="O703" s="35" t="s">
        <v>8</v>
      </c>
      <c r="P703" s="35" t="s">
        <v>9</v>
      </c>
      <c r="Q703" s="35" t="s">
        <v>1212</v>
      </c>
      <c r="R703" s="35">
        <v>0</v>
      </c>
    </row>
    <row r="704" spans="1:18">
      <c r="A704">
        <f t="shared" si="10"/>
        <v>703</v>
      </c>
      <c r="B704" s="35">
        <v>1</v>
      </c>
      <c r="C704" s="35">
        <v>2</v>
      </c>
      <c r="D704" s="35">
        <v>1</v>
      </c>
      <c r="E704" s="35" t="s">
        <v>2173</v>
      </c>
      <c r="F704" s="35" t="s">
        <v>1685</v>
      </c>
      <c r="G704" s="35">
        <v>7800437429</v>
      </c>
      <c r="H704" s="35" t="s">
        <v>2165</v>
      </c>
      <c r="I704" s="36">
        <v>25569</v>
      </c>
      <c r="J704" s="35" t="s">
        <v>3422</v>
      </c>
      <c r="K704" s="35" t="s">
        <v>3423</v>
      </c>
      <c r="L704" s="35" t="s">
        <v>3424</v>
      </c>
      <c r="M704" s="35" t="s">
        <v>2152</v>
      </c>
      <c r="N704" s="35" t="s">
        <v>7</v>
      </c>
      <c r="O704" s="35" t="s">
        <v>8</v>
      </c>
      <c r="P704" s="35" t="s">
        <v>9</v>
      </c>
      <c r="Q704" s="35" t="s">
        <v>1212</v>
      </c>
      <c r="R704" s="35">
        <v>0</v>
      </c>
    </row>
    <row r="705" spans="1:18">
      <c r="A705">
        <f t="shared" si="10"/>
        <v>704</v>
      </c>
      <c r="B705" s="35">
        <v>1</v>
      </c>
      <c r="C705" s="35">
        <v>2</v>
      </c>
      <c r="D705" s="35">
        <v>1</v>
      </c>
      <c r="E705" s="35" t="s">
        <v>2173</v>
      </c>
      <c r="F705" s="35" t="s">
        <v>2069</v>
      </c>
      <c r="G705" s="35">
        <v>9569806661</v>
      </c>
      <c r="H705" s="35" t="s">
        <v>3425</v>
      </c>
      <c r="I705" s="36">
        <v>25569</v>
      </c>
      <c r="J705" s="35" t="s">
        <v>3426</v>
      </c>
      <c r="K705" s="35" t="s">
        <v>3427</v>
      </c>
      <c r="L705" s="35" t="s">
        <v>378</v>
      </c>
      <c r="M705" s="35" t="s">
        <v>2152</v>
      </c>
      <c r="N705" s="35" t="s">
        <v>7</v>
      </c>
      <c r="O705" s="35" t="s">
        <v>8</v>
      </c>
      <c r="P705" s="35" t="s">
        <v>9</v>
      </c>
      <c r="Q705" s="35" t="s">
        <v>1212</v>
      </c>
      <c r="R705" s="35">
        <v>0</v>
      </c>
    </row>
    <row r="706" spans="1:18">
      <c r="A706">
        <f t="shared" si="10"/>
        <v>705</v>
      </c>
      <c r="B706" s="35">
        <v>1</v>
      </c>
      <c r="C706" s="35">
        <v>2</v>
      </c>
      <c r="D706" s="35">
        <v>1</v>
      </c>
      <c r="E706" s="35" t="s">
        <v>2173</v>
      </c>
      <c r="F706" s="35" t="s">
        <v>2036</v>
      </c>
      <c r="G706" s="35">
        <v>7355512298</v>
      </c>
      <c r="H706" s="35" t="s">
        <v>3428</v>
      </c>
      <c r="I706" s="36">
        <v>25569</v>
      </c>
      <c r="J706" s="35" t="s">
        <v>3429</v>
      </c>
      <c r="K706" s="35" t="s">
        <v>2176</v>
      </c>
      <c r="L706" s="35" t="s">
        <v>3430</v>
      </c>
      <c r="M706" s="35" t="s">
        <v>2152</v>
      </c>
      <c r="N706" s="35" t="s">
        <v>21</v>
      </c>
      <c r="O706" s="35" t="s">
        <v>8</v>
      </c>
      <c r="P706" s="35" t="s">
        <v>9</v>
      </c>
      <c r="Q706" s="35" t="s">
        <v>1212</v>
      </c>
      <c r="R706" s="35">
        <v>0</v>
      </c>
    </row>
    <row r="707" spans="1:18">
      <c r="A707">
        <f t="shared" si="10"/>
        <v>706</v>
      </c>
      <c r="B707" s="35">
        <v>1</v>
      </c>
      <c r="C707" s="35">
        <v>2</v>
      </c>
      <c r="D707" s="35">
        <v>1</v>
      </c>
      <c r="E707" s="35" t="s">
        <v>3065</v>
      </c>
      <c r="F707" s="35" t="s">
        <v>3431</v>
      </c>
      <c r="G707" s="35">
        <v>7992142744</v>
      </c>
      <c r="H707" s="35" t="s">
        <v>2165</v>
      </c>
      <c r="I707" s="36">
        <v>25569</v>
      </c>
      <c r="J707" s="35" t="s">
        <v>3432</v>
      </c>
      <c r="K707" s="35" t="s">
        <v>2385</v>
      </c>
      <c r="L707" s="35" t="s">
        <v>280</v>
      </c>
      <c r="M707" s="35" t="s">
        <v>2152</v>
      </c>
      <c r="N707" s="35" t="s">
        <v>7</v>
      </c>
      <c r="O707" s="35" t="s">
        <v>8</v>
      </c>
      <c r="P707" s="35" t="s">
        <v>9</v>
      </c>
      <c r="Q707" s="35" t="s">
        <v>1212</v>
      </c>
      <c r="R707" s="35">
        <v>0</v>
      </c>
    </row>
    <row r="708" spans="1:18">
      <c r="A708">
        <f t="shared" ref="A708:A771" si="11">A707+1</f>
        <v>707</v>
      </c>
      <c r="B708" s="35">
        <v>1</v>
      </c>
      <c r="C708" s="35">
        <v>2</v>
      </c>
      <c r="D708" s="35">
        <v>1</v>
      </c>
      <c r="E708" s="35" t="s">
        <v>2173</v>
      </c>
      <c r="F708" s="35" t="s">
        <v>3433</v>
      </c>
      <c r="G708" s="35">
        <v>6392599518</v>
      </c>
      <c r="H708" s="35" t="s">
        <v>3434</v>
      </c>
      <c r="I708" s="36">
        <v>25569</v>
      </c>
      <c r="J708" s="35" t="s">
        <v>3435</v>
      </c>
      <c r="K708" s="35" t="s">
        <v>3436</v>
      </c>
      <c r="L708" s="35" t="s">
        <v>3437</v>
      </c>
      <c r="M708" s="35" t="s">
        <v>2152</v>
      </c>
      <c r="N708" s="35" t="s">
        <v>7</v>
      </c>
      <c r="O708" s="35" t="s">
        <v>8</v>
      </c>
      <c r="P708" s="35" t="s">
        <v>9</v>
      </c>
      <c r="Q708" s="35" t="s">
        <v>1212</v>
      </c>
      <c r="R708" s="35">
        <v>0</v>
      </c>
    </row>
    <row r="709" spans="1:18">
      <c r="A709">
        <f t="shared" si="11"/>
        <v>708</v>
      </c>
      <c r="B709" s="35">
        <v>1</v>
      </c>
      <c r="C709" s="35">
        <v>2</v>
      </c>
      <c r="D709" s="35">
        <v>1</v>
      </c>
      <c r="E709" s="35" t="s">
        <v>2173</v>
      </c>
      <c r="F709" s="35" t="s">
        <v>3438</v>
      </c>
      <c r="G709" s="35">
        <v>9118183451</v>
      </c>
      <c r="H709" s="35" t="s">
        <v>3439</v>
      </c>
      <c r="I709" s="36">
        <v>25569</v>
      </c>
      <c r="J709" s="35" t="s">
        <v>3440</v>
      </c>
      <c r="K709" s="35" t="s">
        <v>3441</v>
      </c>
      <c r="L709" s="35" t="s">
        <v>3442</v>
      </c>
      <c r="M709" s="35" t="s">
        <v>2152</v>
      </c>
      <c r="N709" s="35" t="s">
        <v>7</v>
      </c>
      <c r="O709" s="35" t="s">
        <v>8</v>
      </c>
      <c r="P709" s="35" t="s">
        <v>9</v>
      </c>
      <c r="Q709" s="35" t="s">
        <v>1212</v>
      </c>
      <c r="R709" s="35">
        <v>0</v>
      </c>
    </row>
    <row r="710" spans="1:18">
      <c r="A710">
        <f t="shared" si="11"/>
        <v>709</v>
      </c>
      <c r="B710" s="35">
        <v>1</v>
      </c>
      <c r="C710" s="35">
        <v>2</v>
      </c>
      <c r="D710" s="35">
        <v>1</v>
      </c>
      <c r="E710" s="35" t="s">
        <v>3365</v>
      </c>
      <c r="F710" s="35" t="s">
        <v>3443</v>
      </c>
      <c r="G710" s="35">
        <v>9305563665</v>
      </c>
      <c r="H710" s="35" t="s">
        <v>3444</v>
      </c>
      <c r="I710" s="36">
        <v>25569</v>
      </c>
      <c r="J710" s="35" t="s">
        <v>3445</v>
      </c>
      <c r="K710" s="35" t="s">
        <v>3446</v>
      </c>
      <c r="L710" s="35" t="s">
        <v>3447</v>
      </c>
      <c r="M710" s="35" t="s">
        <v>2152</v>
      </c>
      <c r="N710" s="35" t="s">
        <v>7</v>
      </c>
      <c r="O710" s="35" t="s">
        <v>8</v>
      </c>
      <c r="P710" s="35" t="s">
        <v>9</v>
      </c>
      <c r="Q710" s="35" t="s">
        <v>1212</v>
      </c>
      <c r="R710" s="35">
        <v>0</v>
      </c>
    </row>
    <row r="711" spans="1:18">
      <c r="A711">
        <f t="shared" si="11"/>
        <v>710</v>
      </c>
      <c r="B711" s="35">
        <v>1</v>
      </c>
      <c r="C711" s="35">
        <v>2</v>
      </c>
      <c r="D711" s="35">
        <v>1</v>
      </c>
      <c r="E711" s="35" t="s">
        <v>2353</v>
      </c>
      <c r="F711" s="35" t="s">
        <v>3448</v>
      </c>
      <c r="G711" s="35">
        <v>6388583464</v>
      </c>
      <c r="H711" s="35" t="s">
        <v>3204</v>
      </c>
      <c r="I711" s="36">
        <v>25569</v>
      </c>
      <c r="J711" s="35" t="s">
        <v>3449</v>
      </c>
      <c r="K711" s="35" t="s">
        <v>3450</v>
      </c>
      <c r="L711" s="35" t="s">
        <v>1180</v>
      </c>
      <c r="M711" s="35" t="s">
        <v>2152</v>
      </c>
      <c r="N711" s="35" t="s">
        <v>21</v>
      </c>
      <c r="O711" s="35" t="s">
        <v>8</v>
      </c>
      <c r="P711" s="35" t="s">
        <v>9</v>
      </c>
      <c r="Q711" s="35" t="s">
        <v>1212</v>
      </c>
      <c r="R711" s="35">
        <v>0</v>
      </c>
    </row>
    <row r="712" spans="1:18">
      <c r="A712">
        <f t="shared" si="11"/>
        <v>711</v>
      </c>
      <c r="B712" s="35">
        <v>1</v>
      </c>
      <c r="C712" s="35">
        <v>2</v>
      </c>
      <c r="D712" s="35">
        <v>1</v>
      </c>
      <c r="E712" s="35" t="s">
        <v>2574</v>
      </c>
      <c r="F712" s="35" t="s">
        <v>3451</v>
      </c>
      <c r="G712" s="35">
        <v>7518209832</v>
      </c>
      <c r="H712" s="35" t="s">
        <v>1610</v>
      </c>
      <c r="I712" s="36">
        <v>25569</v>
      </c>
      <c r="J712" s="35" t="s">
        <v>1611</v>
      </c>
      <c r="K712" s="35" t="s">
        <v>3452</v>
      </c>
      <c r="L712" s="35" t="s">
        <v>485</v>
      </c>
      <c r="M712" s="35" t="s">
        <v>2152</v>
      </c>
      <c r="N712" s="35" t="s">
        <v>7</v>
      </c>
      <c r="O712" s="35" t="s">
        <v>8</v>
      </c>
      <c r="P712" s="35" t="s">
        <v>9</v>
      </c>
      <c r="Q712" s="35" t="s">
        <v>1212</v>
      </c>
      <c r="R712" s="35">
        <v>0</v>
      </c>
    </row>
    <row r="713" spans="1:18">
      <c r="A713">
        <f t="shared" si="11"/>
        <v>712</v>
      </c>
      <c r="B713" s="35">
        <v>1</v>
      </c>
      <c r="C713" s="35">
        <v>2</v>
      </c>
      <c r="D713" s="35">
        <v>1</v>
      </c>
      <c r="E713" s="35" t="s">
        <v>2323</v>
      </c>
      <c r="F713" s="35" t="s">
        <v>3453</v>
      </c>
      <c r="G713" s="35">
        <v>8957072485</v>
      </c>
      <c r="H713" s="35" t="s">
        <v>2165</v>
      </c>
      <c r="I713" s="36">
        <v>25569</v>
      </c>
      <c r="J713" s="35" t="s">
        <v>3454</v>
      </c>
      <c r="K713" s="35" t="s">
        <v>3455</v>
      </c>
      <c r="L713" s="35" t="s">
        <v>3456</v>
      </c>
      <c r="M713" s="35" t="s">
        <v>2152</v>
      </c>
      <c r="N713" s="35" t="s">
        <v>21</v>
      </c>
      <c r="O713" s="35" t="s">
        <v>8</v>
      </c>
      <c r="P713" s="35" t="s">
        <v>9</v>
      </c>
      <c r="Q713" s="35" t="s">
        <v>1212</v>
      </c>
      <c r="R713" s="35">
        <v>0</v>
      </c>
    </row>
    <row r="714" spans="1:18">
      <c r="A714">
        <f t="shared" si="11"/>
        <v>713</v>
      </c>
      <c r="B714" s="35">
        <v>1</v>
      </c>
      <c r="C714" s="35">
        <v>2</v>
      </c>
      <c r="D714" s="35">
        <v>1</v>
      </c>
      <c r="E714" s="35" t="s">
        <v>2164</v>
      </c>
      <c r="F714" s="35" t="s">
        <v>3457</v>
      </c>
      <c r="G714" s="35">
        <v>9648743959</v>
      </c>
      <c r="H714" s="35" t="s">
        <v>3458</v>
      </c>
      <c r="I714" s="36">
        <v>25569</v>
      </c>
      <c r="J714" s="35" t="s">
        <v>3459</v>
      </c>
      <c r="K714" s="35" t="s">
        <v>3460</v>
      </c>
      <c r="L714" s="35" t="s">
        <v>3461</v>
      </c>
      <c r="M714" s="35" t="s">
        <v>2152</v>
      </c>
      <c r="N714" s="35" t="s">
        <v>7</v>
      </c>
      <c r="O714" s="35" t="s">
        <v>8</v>
      </c>
      <c r="P714" s="35" t="s">
        <v>9</v>
      </c>
      <c r="Q714" s="35" t="s">
        <v>1212</v>
      </c>
      <c r="R714" s="35">
        <v>0</v>
      </c>
    </row>
    <row r="715" spans="1:18">
      <c r="A715">
        <f t="shared" si="11"/>
        <v>714</v>
      </c>
      <c r="B715" s="35">
        <v>1</v>
      </c>
      <c r="C715" s="35">
        <v>2</v>
      </c>
      <c r="D715" s="35">
        <v>1</v>
      </c>
      <c r="E715" s="35" t="s">
        <v>2173</v>
      </c>
      <c r="F715" s="35" t="s">
        <v>3462</v>
      </c>
      <c r="G715" s="35">
        <v>6387420349</v>
      </c>
      <c r="H715" s="35" t="s">
        <v>3463</v>
      </c>
      <c r="I715" s="36">
        <v>25569</v>
      </c>
      <c r="J715" s="35" t="s">
        <v>3464</v>
      </c>
      <c r="K715" s="35" t="s">
        <v>3465</v>
      </c>
      <c r="L715" s="35" t="s">
        <v>3466</v>
      </c>
      <c r="M715" s="35" t="s">
        <v>2152</v>
      </c>
      <c r="N715" s="35" t="s">
        <v>7</v>
      </c>
      <c r="O715" s="35" t="s">
        <v>8</v>
      </c>
      <c r="P715" s="35" t="s">
        <v>9</v>
      </c>
      <c r="Q715" s="35" t="s">
        <v>1212</v>
      </c>
      <c r="R715" s="35">
        <v>0</v>
      </c>
    </row>
    <row r="716" spans="1:18">
      <c r="A716">
        <f t="shared" si="11"/>
        <v>715</v>
      </c>
      <c r="B716" s="35">
        <v>1</v>
      </c>
      <c r="C716" s="35">
        <v>2</v>
      </c>
      <c r="D716" s="35">
        <v>1</v>
      </c>
      <c r="E716" s="35" t="s">
        <v>2392</v>
      </c>
      <c r="F716" s="35" t="s">
        <v>3467</v>
      </c>
      <c r="G716" s="35">
        <v>6388544086</v>
      </c>
      <c r="H716" s="35" t="s">
        <v>3468</v>
      </c>
      <c r="I716" s="36">
        <v>25569</v>
      </c>
      <c r="J716" s="35" t="s">
        <v>3469</v>
      </c>
      <c r="K716" s="35" t="s">
        <v>3470</v>
      </c>
      <c r="L716" s="35" t="s">
        <v>3471</v>
      </c>
      <c r="M716" s="35" t="s">
        <v>2152</v>
      </c>
      <c r="N716" s="35" t="s">
        <v>7</v>
      </c>
      <c r="O716" s="35" t="s">
        <v>8</v>
      </c>
      <c r="P716" s="35" t="s">
        <v>9</v>
      </c>
      <c r="Q716" s="35" t="s">
        <v>1212</v>
      </c>
      <c r="R716" s="35">
        <v>0</v>
      </c>
    </row>
    <row r="717" spans="1:18">
      <c r="A717">
        <f t="shared" si="11"/>
        <v>716</v>
      </c>
      <c r="B717" s="35">
        <v>1</v>
      </c>
      <c r="C717" s="35">
        <v>2</v>
      </c>
      <c r="D717" s="35">
        <v>1</v>
      </c>
      <c r="E717" s="35" t="s">
        <v>2365</v>
      </c>
      <c r="F717" s="35" t="s">
        <v>3472</v>
      </c>
      <c r="G717" s="35">
        <v>9758635526</v>
      </c>
      <c r="H717" s="35" t="s">
        <v>3473</v>
      </c>
      <c r="I717" s="36">
        <v>25569</v>
      </c>
      <c r="J717" s="35" t="s">
        <v>3474</v>
      </c>
      <c r="K717" s="35" t="s">
        <v>3475</v>
      </c>
      <c r="L717" s="35" t="s">
        <v>3476</v>
      </c>
      <c r="M717" s="35" t="s">
        <v>2152</v>
      </c>
      <c r="N717" s="35" t="s">
        <v>7</v>
      </c>
      <c r="O717" s="35" t="s">
        <v>8</v>
      </c>
      <c r="P717" s="35" t="s">
        <v>9</v>
      </c>
      <c r="Q717" s="35" t="s">
        <v>1212</v>
      </c>
      <c r="R717" s="35">
        <v>0</v>
      </c>
    </row>
    <row r="718" spans="1:18">
      <c r="A718">
        <f t="shared" si="11"/>
        <v>717</v>
      </c>
      <c r="B718" s="35">
        <v>1</v>
      </c>
      <c r="C718" s="35">
        <v>2</v>
      </c>
      <c r="D718" s="35">
        <v>1</v>
      </c>
      <c r="E718" s="35" t="s">
        <v>2278</v>
      </c>
      <c r="F718" s="35" t="s">
        <v>3477</v>
      </c>
      <c r="G718" s="35">
        <v>9936432934</v>
      </c>
      <c r="H718" s="35" t="s">
        <v>3478</v>
      </c>
      <c r="I718" s="36">
        <v>25569</v>
      </c>
      <c r="J718" s="35" t="s">
        <v>1611</v>
      </c>
      <c r="K718" s="35" t="s">
        <v>3479</v>
      </c>
      <c r="L718" s="35" t="s">
        <v>3480</v>
      </c>
      <c r="M718" s="35" t="s">
        <v>2152</v>
      </c>
      <c r="N718" s="35" t="s">
        <v>7</v>
      </c>
      <c r="O718" s="35" t="s">
        <v>8</v>
      </c>
      <c r="P718" s="35" t="s">
        <v>9</v>
      </c>
      <c r="Q718" s="35" t="s">
        <v>1212</v>
      </c>
      <c r="R718" s="35">
        <v>0</v>
      </c>
    </row>
    <row r="719" spans="1:18">
      <c r="A719">
        <f t="shared" si="11"/>
        <v>718</v>
      </c>
      <c r="B719" s="35">
        <v>1</v>
      </c>
      <c r="C719" s="35">
        <v>2</v>
      </c>
      <c r="D719" s="35">
        <v>1</v>
      </c>
      <c r="E719" s="35" t="s">
        <v>2278</v>
      </c>
      <c r="F719" s="35" t="s">
        <v>3481</v>
      </c>
      <c r="G719" s="35">
        <v>7318134176</v>
      </c>
      <c r="H719" s="35" t="s">
        <v>3482</v>
      </c>
      <c r="I719" s="36">
        <v>25569</v>
      </c>
      <c r="J719" s="35" t="s">
        <v>3483</v>
      </c>
      <c r="K719" s="35" t="s">
        <v>3484</v>
      </c>
      <c r="L719" s="35" t="s">
        <v>2564</v>
      </c>
      <c r="M719" s="35" t="s">
        <v>2152</v>
      </c>
      <c r="N719" s="35" t="s">
        <v>7</v>
      </c>
      <c r="O719" s="35" t="s">
        <v>8</v>
      </c>
      <c r="P719" s="35" t="s">
        <v>9</v>
      </c>
      <c r="Q719" s="35" t="s">
        <v>1212</v>
      </c>
      <c r="R719" s="35">
        <v>0</v>
      </c>
    </row>
    <row r="720" spans="1:18">
      <c r="A720">
        <f t="shared" si="11"/>
        <v>719</v>
      </c>
      <c r="B720" s="35">
        <v>1</v>
      </c>
      <c r="C720" s="35">
        <v>2</v>
      </c>
      <c r="D720" s="35">
        <v>1</v>
      </c>
      <c r="E720" s="35" t="s">
        <v>2288</v>
      </c>
      <c r="F720" s="35" t="s">
        <v>3485</v>
      </c>
      <c r="G720" s="35">
        <v>8881851172</v>
      </c>
      <c r="H720" s="35" t="s">
        <v>3486</v>
      </c>
      <c r="I720" s="36">
        <v>25569</v>
      </c>
      <c r="J720" s="35" t="s">
        <v>3487</v>
      </c>
      <c r="K720" s="35" t="s">
        <v>3488</v>
      </c>
      <c r="L720" s="35" t="s">
        <v>3489</v>
      </c>
      <c r="M720" s="35" t="s">
        <v>2152</v>
      </c>
      <c r="N720" s="35" t="s">
        <v>21</v>
      </c>
      <c r="O720" s="35" t="s">
        <v>8</v>
      </c>
      <c r="P720" s="35" t="s">
        <v>9</v>
      </c>
      <c r="Q720" s="35" t="s">
        <v>1212</v>
      </c>
      <c r="R720" s="35">
        <v>0</v>
      </c>
    </row>
    <row r="721" spans="1:18">
      <c r="A721">
        <f t="shared" si="11"/>
        <v>720</v>
      </c>
      <c r="B721" s="35">
        <v>1</v>
      </c>
      <c r="C721" s="35">
        <v>2</v>
      </c>
      <c r="D721" s="35">
        <v>1</v>
      </c>
      <c r="E721" s="35" t="s">
        <v>2365</v>
      </c>
      <c r="F721" s="35" t="s">
        <v>1787</v>
      </c>
      <c r="G721" s="35">
        <v>8953237189</v>
      </c>
      <c r="H721" s="35" t="s">
        <v>3490</v>
      </c>
      <c r="I721" s="36">
        <v>25569</v>
      </c>
      <c r="J721" s="35" t="s">
        <v>3491</v>
      </c>
      <c r="K721" s="35" t="s">
        <v>3492</v>
      </c>
      <c r="L721" s="35" t="s">
        <v>3493</v>
      </c>
      <c r="M721" s="35" t="s">
        <v>2152</v>
      </c>
      <c r="N721" s="35" t="s">
        <v>21</v>
      </c>
      <c r="O721" s="35" t="s">
        <v>8</v>
      </c>
      <c r="P721" s="35" t="s">
        <v>9</v>
      </c>
      <c r="Q721" s="35" t="s">
        <v>1212</v>
      </c>
      <c r="R721" s="35">
        <v>0</v>
      </c>
    </row>
    <row r="722" spans="1:18">
      <c r="A722">
        <f t="shared" si="11"/>
        <v>721</v>
      </c>
      <c r="B722" s="35">
        <v>1</v>
      </c>
      <c r="C722" s="35">
        <v>2</v>
      </c>
      <c r="D722" s="35">
        <v>1</v>
      </c>
      <c r="E722" s="35" t="s">
        <v>2234</v>
      </c>
      <c r="F722" s="35" t="s">
        <v>3494</v>
      </c>
      <c r="G722" s="35">
        <v>7982956070</v>
      </c>
      <c r="H722" s="35" t="s">
        <v>3495</v>
      </c>
      <c r="I722" s="36">
        <v>25569</v>
      </c>
      <c r="J722" s="35" t="s">
        <v>3496</v>
      </c>
      <c r="K722" s="35" t="s">
        <v>3497</v>
      </c>
      <c r="L722" s="35" t="s">
        <v>3498</v>
      </c>
      <c r="M722" s="35" t="s">
        <v>2152</v>
      </c>
      <c r="N722" s="35" t="s">
        <v>7</v>
      </c>
      <c r="O722" s="35" t="s">
        <v>8</v>
      </c>
      <c r="P722" s="35" t="s">
        <v>9</v>
      </c>
      <c r="Q722" s="35" t="s">
        <v>1212</v>
      </c>
      <c r="R722" s="35">
        <v>0</v>
      </c>
    </row>
    <row r="723" spans="1:18">
      <c r="A723">
        <f t="shared" si="11"/>
        <v>722</v>
      </c>
      <c r="B723" s="35">
        <v>1</v>
      </c>
      <c r="C723" s="35">
        <v>2</v>
      </c>
      <c r="D723" s="35">
        <v>1</v>
      </c>
      <c r="E723" s="35" t="s">
        <v>3499</v>
      </c>
      <c r="F723" s="35" t="s">
        <v>3500</v>
      </c>
      <c r="G723" s="35">
        <v>6260216340</v>
      </c>
      <c r="H723" s="35" t="s">
        <v>3501</v>
      </c>
      <c r="I723" s="36">
        <v>25569</v>
      </c>
      <c r="J723" s="35" t="s">
        <v>3502</v>
      </c>
      <c r="K723" s="35" t="s">
        <v>3503</v>
      </c>
      <c r="L723" s="35" t="s">
        <v>3504</v>
      </c>
      <c r="M723" s="35" t="s">
        <v>3505</v>
      </c>
      <c r="N723" s="35" t="s">
        <v>21</v>
      </c>
      <c r="O723" s="35" t="s">
        <v>8</v>
      </c>
      <c r="P723" s="35" t="s">
        <v>9</v>
      </c>
      <c r="Q723" s="35" t="s">
        <v>1212</v>
      </c>
      <c r="R723" s="35">
        <v>0</v>
      </c>
    </row>
    <row r="724" spans="1:18">
      <c r="A724">
        <f t="shared" si="11"/>
        <v>723</v>
      </c>
      <c r="B724" s="35">
        <v>1</v>
      </c>
      <c r="C724" s="35">
        <v>2</v>
      </c>
      <c r="D724" s="35">
        <v>1</v>
      </c>
      <c r="E724" s="35" t="s">
        <v>2261</v>
      </c>
      <c r="F724" s="35" t="s">
        <v>3506</v>
      </c>
      <c r="G724" s="35">
        <v>9559377056</v>
      </c>
      <c r="H724" s="35" t="s">
        <v>3507</v>
      </c>
      <c r="I724" s="36">
        <v>25569</v>
      </c>
      <c r="J724" s="35" t="s">
        <v>3508</v>
      </c>
      <c r="K724" s="35" t="s">
        <v>3509</v>
      </c>
      <c r="L724" s="35" t="s">
        <v>3510</v>
      </c>
      <c r="M724" s="35" t="s">
        <v>2152</v>
      </c>
      <c r="N724" s="35" t="s">
        <v>7</v>
      </c>
      <c r="O724" s="35" t="s">
        <v>8</v>
      </c>
      <c r="P724" s="35" t="s">
        <v>9</v>
      </c>
      <c r="Q724" s="35" t="s">
        <v>1212</v>
      </c>
      <c r="R724" s="35">
        <v>0</v>
      </c>
    </row>
    <row r="725" spans="1:18">
      <c r="A725">
        <f t="shared" si="11"/>
        <v>724</v>
      </c>
      <c r="B725" s="35">
        <v>1</v>
      </c>
      <c r="C725" s="35">
        <v>2</v>
      </c>
      <c r="D725" s="35">
        <v>1</v>
      </c>
      <c r="E725" s="35" t="s">
        <v>2261</v>
      </c>
      <c r="F725" s="35" t="s">
        <v>3511</v>
      </c>
      <c r="G725" s="35">
        <v>9198287124</v>
      </c>
      <c r="H725" s="35" t="s">
        <v>3512</v>
      </c>
      <c r="I725" s="36">
        <v>25569</v>
      </c>
      <c r="J725" s="35" t="s">
        <v>3513</v>
      </c>
      <c r="K725" s="35" t="s">
        <v>3514</v>
      </c>
      <c r="L725" s="35" t="s">
        <v>3515</v>
      </c>
      <c r="M725" s="35" t="s">
        <v>2152</v>
      </c>
      <c r="N725" s="35" t="s">
        <v>7</v>
      </c>
      <c r="O725" s="35" t="s">
        <v>8</v>
      </c>
      <c r="P725" s="35" t="s">
        <v>9</v>
      </c>
      <c r="Q725" s="35" t="s">
        <v>1212</v>
      </c>
      <c r="R725" s="35">
        <v>0</v>
      </c>
    </row>
    <row r="726" spans="1:18">
      <c r="A726">
        <f t="shared" si="11"/>
        <v>725</v>
      </c>
      <c r="B726" s="35">
        <v>1</v>
      </c>
      <c r="C726" s="35">
        <v>2</v>
      </c>
      <c r="D726" s="35">
        <v>1</v>
      </c>
      <c r="E726" s="35" t="s">
        <v>2306</v>
      </c>
      <c r="F726" s="35" t="s">
        <v>3516</v>
      </c>
      <c r="G726" s="35">
        <v>7379958523</v>
      </c>
      <c r="H726" s="35" t="s">
        <v>3517</v>
      </c>
      <c r="I726" s="36">
        <v>25569</v>
      </c>
      <c r="J726" s="35" t="s">
        <v>3518</v>
      </c>
      <c r="K726" s="35" t="s">
        <v>3519</v>
      </c>
      <c r="L726" s="35" t="s">
        <v>3520</v>
      </c>
      <c r="M726" s="35" t="s">
        <v>2152</v>
      </c>
      <c r="N726" s="35" t="s">
        <v>21</v>
      </c>
      <c r="O726" s="35" t="s">
        <v>8</v>
      </c>
      <c r="P726" s="35" t="s">
        <v>9</v>
      </c>
      <c r="Q726" s="35" t="s">
        <v>1212</v>
      </c>
      <c r="R726" s="35">
        <v>0</v>
      </c>
    </row>
    <row r="727" spans="1:18">
      <c r="A727">
        <f t="shared" si="11"/>
        <v>726</v>
      </c>
      <c r="B727" s="35">
        <v>1</v>
      </c>
      <c r="C727" s="35">
        <v>2</v>
      </c>
      <c r="D727" s="35">
        <v>1</v>
      </c>
      <c r="E727" s="35" t="s">
        <v>3499</v>
      </c>
      <c r="F727" s="35" t="s">
        <v>3521</v>
      </c>
      <c r="G727" s="35">
        <v>9369976397</v>
      </c>
      <c r="H727" s="35" t="s">
        <v>3522</v>
      </c>
      <c r="I727" s="36">
        <v>25569</v>
      </c>
      <c r="J727" s="35" t="s">
        <v>2465</v>
      </c>
      <c r="K727" s="35" t="s">
        <v>3523</v>
      </c>
      <c r="L727" s="35" t="s">
        <v>3524</v>
      </c>
      <c r="M727" s="35" t="s">
        <v>2152</v>
      </c>
      <c r="N727" s="35" t="s">
        <v>7</v>
      </c>
      <c r="O727" s="35" t="s">
        <v>8</v>
      </c>
      <c r="P727" s="35" t="s">
        <v>9</v>
      </c>
      <c r="Q727" s="35" t="s">
        <v>1212</v>
      </c>
      <c r="R727" s="35">
        <v>0</v>
      </c>
    </row>
    <row r="728" spans="1:18">
      <c r="A728">
        <f t="shared" si="11"/>
        <v>727</v>
      </c>
      <c r="B728" s="35">
        <v>1</v>
      </c>
      <c r="C728" s="35">
        <v>2</v>
      </c>
      <c r="D728" s="35">
        <v>1</v>
      </c>
      <c r="E728" s="35" t="s">
        <v>2476</v>
      </c>
      <c r="F728" s="35" t="s">
        <v>1595</v>
      </c>
      <c r="G728" s="35">
        <v>9555562694</v>
      </c>
      <c r="H728" s="35" t="s">
        <v>3525</v>
      </c>
      <c r="I728" s="36">
        <v>25569</v>
      </c>
      <c r="J728" s="35" t="s">
        <v>3526</v>
      </c>
      <c r="K728" s="35" t="s">
        <v>3527</v>
      </c>
      <c r="L728" s="35" t="s">
        <v>3528</v>
      </c>
      <c r="M728" s="35" t="s">
        <v>2152</v>
      </c>
      <c r="N728" s="35" t="s">
        <v>7</v>
      </c>
      <c r="O728" s="35" t="s">
        <v>8</v>
      </c>
      <c r="P728" s="35" t="s">
        <v>9</v>
      </c>
      <c r="Q728" s="35" t="s">
        <v>1212</v>
      </c>
      <c r="R728" s="35">
        <v>0</v>
      </c>
    </row>
    <row r="729" spans="1:18">
      <c r="A729">
        <f t="shared" si="11"/>
        <v>728</v>
      </c>
      <c r="B729" s="35">
        <v>1</v>
      </c>
      <c r="C729" s="35">
        <v>2</v>
      </c>
      <c r="D729" s="35">
        <v>1</v>
      </c>
      <c r="E729" s="35" t="s">
        <v>2153</v>
      </c>
      <c r="F729" s="35" t="s">
        <v>3529</v>
      </c>
      <c r="G729" s="35">
        <v>9925718234</v>
      </c>
      <c r="H729" s="35" t="s">
        <v>3530</v>
      </c>
      <c r="I729" s="36">
        <v>25569</v>
      </c>
      <c r="J729" s="35" t="s">
        <v>3531</v>
      </c>
      <c r="K729" s="35" t="s">
        <v>3532</v>
      </c>
      <c r="L729" s="35" t="s">
        <v>3533</v>
      </c>
      <c r="M729" s="35" t="s">
        <v>3534</v>
      </c>
      <c r="N729" s="35" t="s">
        <v>21</v>
      </c>
      <c r="O729" s="35" t="s">
        <v>8</v>
      </c>
      <c r="P729" s="35" t="s">
        <v>9</v>
      </c>
      <c r="Q729" s="35" t="s">
        <v>1212</v>
      </c>
      <c r="R729" s="35">
        <v>0</v>
      </c>
    </row>
    <row r="730" spans="1:18">
      <c r="A730">
        <f t="shared" si="11"/>
        <v>729</v>
      </c>
      <c r="B730" s="35">
        <v>1</v>
      </c>
      <c r="C730" s="35">
        <v>2</v>
      </c>
      <c r="D730" s="35">
        <v>1</v>
      </c>
      <c r="E730" s="35" t="s">
        <v>2278</v>
      </c>
      <c r="F730" s="35" t="s">
        <v>3535</v>
      </c>
      <c r="G730" s="35">
        <v>8924024639</v>
      </c>
      <c r="H730" s="35" t="s">
        <v>3536</v>
      </c>
      <c r="I730" s="36">
        <v>25569</v>
      </c>
      <c r="J730" s="35" t="s">
        <v>3537</v>
      </c>
      <c r="K730" s="35" t="s">
        <v>3538</v>
      </c>
      <c r="L730" s="35" t="s">
        <v>3539</v>
      </c>
      <c r="M730" s="35" t="s">
        <v>2152</v>
      </c>
      <c r="N730" s="35" t="s">
        <v>7</v>
      </c>
      <c r="O730" s="35" t="s">
        <v>8</v>
      </c>
      <c r="P730" s="35" t="s">
        <v>9</v>
      </c>
      <c r="Q730" s="35" t="s">
        <v>1212</v>
      </c>
      <c r="R730" s="35">
        <v>0</v>
      </c>
    </row>
    <row r="731" spans="1:18">
      <c r="A731">
        <f t="shared" si="11"/>
        <v>730</v>
      </c>
      <c r="B731" s="35">
        <v>1</v>
      </c>
      <c r="C731" s="35">
        <v>2</v>
      </c>
      <c r="D731" s="35">
        <v>1</v>
      </c>
      <c r="E731" s="35" t="s">
        <v>2278</v>
      </c>
      <c r="F731" s="35" t="s">
        <v>3540</v>
      </c>
      <c r="G731" s="35">
        <v>8112300498</v>
      </c>
      <c r="H731" s="35" t="s">
        <v>3541</v>
      </c>
      <c r="I731" s="36">
        <v>25569</v>
      </c>
      <c r="J731" s="35" t="s">
        <v>3542</v>
      </c>
      <c r="K731" s="35" t="s">
        <v>3543</v>
      </c>
      <c r="L731" s="35" t="s">
        <v>3544</v>
      </c>
      <c r="M731" s="35" t="s">
        <v>2152</v>
      </c>
      <c r="N731" s="35" t="s">
        <v>21</v>
      </c>
      <c r="O731" s="35" t="s">
        <v>8</v>
      </c>
      <c r="P731" s="35" t="s">
        <v>9</v>
      </c>
      <c r="Q731" s="35" t="s">
        <v>1212</v>
      </c>
      <c r="R731" s="35">
        <v>0</v>
      </c>
    </row>
    <row r="732" spans="1:18">
      <c r="A732">
        <f t="shared" si="11"/>
        <v>731</v>
      </c>
      <c r="B732" s="35">
        <v>1</v>
      </c>
      <c r="C732" s="35">
        <v>2</v>
      </c>
      <c r="D732" s="35">
        <v>1</v>
      </c>
      <c r="E732" s="35" t="s">
        <v>3499</v>
      </c>
      <c r="F732" s="35" t="s">
        <v>3016</v>
      </c>
      <c r="G732" s="35">
        <v>8400918063</v>
      </c>
      <c r="H732" s="35" t="s">
        <v>3545</v>
      </c>
      <c r="I732" s="36">
        <v>25569</v>
      </c>
      <c r="J732" s="35" t="s">
        <v>2710</v>
      </c>
      <c r="K732" s="35" t="s">
        <v>3546</v>
      </c>
      <c r="L732" s="35" t="s">
        <v>3217</v>
      </c>
      <c r="M732" s="35" t="s">
        <v>2152</v>
      </c>
      <c r="N732" s="35" t="s">
        <v>7</v>
      </c>
      <c r="O732" s="35" t="s">
        <v>8</v>
      </c>
      <c r="P732" s="35" t="s">
        <v>9</v>
      </c>
      <c r="Q732" s="35" t="s">
        <v>1212</v>
      </c>
      <c r="R732" s="35">
        <v>0</v>
      </c>
    </row>
    <row r="733" spans="1:18">
      <c r="A733">
        <f t="shared" si="11"/>
        <v>732</v>
      </c>
      <c r="B733" s="35">
        <v>1</v>
      </c>
      <c r="C733" s="35">
        <v>2</v>
      </c>
      <c r="D733" s="35">
        <v>1</v>
      </c>
      <c r="E733" s="35" t="s">
        <v>2283</v>
      </c>
      <c r="F733" s="35" t="s">
        <v>3547</v>
      </c>
      <c r="G733" s="35">
        <v>6391087059</v>
      </c>
      <c r="H733" s="35" t="s">
        <v>3548</v>
      </c>
      <c r="I733" s="36">
        <v>25569</v>
      </c>
      <c r="J733" s="35" t="s">
        <v>3549</v>
      </c>
      <c r="K733" s="35" t="s">
        <v>577</v>
      </c>
      <c r="L733" s="35" t="s">
        <v>3550</v>
      </c>
      <c r="M733" s="35" t="s">
        <v>2152</v>
      </c>
      <c r="N733" s="35" t="s">
        <v>7</v>
      </c>
      <c r="O733" s="35" t="s">
        <v>8</v>
      </c>
      <c r="P733" s="35" t="s">
        <v>9</v>
      </c>
      <c r="Q733" s="35" t="s">
        <v>1212</v>
      </c>
      <c r="R733" s="35">
        <v>0</v>
      </c>
    </row>
    <row r="734" spans="1:18">
      <c r="A734">
        <f t="shared" si="11"/>
        <v>733</v>
      </c>
      <c r="B734" s="35">
        <v>1</v>
      </c>
      <c r="C734" s="35">
        <v>2</v>
      </c>
      <c r="D734" s="35">
        <v>1</v>
      </c>
      <c r="E734" s="35" t="s">
        <v>2153</v>
      </c>
      <c r="F734" s="35" t="s">
        <v>3551</v>
      </c>
      <c r="G734" s="35">
        <v>9695900116</v>
      </c>
      <c r="H734" s="35" t="s">
        <v>3552</v>
      </c>
      <c r="I734" s="36">
        <v>25569</v>
      </c>
      <c r="J734" s="35" t="s">
        <v>3553</v>
      </c>
      <c r="K734" s="35" t="s">
        <v>3554</v>
      </c>
      <c r="L734" s="35" t="s">
        <v>1713</v>
      </c>
      <c r="M734" s="35" t="s">
        <v>2152</v>
      </c>
      <c r="N734" s="35" t="s">
        <v>21</v>
      </c>
      <c r="O734" s="35" t="s">
        <v>8</v>
      </c>
      <c r="P734" s="35" t="s">
        <v>9</v>
      </c>
      <c r="Q734" s="35" t="s">
        <v>1212</v>
      </c>
      <c r="R734" s="35">
        <v>0</v>
      </c>
    </row>
    <row r="735" spans="1:18">
      <c r="A735">
        <f t="shared" si="11"/>
        <v>734</v>
      </c>
      <c r="B735" s="35">
        <v>1</v>
      </c>
      <c r="C735" s="35">
        <v>2</v>
      </c>
      <c r="D735" s="35">
        <v>1</v>
      </c>
      <c r="E735" s="35" t="s">
        <v>2476</v>
      </c>
      <c r="F735" s="35" t="s">
        <v>3555</v>
      </c>
      <c r="G735" s="35">
        <v>9670138715</v>
      </c>
      <c r="H735" s="35" t="s">
        <v>3556</v>
      </c>
      <c r="I735" s="36">
        <v>25569</v>
      </c>
      <c r="J735" s="35" t="s">
        <v>3557</v>
      </c>
      <c r="K735" s="35" t="s">
        <v>2875</v>
      </c>
      <c r="L735" s="35" t="s">
        <v>3217</v>
      </c>
      <c r="M735" s="35" t="s">
        <v>2152</v>
      </c>
      <c r="N735" s="35" t="s">
        <v>7</v>
      </c>
      <c r="O735" s="35" t="s">
        <v>8</v>
      </c>
      <c r="P735" s="35" t="s">
        <v>9</v>
      </c>
      <c r="Q735" s="35" t="s">
        <v>1212</v>
      </c>
      <c r="R735" s="35">
        <v>0</v>
      </c>
    </row>
    <row r="736" spans="1:18">
      <c r="A736">
        <f t="shared" si="11"/>
        <v>735</v>
      </c>
      <c r="B736" s="35">
        <v>1</v>
      </c>
      <c r="C736" s="35">
        <v>2</v>
      </c>
      <c r="D736" s="35">
        <v>1</v>
      </c>
      <c r="E736" s="35" t="s">
        <v>2278</v>
      </c>
      <c r="F736" s="35" t="s">
        <v>3558</v>
      </c>
      <c r="G736" s="35">
        <v>9026456092</v>
      </c>
      <c r="H736" s="35" t="s">
        <v>3559</v>
      </c>
      <c r="I736" s="36">
        <v>25569</v>
      </c>
      <c r="J736" s="35" t="s">
        <v>3560</v>
      </c>
      <c r="K736" s="35" t="s">
        <v>3561</v>
      </c>
      <c r="L736" s="35" t="s">
        <v>3562</v>
      </c>
      <c r="M736" s="35" t="s">
        <v>2152</v>
      </c>
      <c r="N736" s="35" t="s">
        <v>7</v>
      </c>
      <c r="O736" s="35" t="s">
        <v>8</v>
      </c>
      <c r="P736" s="35" t="s">
        <v>9</v>
      </c>
      <c r="Q736" s="35" t="s">
        <v>1212</v>
      </c>
      <c r="R736" s="35">
        <v>0</v>
      </c>
    </row>
    <row r="737" spans="1:18">
      <c r="A737">
        <f t="shared" si="11"/>
        <v>736</v>
      </c>
      <c r="B737" s="35">
        <v>1</v>
      </c>
      <c r="C737" s="35">
        <v>2</v>
      </c>
      <c r="D737" s="35">
        <v>1</v>
      </c>
      <c r="E737" s="35" t="s">
        <v>2169</v>
      </c>
      <c r="F737" s="35" t="s">
        <v>3563</v>
      </c>
      <c r="G737" s="35">
        <v>9005690011</v>
      </c>
      <c r="H737" s="35" t="s">
        <v>3564</v>
      </c>
      <c r="I737" s="36">
        <v>25569</v>
      </c>
      <c r="J737" s="35" t="s">
        <v>3565</v>
      </c>
      <c r="K737" s="35" t="s">
        <v>3566</v>
      </c>
      <c r="L737" s="35" t="s">
        <v>3567</v>
      </c>
      <c r="M737" s="35" t="s">
        <v>2152</v>
      </c>
      <c r="N737" s="35" t="s">
        <v>21</v>
      </c>
      <c r="O737" s="35" t="s">
        <v>8</v>
      </c>
      <c r="P737" s="35" t="s">
        <v>9</v>
      </c>
      <c r="Q737" s="35" t="s">
        <v>1212</v>
      </c>
      <c r="R737" s="35">
        <v>0</v>
      </c>
    </row>
    <row r="738" spans="1:18">
      <c r="A738">
        <f t="shared" si="11"/>
        <v>737</v>
      </c>
      <c r="B738" s="35">
        <v>1</v>
      </c>
      <c r="C738" s="35">
        <v>2</v>
      </c>
      <c r="D738" s="35">
        <v>1</v>
      </c>
      <c r="E738" s="35" t="s">
        <v>2288</v>
      </c>
      <c r="F738" s="35" t="s">
        <v>3568</v>
      </c>
      <c r="G738" s="35">
        <v>8269892843</v>
      </c>
      <c r="H738" s="35" t="s">
        <v>3569</v>
      </c>
      <c r="I738" s="36">
        <v>25569</v>
      </c>
      <c r="J738" s="35" t="s">
        <v>3570</v>
      </c>
      <c r="K738" s="35" t="s">
        <v>3571</v>
      </c>
      <c r="L738" s="35" t="s">
        <v>3572</v>
      </c>
      <c r="M738" s="35" t="s">
        <v>3505</v>
      </c>
      <c r="N738" s="35" t="s">
        <v>21</v>
      </c>
      <c r="O738" s="35" t="s">
        <v>8</v>
      </c>
      <c r="P738" s="35" t="s">
        <v>9</v>
      </c>
      <c r="Q738" s="35" t="s">
        <v>1212</v>
      </c>
      <c r="R738" s="35">
        <v>0</v>
      </c>
    </row>
    <row r="739" spans="1:18">
      <c r="A739">
        <f t="shared" si="11"/>
        <v>738</v>
      </c>
      <c r="B739" s="35">
        <v>1</v>
      </c>
      <c r="C739" s="35">
        <v>2</v>
      </c>
      <c r="D739" s="35">
        <v>1</v>
      </c>
      <c r="E739" s="35" t="s">
        <v>2629</v>
      </c>
      <c r="F739" s="35" t="s">
        <v>3573</v>
      </c>
      <c r="G739" s="35">
        <v>7604083628</v>
      </c>
      <c r="H739" s="35" t="s">
        <v>3574</v>
      </c>
      <c r="I739" s="36">
        <v>25569</v>
      </c>
      <c r="J739" s="35" t="s">
        <v>3575</v>
      </c>
      <c r="K739" s="35" t="s">
        <v>3576</v>
      </c>
      <c r="L739" s="35" t="s">
        <v>3577</v>
      </c>
      <c r="M739" s="35" t="s">
        <v>2152</v>
      </c>
      <c r="N739" s="35" t="s">
        <v>21</v>
      </c>
      <c r="O739" s="35" t="s">
        <v>8</v>
      </c>
      <c r="P739" s="35" t="s">
        <v>9</v>
      </c>
      <c r="Q739" s="35" t="s">
        <v>1212</v>
      </c>
      <c r="R739" s="35">
        <v>0</v>
      </c>
    </row>
    <row r="740" spans="1:18">
      <c r="A740">
        <f t="shared" si="11"/>
        <v>739</v>
      </c>
      <c r="B740" s="35">
        <v>1</v>
      </c>
      <c r="C740" s="35">
        <v>2</v>
      </c>
      <c r="D740" s="35">
        <v>1</v>
      </c>
      <c r="E740" s="35" t="s">
        <v>2306</v>
      </c>
      <c r="F740" s="35" t="s">
        <v>3481</v>
      </c>
      <c r="G740" s="35">
        <v>9695001575</v>
      </c>
      <c r="H740" s="35" t="s">
        <v>3578</v>
      </c>
      <c r="I740" s="36">
        <v>25569</v>
      </c>
      <c r="J740" s="35" t="s">
        <v>3579</v>
      </c>
      <c r="K740" s="35" t="s">
        <v>3580</v>
      </c>
      <c r="L740" s="35" t="s">
        <v>3581</v>
      </c>
      <c r="M740" s="35" t="s">
        <v>2152</v>
      </c>
      <c r="N740" s="35" t="s">
        <v>7</v>
      </c>
      <c r="O740" s="35" t="s">
        <v>8</v>
      </c>
      <c r="P740" s="35" t="s">
        <v>9</v>
      </c>
      <c r="Q740" s="35" t="s">
        <v>1212</v>
      </c>
      <c r="R740" s="35">
        <v>0</v>
      </c>
    </row>
    <row r="741" spans="1:18">
      <c r="A741">
        <f t="shared" si="11"/>
        <v>740</v>
      </c>
      <c r="B741" s="35">
        <v>1</v>
      </c>
      <c r="C741" s="35">
        <v>2</v>
      </c>
      <c r="D741" s="35">
        <v>1</v>
      </c>
      <c r="E741" s="35" t="s">
        <v>2278</v>
      </c>
      <c r="F741" s="35" t="s">
        <v>3582</v>
      </c>
      <c r="G741" s="35">
        <v>9076703685</v>
      </c>
      <c r="H741" s="35" t="s">
        <v>3583</v>
      </c>
      <c r="I741" s="36">
        <v>25569</v>
      </c>
      <c r="J741" s="35" t="s">
        <v>3584</v>
      </c>
      <c r="K741" s="35" t="s">
        <v>3585</v>
      </c>
      <c r="L741" s="35" t="s">
        <v>3586</v>
      </c>
      <c r="M741" s="35" t="s">
        <v>2152</v>
      </c>
      <c r="N741" s="35" t="s">
        <v>21</v>
      </c>
      <c r="O741" s="35" t="s">
        <v>8</v>
      </c>
      <c r="P741" s="35" t="s">
        <v>9</v>
      </c>
      <c r="Q741" s="35" t="s">
        <v>1212</v>
      </c>
      <c r="R741" s="35">
        <v>0</v>
      </c>
    </row>
    <row r="742" spans="1:18">
      <c r="A742">
        <f t="shared" si="11"/>
        <v>741</v>
      </c>
      <c r="B742" s="35">
        <v>1</v>
      </c>
      <c r="C742" s="35">
        <v>2</v>
      </c>
      <c r="D742" s="35">
        <v>1</v>
      </c>
      <c r="E742" s="35" t="s">
        <v>2177</v>
      </c>
      <c r="F742" s="35" t="s">
        <v>3587</v>
      </c>
      <c r="G742" s="35">
        <v>9555481831</v>
      </c>
      <c r="H742" s="35" t="s">
        <v>3588</v>
      </c>
      <c r="I742" s="36">
        <v>25569</v>
      </c>
      <c r="J742" s="35" t="s">
        <v>3589</v>
      </c>
      <c r="K742" s="35" t="s">
        <v>3590</v>
      </c>
      <c r="L742" s="35" t="s">
        <v>3591</v>
      </c>
      <c r="M742" s="35" t="s">
        <v>2152</v>
      </c>
      <c r="N742" s="35" t="s">
        <v>7</v>
      </c>
      <c r="O742" s="35" t="s">
        <v>8</v>
      </c>
      <c r="P742" s="35" t="s">
        <v>9</v>
      </c>
      <c r="Q742" s="35" t="s">
        <v>1212</v>
      </c>
      <c r="R742" s="35">
        <v>0</v>
      </c>
    </row>
    <row r="743" spans="1:18">
      <c r="A743">
        <f t="shared" si="11"/>
        <v>742</v>
      </c>
      <c r="B743" s="35">
        <v>1</v>
      </c>
      <c r="C743" s="35">
        <v>2</v>
      </c>
      <c r="D743" s="35">
        <v>1</v>
      </c>
      <c r="E743" s="35" t="s">
        <v>3499</v>
      </c>
      <c r="F743" s="35" t="s">
        <v>3592</v>
      </c>
      <c r="G743" s="35">
        <v>7275353059</v>
      </c>
      <c r="H743" s="35" t="s">
        <v>3593</v>
      </c>
      <c r="I743" s="36">
        <v>25569</v>
      </c>
      <c r="J743" s="35" t="s">
        <v>3594</v>
      </c>
      <c r="K743" s="35" t="s">
        <v>3595</v>
      </c>
      <c r="L743" s="35" t="s">
        <v>3596</v>
      </c>
      <c r="M743" s="35" t="s">
        <v>2152</v>
      </c>
      <c r="N743" s="35" t="s">
        <v>7</v>
      </c>
      <c r="O743" s="35" t="s">
        <v>8</v>
      </c>
      <c r="P743" s="35" t="s">
        <v>9</v>
      </c>
      <c r="Q743" s="35" t="s">
        <v>1212</v>
      </c>
      <c r="R743" s="35">
        <v>0</v>
      </c>
    </row>
    <row r="744" spans="1:18">
      <c r="A744">
        <f t="shared" si="11"/>
        <v>743</v>
      </c>
      <c r="B744" s="35">
        <v>1</v>
      </c>
      <c r="C744" s="35">
        <v>2</v>
      </c>
      <c r="D744" s="35">
        <v>1</v>
      </c>
      <c r="E744" s="35" t="s">
        <v>2629</v>
      </c>
      <c r="F744" s="35" t="s">
        <v>3597</v>
      </c>
      <c r="G744" s="35">
        <v>9935563186</v>
      </c>
      <c r="H744" s="35" t="s">
        <v>3598</v>
      </c>
      <c r="I744" s="36">
        <v>25569</v>
      </c>
      <c r="J744" s="35" t="s">
        <v>3599</v>
      </c>
      <c r="K744" s="35" t="s">
        <v>3600</v>
      </c>
      <c r="L744" s="35" t="s">
        <v>3601</v>
      </c>
      <c r="M744" s="35" t="s">
        <v>2152</v>
      </c>
      <c r="N744" s="35" t="s">
        <v>7</v>
      </c>
      <c r="O744" s="35" t="s">
        <v>8</v>
      </c>
      <c r="P744" s="35" t="s">
        <v>9</v>
      </c>
      <c r="Q744" s="35" t="s">
        <v>1212</v>
      </c>
      <c r="R744" s="35">
        <v>0</v>
      </c>
    </row>
    <row r="745" spans="1:18">
      <c r="A745">
        <f t="shared" si="11"/>
        <v>744</v>
      </c>
      <c r="B745" s="35">
        <v>1</v>
      </c>
      <c r="C745" s="35">
        <v>2</v>
      </c>
      <c r="D745" s="35">
        <v>1</v>
      </c>
      <c r="E745" s="35" t="s">
        <v>2278</v>
      </c>
      <c r="F745" s="35" t="s">
        <v>3602</v>
      </c>
      <c r="G745" s="35">
        <v>8303909759</v>
      </c>
      <c r="H745" s="35" t="s">
        <v>3603</v>
      </c>
      <c r="I745" s="36">
        <v>25569</v>
      </c>
      <c r="J745" s="35" t="s">
        <v>3604</v>
      </c>
      <c r="K745" s="35" t="s">
        <v>3605</v>
      </c>
      <c r="L745" s="35" t="s">
        <v>3606</v>
      </c>
      <c r="M745" s="35" t="s">
        <v>2152</v>
      </c>
      <c r="N745" s="35" t="s">
        <v>7</v>
      </c>
      <c r="O745" s="35" t="s">
        <v>8</v>
      </c>
      <c r="P745" s="35" t="s">
        <v>9</v>
      </c>
      <c r="Q745" s="35" t="s">
        <v>1212</v>
      </c>
      <c r="R745" s="35">
        <v>0</v>
      </c>
    </row>
    <row r="746" spans="1:18">
      <c r="A746">
        <f t="shared" si="11"/>
        <v>745</v>
      </c>
      <c r="B746" s="35">
        <v>1</v>
      </c>
      <c r="C746" s="35">
        <v>2</v>
      </c>
      <c r="D746" s="35">
        <v>1</v>
      </c>
      <c r="E746" s="35" t="s">
        <v>2288</v>
      </c>
      <c r="F746" s="35" t="s">
        <v>3607</v>
      </c>
      <c r="G746" s="35">
        <v>9569615576</v>
      </c>
      <c r="H746" s="35" t="s">
        <v>3608</v>
      </c>
      <c r="I746" s="36">
        <v>25569</v>
      </c>
      <c r="J746" s="35" t="s">
        <v>3609</v>
      </c>
      <c r="K746" s="35" t="s">
        <v>3610</v>
      </c>
      <c r="L746" s="35" t="s">
        <v>1302</v>
      </c>
      <c r="M746" s="35" t="s">
        <v>2152</v>
      </c>
      <c r="N746" s="35" t="s">
        <v>21</v>
      </c>
      <c r="O746" s="35" t="s">
        <v>8</v>
      </c>
      <c r="P746" s="35" t="s">
        <v>9</v>
      </c>
      <c r="Q746" s="35" t="s">
        <v>1212</v>
      </c>
      <c r="R746" s="35">
        <v>0</v>
      </c>
    </row>
    <row r="747" spans="1:18">
      <c r="A747">
        <f t="shared" si="11"/>
        <v>746</v>
      </c>
      <c r="B747" s="35">
        <v>1</v>
      </c>
      <c r="C747" s="35">
        <v>2</v>
      </c>
      <c r="D747" s="35">
        <v>1</v>
      </c>
      <c r="E747" s="35" t="s">
        <v>2278</v>
      </c>
      <c r="F747" s="35" t="s">
        <v>3611</v>
      </c>
      <c r="G747" s="35">
        <v>7275418856</v>
      </c>
      <c r="H747" s="35" t="s">
        <v>3556</v>
      </c>
      <c r="I747" s="36">
        <v>25569</v>
      </c>
      <c r="J747" s="35" t="s">
        <v>3612</v>
      </c>
      <c r="K747" s="35" t="s">
        <v>3182</v>
      </c>
      <c r="L747" s="35" t="s">
        <v>1759</v>
      </c>
      <c r="M747" s="35" t="s">
        <v>2152</v>
      </c>
      <c r="N747" s="35" t="s">
        <v>7</v>
      </c>
      <c r="O747" s="35" t="s">
        <v>8</v>
      </c>
      <c r="P747" s="35" t="s">
        <v>9</v>
      </c>
      <c r="Q747" s="35" t="s">
        <v>1212</v>
      </c>
      <c r="R747" s="35">
        <v>0</v>
      </c>
    </row>
    <row r="748" spans="1:18">
      <c r="A748">
        <f t="shared" si="11"/>
        <v>747</v>
      </c>
      <c r="B748" s="35">
        <v>1</v>
      </c>
      <c r="C748" s="35">
        <v>2</v>
      </c>
      <c r="D748" s="35">
        <v>1</v>
      </c>
      <c r="E748" s="35" t="s">
        <v>2278</v>
      </c>
      <c r="F748" s="35" t="s">
        <v>3613</v>
      </c>
      <c r="G748" s="35">
        <v>9140583052</v>
      </c>
      <c r="H748" s="35" t="s">
        <v>3614</v>
      </c>
      <c r="I748" s="36">
        <v>25569</v>
      </c>
      <c r="J748" s="35" t="s">
        <v>3615</v>
      </c>
      <c r="K748" s="35" t="s">
        <v>3616</v>
      </c>
      <c r="L748" s="35" t="s">
        <v>3617</v>
      </c>
      <c r="M748" s="35" t="s">
        <v>2152</v>
      </c>
      <c r="N748" s="35" t="s">
        <v>21</v>
      </c>
      <c r="O748" s="35" t="s">
        <v>8</v>
      </c>
      <c r="P748" s="35" t="s">
        <v>9</v>
      </c>
      <c r="Q748" s="35" t="s">
        <v>1212</v>
      </c>
      <c r="R748" s="35">
        <v>0</v>
      </c>
    </row>
    <row r="749" spans="1:18">
      <c r="A749">
        <f t="shared" si="11"/>
        <v>748</v>
      </c>
      <c r="B749" s="35">
        <v>1</v>
      </c>
      <c r="C749" s="35">
        <v>2</v>
      </c>
      <c r="D749" s="35">
        <v>1</v>
      </c>
      <c r="E749" s="35" t="s">
        <v>3499</v>
      </c>
      <c r="F749" s="35" t="s">
        <v>3618</v>
      </c>
      <c r="G749" s="35">
        <v>7521847131</v>
      </c>
      <c r="H749" s="35" t="s">
        <v>3619</v>
      </c>
      <c r="I749" s="36">
        <v>25569</v>
      </c>
      <c r="J749" s="35" t="s">
        <v>3620</v>
      </c>
      <c r="K749" s="35" t="s">
        <v>2534</v>
      </c>
      <c r="L749" s="35" t="s">
        <v>3621</v>
      </c>
      <c r="M749" s="35" t="s">
        <v>2152</v>
      </c>
      <c r="N749" s="35" t="s">
        <v>7</v>
      </c>
      <c r="O749" s="35" t="s">
        <v>8</v>
      </c>
      <c r="P749" s="35" t="s">
        <v>9</v>
      </c>
      <c r="Q749" s="35" t="s">
        <v>1212</v>
      </c>
      <c r="R749" s="35">
        <v>0</v>
      </c>
    </row>
    <row r="750" spans="1:18">
      <c r="A750">
        <f t="shared" si="11"/>
        <v>749</v>
      </c>
      <c r="B750" s="35">
        <v>1</v>
      </c>
      <c r="C750" s="35">
        <v>2</v>
      </c>
      <c r="D750" s="35">
        <v>1</v>
      </c>
      <c r="E750" s="35" t="s">
        <v>2323</v>
      </c>
      <c r="F750" s="35" t="s">
        <v>3622</v>
      </c>
      <c r="G750" s="35">
        <v>6392067460</v>
      </c>
      <c r="H750" s="35" t="s">
        <v>3623</v>
      </c>
      <c r="I750" s="36">
        <v>25569</v>
      </c>
      <c r="J750" s="35" t="s">
        <v>3624</v>
      </c>
      <c r="K750" s="35" t="s">
        <v>3625</v>
      </c>
      <c r="L750" s="35" t="s">
        <v>3626</v>
      </c>
      <c r="M750" s="35" t="s">
        <v>2152</v>
      </c>
      <c r="N750" s="35" t="s">
        <v>7</v>
      </c>
      <c r="O750" s="35" t="s">
        <v>8</v>
      </c>
      <c r="P750" s="35" t="s">
        <v>9</v>
      </c>
      <c r="Q750" s="35" t="s">
        <v>1212</v>
      </c>
      <c r="R750" s="35">
        <v>0</v>
      </c>
    </row>
    <row r="751" spans="1:18">
      <c r="A751">
        <f t="shared" si="11"/>
        <v>750</v>
      </c>
      <c r="B751" s="35">
        <v>1</v>
      </c>
      <c r="C751" s="35">
        <v>2</v>
      </c>
      <c r="D751" s="35">
        <v>1</v>
      </c>
      <c r="E751" s="35" t="s">
        <v>2153</v>
      </c>
      <c r="F751" s="35" t="s">
        <v>3627</v>
      </c>
      <c r="G751" s="35">
        <v>8112765495</v>
      </c>
      <c r="H751" s="35" t="s">
        <v>3628</v>
      </c>
      <c r="I751" s="36">
        <v>25569</v>
      </c>
      <c r="J751" s="35" t="s">
        <v>3629</v>
      </c>
      <c r="K751" s="35" t="s">
        <v>3630</v>
      </c>
      <c r="L751" s="35" t="s">
        <v>3631</v>
      </c>
      <c r="M751" s="35" t="s">
        <v>2152</v>
      </c>
      <c r="N751" s="35" t="s">
        <v>21</v>
      </c>
      <c r="O751" s="35" t="s">
        <v>8</v>
      </c>
      <c r="P751" s="35" t="s">
        <v>9</v>
      </c>
      <c r="Q751" s="35" t="s">
        <v>1212</v>
      </c>
      <c r="R751" s="35">
        <v>0</v>
      </c>
    </row>
    <row r="752" spans="1:18">
      <c r="A752">
        <f t="shared" si="11"/>
        <v>751</v>
      </c>
      <c r="B752" s="35">
        <v>1</v>
      </c>
      <c r="C752" s="35">
        <v>2</v>
      </c>
      <c r="D752" s="35">
        <v>1</v>
      </c>
      <c r="E752" s="35" t="s">
        <v>2278</v>
      </c>
      <c r="F752" s="35" t="s">
        <v>3632</v>
      </c>
      <c r="G752" s="35">
        <v>9871310021</v>
      </c>
      <c r="H752" s="35" t="s">
        <v>3633</v>
      </c>
      <c r="I752" s="36">
        <v>25569</v>
      </c>
      <c r="J752" s="35" t="s">
        <v>3634</v>
      </c>
      <c r="K752" s="35" t="s">
        <v>3635</v>
      </c>
      <c r="L752" s="35" t="s">
        <v>1759</v>
      </c>
      <c r="M752" s="35" t="s">
        <v>2152</v>
      </c>
      <c r="N752" s="35" t="s">
        <v>7</v>
      </c>
      <c r="O752" s="35" t="s">
        <v>8</v>
      </c>
      <c r="P752" s="35" t="s">
        <v>9</v>
      </c>
      <c r="Q752" s="35" t="s">
        <v>1212</v>
      </c>
      <c r="R752" s="35">
        <v>0</v>
      </c>
    </row>
    <row r="753" spans="1:18">
      <c r="A753">
        <f t="shared" si="11"/>
        <v>752</v>
      </c>
      <c r="B753" s="35">
        <v>1</v>
      </c>
      <c r="C753" s="35">
        <v>2</v>
      </c>
      <c r="D753" s="35">
        <v>1</v>
      </c>
      <c r="E753" s="35" t="s">
        <v>2283</v>
      </c>
      <c r="F753" s="35" t="s">
        <v>3636</v>
      </c>
      <c r="G753" s="35">
        <v>7705984783</v>
      </c>
      <c r="H753" s="35" t="s">
        <v>3637</v>
      </c>
      <c r="I753" s="36">
        <v>25569</v>
      </c>
      <c r="J753" s="35" t="s">
        <v>3638</v>
      </c>
      <c r="K753" s="35" t="s">
        <v>3639</v>
      </c>
      <c r="L753" s="35" t="s">
        <v>3640</v>
      </c>
      <c r="M753" s="35" t="s">
        <v>2152</v>
      </c>
      <c r="N753" s="35" t="s">
        <v>7</v>
      </c>
      <c r="O753" s="35" t="s">
        <v>8</v>
      </c>
      <c r="P753" s="35" t="s">
        <v>9</v>
      </c>
      <c r="Q753" s="35" t="s">
        <v>1212</v>
      </c>
      <c r="R753" s="35">
        <v>0</v>
      </c>
    </row>
    <row r="754" spans="1:18">
      <c r="A754">
        <f t="shared" si="11"/>
        <v>753</v>
      </c>
      <c r="B754" s="35">
        <v>1</v>
      </c>
      <c r="C754" s="35">
        <v>2</v>
      </c>
      <c r="D754" s="35">
        <v>1</v>
      </c>
      <c r="E754" s="35" t="s">
        <v>2419</v>
      </c>
      <c r="F754" s="35" t="s">
        <v>3096</v>
      </c>
      <c r="G754" s="35">
        <v>9026619154</v>
      </c>
      <c r="H754" s="35" t="s">
        <v>3641</v>
      </c>
      <c r="I754" s="36">
        <v>25569</v>
      </c>
      <c r="J754" s="35" t="s">
        <v>3642</v>
      </c>
      <c r="K754" s="35" t="s">
        <v>3643</v>
      </c>
      <c r="L754" s="35" t="s">
        <v>3644</v>
      </c>
      <c r="M754" s="35" t="s">
        <v>2152</v>
      </c>
      <c r="N754" s="35" t="s">
        <v>21</v>
      </c>
      <c r="O754" s="35" t="s">
        <v>8</v>
      </c>
      <c r="P754" s="35" t="s">
        <v>9</v>
      </c>
      <c r="Q754" s="35" t="s">
        <v>1212</v>
      </c>
      <c r="R754" s="35">
        <v>0</v>
      </c>
    </row>
    <row r="755" spans="1:18">
      <c r="A755">
        <f t="shared" si="11"/>
        <v>754</v>
      </c>
      <c r="B755" s="35">
        <v>1</v>
      </c>
      <c r="C755" s="35">
        <v>2</v>
      </c>
      <c r="D755" s="35">
        <v>1</v>
      </c>
      <c r="E755" s="35" t="s">
        <v>2169</v>
      </c>
      <c r="F755" s="35" t="s">
        <v>3645</v>
      </c>
      <c r="G755" s="35">
        <v>9005421441</v>
      </c>
      <c r="H755" s="35" t="s">
        <v>3646</v>
      </c>
      <c r="I755" s="36">
        <v>25569</v>
      </c>
      <c r="J755" s="35" t="s">
        <v>3647</v>
      </c>
      <c r="K755" s="35" t="s">
        <v>3648</v>
      </c>
      <c r="L755" s="35" t="s">
        <v>3649</v>
      </c>
      <c r="M755" s="35" t="s">
        <v>2152</v>
      </c>
      <c r="N755" s="35" t="s">
        <v>7</v>
      </c>
      <c r="O755" s="35" t="s">
        <v>8</v>
      </c>
      <c r="P755" s="35" t="s">
        <v>9</v>
      </c>
      <c r="Q755" s="35" t="s">
        <v>1212</v>
      </c>
      <c r="R755" s="35">
        <v>0</v>
      </c>
    </row>
    <row r="756" spans="1:18">
      <c r="A756">
        <f t="shared" si="11"/>
        <v>755</v>
      </c>
      <c r="B756" s="35">
        <v>1</v>
      </c>
      <c r="C756" s="35">
        <v>2</v>
      </c>
      <c r="D756" s="35">
        <v>1</v>
      </c>
      <c r="E756" s="35" t="s">
        <v>2323</v>
      </c>
      <c r="F756" s="35" t="s">
        <v>2667</v>
      </c>
      <c r="G756" s="35">
        <v>7518978563</v>
      </c>
      <c r="H756" s="35" t="s">
        <v>3650</v>
      </c>
      <c r="I756" s="36">
        <v>25569</v>
      </c>
      <c r="J756" s="35" t="s">
        <v>3651</v>
      </c>
      <c r="K756" s="35" t="s">
        <v>3652</v>
      </c>
      <c r="L756" s="35" t="s">
        <v>3653</v>
      </c>
      <c r="M756" s="35" t="s">
        <v>2152</v>
      </c>
      <c r="N756" s="35" t="s">
        <v>21</v>
      </c>
      <c r="O756" s="35" t="s">
        <v>8</v>
      </c>
      <c r="P756" s="35" t="s">
        <v>9</v>
      </c>
      <c r="Q756" s="35" t="s">
        <v>1212</v>
      </c>
      <c r="R756" s="35">
        <v>0</v>
      </c>
    </row>
    <row r="757" spans="1:18">
      <c r="A757">
        <f t="shared" si="11"/>
        <v>756</v>
      </c>
      <c r="B757" s="35">
        <v>1</v>
      </c>
      <c r="C757" s="35">
        <v>2</v>
      </c>
      <c r="D757" s="35">
        <v>1</v>
      </c>
      <c r="E757" s="35" t="s">
        <v>2278</v>
      </c>
      <c r="F757" s="35" t="s">
        <v>3654</v>
      </c>
      <c r="G757" s="35">
        <v>9621447825</v>
      </c>
      <c r="H757" s="35" t="s">
        <v>3655</v>
      </c>
      <c r="I757" s="36">
        <v>25569</v>
      </c>
      <c r="J757" s="35" t="s">
        <v>3656</v>
      </c>
      <c r="K757" s="35" t="s">
        <v>3293</v>
      </c>
      <c r="L757" s="35" t="s">
        <v>3657</v>
      </c>
      <c r="M757" s="35" t="s">
        <v>2152</v>
      </c>
      <c r="N757" s="35" t="s">
        <v>21</v>
      </c>
      <c r="O757" s="35" t="s">
        <v>8</v>
      </c>
      <c r="P757" s="35" t="s">
        <v>9</v>
      </c>
      <c r="Q757" s="35" t="s">
        <v>1212</v>
      </c>
      <c r="R757" s="35">
        <v>0</v>
      </c>
    </row>
    <row r="758" spans="1:18">
      <c r="A758">
        <f t="shared" si="11"/>
        <v>757</v>
      </c>
      <c r="B758" s="35">
        <v>1</v>
      </c>
      <c r="C758" s="35">
        <v>2</v>
      </c>
      <c r="D758" s="35">
        <v>1</v>
      </c>
      <c r="E758" s="35" t="s">
        <v>2283</v>
      </c>
      <c r="F758" s="35" t="s">
        <v>3658</v>
      </c>
      <c r="G758" s="35">
        <v>8737938717</v>
      </c>
      <c r="H758" s="35" t="s">
        <v>3659</v>
      </c>
      <c r="I758" s="36">
        <v>25569</v>
      </c>
      <c r="J758" s="35" t="s">
        <v>3660</v>
      </c>
      <c r="K758" s="35" t="s">
        <v>2716</v>
      </c>
      <c r="L758" s="35" t="s">
        <v>1657</v>
      </c>
      <c r="M758" s="35" t="s">
        <v>2152</v>
      </c>
      <c r="N758" s="35" t="s">
        <v>21</v>
      </c>
      <c r="O758" s="35" t="s">
        <v>8</v>
      </c>
      <c r="P758" s="35" t="s">
        <v>9</v>
      </c>
      <c r="Q758" s="35" t="s">
        <v>1212</v>
      </c>
      <c r="R758" s="35">
        <v>0</v>
      </c>
    </row>
    <row r="759" spans="1:18">
      <c r="A759">
        <f t="shared" si="11"/>
        <v>758</v>
      </c>
      <c r="B759" s="35">
        <v>1</v>
      </c>
      <c r="C759" s="35">
        <v>2</v>
      </c>
      <c r="D759" s="35">
        <v>1</v>
      </c>
      <c r="E759" s="35" t="s">
        <v>2629</v>
      </c>
      <c r="F759" s="35" t="s">
        <v>3661</v>
      </c>
      <c r="G759" s="35">
        <v>9528888681</v>
      </c>
      <c r="H759" s="35" t="s">
        <v>3662</v>
      </c>
      <c r="I759" s="36">
        <v>25569</v>
      </c>
      <c r="J759" s="35" t="s">
        <v>3663</v>
      </c>
      <c r="K759" s="35" t="s">
        <v>3664</v>
      </c>
      <c r="L759" s="35" t="s">
        <v>3665</v>
      </c>
      <c r="M759" s="35" t="s">
        <v>3666</v>
      </c>
      <c r="N759" s="35" t="s">
        <v>21</v>
      </c>
      <c r="O759" s="35" t="s">
        <v>8</v>
      </c>
      <c r="P759" s="35" t="s">
        <v>9</v>
      </c>
      <c r="Q759" s="35" t="s">
        <v>1212</v>
      </c>
      <c r="R759" s="35">
        <v>0</v>
      </c>
    </row>
    <row r="760" spans="1:18">
      <c r="A760">
        <f t="shared" si="11"/>
        <v>759</v>
      </c>
      <c r="B760" s="35">
        <v>1</v>
      </c>
      <c r="C760" s="35">
        <v>2</v>
      </c>
      <c r="D760" s="35">
        <v>1</v>
      </c>
      <c r="E760" s="35" t="s">
        <v>2609</v>
      </c>
      <c r="F760" s="35" t="s">
        <v>3667</v>
      </c>
      <c r="G760" s="35">
        <v>9997398239</v>
      </c>
      <c r="H760" s="35" t="s">
        <v>3668</v>
      </c>
      <c r="I760" s="36">
        <v>25569</v>
      </c>
      <c r="J760" s="35" t="s">
        <v>3669</v>
      </c>
      <c r="K760" s="35" t="s">
        <v>3670</v>
      </c>
      <c r="L760" s="35" t="s">
        <v>3671</v>
      </c>
      <c r="M760" s="35" t="s">
        <v>2152</v>
      </c>
      <c r="N760" s="35" t="s">
        <v>7</v>
      </c>
      <c r="O760" s="35" t="s">
        <v>8</v>
      </c>
      <c r="P760" s="35" t="s">
        <v>9</v>
      </c>
      <c r="Q760" s="35" t="s">
        <v>1212</v>
      </c>
      <c r="R760" s="35">
        <v>0</v>
      </c>
    </row>
    <row r="761" spans="1:18">
      <c r="A761">
        <f t="shared" si="11"/>
        <v>760</v>
      </c>
      <c r="B761" s="35">
        <v>1</v>
      </c>
      <c r="C761" s="35">
        <v>2</v>
      </c>
      <c r="D761" s="35">
        <v>1</v>
      </c>
      <c r="E761" s="35" t="s">
        <v>3499</v>
      </c>
      <c r="F761" s="35" t="s">
        <v>3672</v>
      </c>
      <c r="G761" s="35">
        <v>9580889730</v>
      </c>
      <c r="H761" s="35" t="s">
        <v>3673</v>
      </c>
      <c r="I761" s="36">
        <v>25569</v>
      </c>
      <c r="J761" s="35" t="s">
        <v>3674</v>
      </c>
      <c r="K761" s="35" t="s">
        <v>1852</v>
      </c>
      <c r="L761" s="35" t="s">
        <v>3675</v>
      </c>
      <c r="M761" s="35" t="s">
        <v>2152</v>
      </c>
      <c r="N761" s="35" t="s">
        <v>7</v>
      </c>
      <c r="O761" s="35" t="s">
        <v>8</v>
      </c>
      <c r="P761" s="35" t="s">
        <v>9</v>
      </c>
      <c r="Q761" s="35" t="s">
        <v>1212</v>
      </c>
      <c r="R761" s="35">
        <v>0</v>
      </c>
    </row>
    <row r="762" spans="1:18">
      <c r="A762">
        <f t="shared" si="11"/>
        <v>761</v>
      </c>
      <c r="B762" s="35">
        <v>1</v>
      </c>
      <c r="C762" s="35">
        <v>2</v>
      </c>
      <c r="D762" s="35">
        <v>1</v>
      </c>
      <c r="E762" s="35" t="s">
        <v>2278</v>
      </c>
      <c r="F762" s="35" t="s">
        <v>2196</v>
      </c>
      <c r="G762" s="35">
        <v>8081843097</v>
      </c>
      <c r="H762" s="35" t="s">
        <v>3676</v>
      </c>
      <c r="I762" s="36">
        <v>25569</v>
      </c>
      <c r="J762" s="35" t="s">
        <v>3677</v>
      </c>
      <c r="K762" s="35" t="s">
        <v>3678</v>
      </c>
      <c r="L762" s="35" t="s">
        <v>71</v>
      </c>
      <c r="M762" s="35" t="s">
        <v>2152</v>
      </c>
      <c r="N762" s="35" t="s">
        <v>21</v>
      </c>
      <c r="O762" s="35" t="s">
        <v>8</v>
      </c>
      <c r="P762" s="35" t="s">
        <v>9</v>
      </c>
      <c r="Q762" s="35" t="s">
        <v>1212</v>
      </c>
      <c r="R762" s="35">
        <v>0</v>
      </c>
    </row>
    <row r="763" spans="1:18">
      <c r="A763">
        <f t="shared" si="11"/>
        <v>762</v>
      </c>
      <c r="B763" s="35">
        <v>1</v>
      </c>
      <c r="C763" s="35">
        <v>2</v>
      </c>
      <c r="D763" s="35">
        <v>1</v>
      </c>
      <c r="E763" s="35" t="s">
        <v>3679</v>
      </c>
      <c r="F763" s="35" t="s">
        <v>1965</v>
      </c>
      <c r="G763" s="35">
        <v>9336683701</v>
      </c>
      <c r="H763" s="35" t="s">
        <v>3680</v>
      </c>
      <c r="I763" s="36">
        <v>25569</v>
      </c>
      <c r="J763" s="35" t="s">
        <v>3681</v>
      </c>
      <c r="K763" s="35" t="s">
        <v>3682</v>
      </c>
      <c r="L763" s="35" t="s">
        <v>3683</v>
      </c>
      <c r="M763" s="35" t="s">
        <v>2152</v>
      </c>
      <c r="N763" s="35" t="s">
        <v>21</v>
      </c>
      <c r="O763" s="35" t="s">
        <v>8</v>
      </c>
      <c r="P763" s="35" t="s">
        <v>9</v>
      </c>
      <c r="Q763" s="35" t="s">
        <v>1212</v>
      </c>
      <c r="R763" s="35">
        <v>0</v>
      </c>
    </row>
    <row r="764" spans="1:18">
      <c r="A764">
        <f t="shared" si="11"/>
        <v>763</v>
      </c>
      <c r="B764" s="35">
        <v>1</v>
      </c>
      <c r="C764" s="35">
        <v>2</v>
      </c>
      <c r="D764" s="35">
        <v>1</v>
      </c>
      <c r="E764" s="35" t="s">
        <v>2283</v>
      </c>
      <c r="F764" s="35" t="s">
        <v>3684</v>
      </c>
      <c r="G764" s="35">
        <v>9129626469</v>
      </c>
      <c r="H764" s="35" t="s">
        <v>3685</v>
      </c>
      <c r="I764" s="36">
        <v>25569</v>
      </c>
      <c r="J764" s="35" t="s">
        <v>3686</v>
      </c>
      <c r="K764" s="35" t="s">
        <v>3687</v>
      </c>
      <c r="L764" s="35" t="s">
        <v>3688</v>
      </c>
      <c r="M764" s="35" t="s">
        <v>2152</v>
      </c>
      <c r="N764" s="35" t="s">
        <v>21</v>
      </c>
      <c r="O764" s="35" t="s">
        <v>8</v>
      </c>
      <c r="P764" s="35" t="s">
        <v>9</v>
      </c>
      <c r="Q764" s="35" t="s">
        <v>1212</v>
      </c>
      <c r="R764" s="35">
        <v>0</v>
      </c>
    </row>
    <row r="765" spans="1:18">
      <c r="A765">
        <f t="shared" si="11"/>
        <v>764</v>
      </c>
      <c r="B765" s="35">
        <v>1</v>
      </c>
      <c r="C765" s="35">
        <v>2</v>
      </c>
      <c r="D765" s="35">
        <v>1</v>
      </c>
      <c r="E765" s="35" t="s">
        <v>2153</v>
      </c>
      <c r="F765" s="35" t="s">
        <v>3689</v>
      </c>
      <c r="G765" s="35">
        <v>8279247641</v>
      </c>
      <c r="H765" s="35" t="s">
        <v>3690</v>
      </c>
      <c r="I765" s="36">
        <v>25569</v>
      </c>
      <c r="J765" s="35" t="s">
        <v>3691</v>
      </c>
      <c r="K765" s="35" t="s">
        <v>3692</v>
      </c>
      <c r="L765" s="35" t="s">
        <v>3693</v>
      </c>
      <c r="M765" s="35" t="s">
        <v>3694</v>
      </c>
      <c r="N765" s="35" t="s">
        <v>21</v>
      </c>
      <c r="O765" s="35" t="s">
        <v>8</v>
      </c>
      <c r="P765" s="35" t="s">
        <v>9</v>
      </c>
      <c r="Q765" s="35" t="s">
        <v>1212</v>
      </c>
      <c r="R765" s="35">
        <v>0</v>
      </c>
    </row>
    <row r="766" spans="1:18">
      <c r="A766">
        <f t="shared" si="11"/>
        <v>765</v>
      </c>
      <c r="B766" s="35">
        <v>1</v>
      </c>
      <c r="C766" s="35">
        <v>2</v>
      </c>
      <c r="D766" s="35">
        <v>1</v>
      </c>
      <c r="E766" s="35" t="s">
        <v>2392</v>
      </c>
      <c r="F766" s="35" t="s">
        <v>3695</v>
      </c>
      <c r="G766" s="35">
        <v>9452339535</v>
      </c>
      <c r="H766" s="35" t="s">
        <v>3696</v>
      </c>
      <c r="I766" s="36">
        <v>25569</v>
      </c>
      <c r="J766" s="35" t="s">
        <v>3697</v>
      </c>
      <c r="K766" s="35" t="s">
        <v>3698</v>
      </c>
      <c r="L766" s="35" t="s">
        <v>3699</v>
      </c>
      <c r="M766" s="35" t="s">
        <v>2152</v>
      </c>
      <c r="N766" s="35" t="s">
        <v>21</v>
      </c>
      <c r="O766" s="35" t="s">
        <v>8</v>
      </c>
      <c r="P766" s="35" t="s">
        <v>9</v>
      </c>
      <c r="Q766" s="35" t="s">
        <v>1212</v>
      </c>
      <c r="R766" s="35">
        <v>0</v>
      </c>
    </row>
    <row r="767" spans="1:18">
      <c r="A767">
        <f t="shared" si="11"/>
        <v>766</v>
      </c>
      <c r="B767" s="35">
        <v>1</v>
      </c>
      <c r="C767" s="35">
        <v>2</v>
      </c>
      <c r="D767" s="35">
        <v>1</v>
      </c>
      <c r="E767" s="35" t="s">
        <v>2377</v>
      </c>
      <c r="F767" s="35" t="s">
        <v>3700</v>
      </c>
      <c r="G767" s="35">
        <v>9480613494</v>
      </c>
      <c r="H767" s="35" t="s">
        <v>3701</v>
      </c>
      <c r="I767" s="36">
        <v>25569</v>
      </c>
      <c r="J767" s="35" t="s">
        <v>3702</v>
      </c>
      <c r="K767" s="35" t="s">
        <v>3703</v>
      </c>
      <c r="L767" s="35" t="s">
        <v>3704</v>
      </c>
      <c r="M767" s="35" t="s">
        <v>2152</v>
      </c>
      <c r="N767" s="35" t="s">
        <v>7</v>
      </c>
      <c r="O767" s="35" t="s">
        <v>8</v>
      </c>
      <c r="P767" s="35" t="s">
        <v>9</v>
      </c>
      <c r="Q767" s="35" t="s">
        <v>1212</v>
      </c>
      <c r="R767" s="35">
        <v>0</v>
      </c>
    </row>
    <row r="768" spans="1:18">
      <c r="A768">
        <f t="shared" si="11"/>
        <v>767</v>
      </c>
      <c r="B768" s="35">
        <v>1</v>
      </c>
      <c r="C768" s="35">
        <v>2</v>
      </c>
      <c r="D768" s="35">
        <v>1</v>
      </c>
      <c r="E768" s="35" t="s">
        <v>2177</v>
      </c>
      <c r="F768" s="35" t="s">
        <v>486</v>
      </c>
      <c r="G768" s="35">
        <v>9519722984</v>
      </c>
      <c r="H768" s="35" t="s">
        <v>3705</v>
      </c>
      <c r="I768" s="36">
        <v>25569</v>
      </c>
      <c r="J768" s="35" t="s">
        <v>3706</v>
      </c>
      <c r="K768" s="35" t="s">
        <v>3707</v>
      </c>
      <c r="L768" s="35" t="s">
        <v>3708</v>
      </c>
      <c r="M768" s="35" t="s">
        <v>2152</v>
      </c>
      <c r="N768" s="35" t="s">
        <v>7</v>
      </c>
      <c r="O768" s="35" t="s">
        <v>8</v>
      </c>
      <c r="P768" s="35" t="s">
        <v>9</v>
      </c>
      <c r="Q768" s="35" t="s">
        <v>1212</v>
      </c>
      <c r="R768" s="35">
        <v>0</v>
      </c>
    </row>
    <row r="769" spans="1:18">
      <c r="A769">
        <f t="shared" si="11"/>
        <v>768</v>
      </c>
      <c r="B769" s="35">
        <v>1</v>
      </c>
      <c r="C769" s="35">
        <v>2</v>
      </c>
      <c r="D769" s="35">
        <v>1</v>
      </c>
      <c r="E769" s="35" t="s">
        <v>2177</v>
      </c>
      <c r="F769" s="35" t="s">
        <v>3709</v>
      </c>
      <c r="G769" s="35">
        <v>9628464156</v>
      </c>
      <c r="H769" s="35" t="s">
        <v>3710</v>
      </c>
      <c r="I769" s="36">
        <v>25569</v>
      </c>
      <c r="J769" s="35" t="s">
        <v>3307</v>
      </c>
      <c r="K769" s="35" t="s">
        <v>1561</v>
      </c>
      <c r="L769" s="35" t="s">
        <v>489</v>
      </c>
      <c r="M769" s="35" t="s">
        <v>2152</v>
      </c>
      <c r="N769" s="35" t="s">
        <v>7</v>
      </c>
      <c r="O769" s="35" t="s">
        <v>8</v>
      </c>
      <c r="P769" s="35" t="s">
        <v>9</v>
      </c>
      <c r="Q769" s="35" t="s">
        <v>1212</v>
      </c>
      <c r="R769" s="35">
        <v>0</v>
      </c>
    </row>
    <row r="770" spans="1:18">
      <c r="A770">
        <f t="shared" si="11"/>
        <v>769</v>
      </c>
      <c r="B770" s="35">
        <v>1</v>
      </c>
      <c r="C770" s="35">
        <v>2</v>
      </c>
      <c r="D770" s="35">
        <v>1</v>
      </c>
      <c r="E770" s="35" t="s">
        <v>2177</v>
      </c>
      <c r="F770" s="35" t="s">
        <v>3711</v>
      </c>
      <c r="G770" s="35">
        <v>9794153030</v>
      </c>
      <c r="H770" s="35" t="s">
        <v>3710</v>
      </c>
      <c r="I770" s="36">
        <v>25569</v>
      </c>
      <c r="J770" s="35" t="s">
        <v>3307</v>
      </c>
      <c r="K770" s="35" t="s">
        <v>3712</v>
      </c>
      <c r="L770" s="35" t="s">
        <v>1821</v>
      </c>
      <c r="M770" s="35" t="s">
        <v>2152</v>
      </c>
      <c r="N770" s="35" t="s">
        <v>7</v>
      </c>
      <c r="O770" s="35" t="s">
        <v>8</v>
      </c>
      <c r="P770" s="35" t="s">
        <v>9</v>
      </c>
      <c r="Q770" s="35" t="s">
        <v>1212</v>
      </c>
      <c r="R770" s="35">
        <v>0</v>
      </c>
    </row>
    <row r="771" spans="1:18">
      <c r="A771">
        <f t="shared" si="11"/>
        <v>770</v>
      </c>
      <c r="B771" s="35">
        <v>1</v>
      </c>
      <c r="C771" s="35">
        <v>2</v>
      </c>
      <c r="D771" s="35">
        <v>1</v>
      </c>
      <c r="E771" s="35" t="s">
        <v>2629</v>
      </c>
      <c r="F771" s="35" t="s">
        <v>3713</v>
      </c>
      <c r="G771" s="35">
        <v>9170978858</v>
      </c>
      <c r="H771" s="35" t="s">
        <v>3714</v>
      </c>
      <c r="I771" s="36">
        <v>25569</v>
      </c>
      <c r="J771" s="35" t="s">
        <v>3715</v>
      </c>
      <c r="K771" s="35" t="s">
        <v>3716</v>
      </c>
      <c r="L771" s="35" t="s">
        <v>3717</v>
      </c>
      <c r="M771" s="35" t="s">
        <v>2152</v>
      </c>
      <c r="N771" s="35" t="s">
        <v>7</v>
      </c>
      <c r="O771" s="35" t="s">
        <v>8</v>
      </c>
      <c r="P771" s="35" t="s">
        <v>9</v>
      </c>
      <c r="Q771" s="35" t="s">
        <v>1212</v>
      </c>
      <c r="R771" s="35">
        <v>0</v>
      </c>
    </row>
    <row r="772" spans="1:18">
      <c r="A772">
        <f t="shared" ref="A772:A835" si="12">A771+1</f>
        <v>771</v>
      </c>
      <c r="B772" s="35">
        <v>1</v>
      </c>
      <c r="C772" s="35">
        <v>2</v>
      </c>
      <c r="D772" s="35">
        <v>1</v>
      </c>
      <c r="E772" s="35" t="s">
        <v>2153</v>
      </c>
      <c r="F772" s="35" t="s">
        <v>3718</v>
      </c>
      <c r="G772" s="35">
        <v>9682205966</v>
      </c>
      <c r="H772" s="35" t="s">
        <v>3719</v>
      </c>
      <c r="I772" s="36">
        <v>25569</v>
      </c>
      <c r="J772" s="35" t="s">
        <v>3720</v>
      </c>
      <c r="K772" s="35" t="s">
        <v>449</v>
      </c>
      <c r="L772" s="35" t="s">
        <v>3721</v>
      </c>
      <c r="M772" s="35" t="s">
        <v>2152</v>
      </c>
      <c r="N772" s="35" t="s">
        <v>21</v>
      </c>
      <c r="O772" s="35" t="s">
        <v>8</v>
      </c>
      <c r="P772" s="35" t="s">
        <v>9</v>
      </c>
      <c r="Q772" s="35" t="s">
        <v>1212</v>
      </c>
      <c r="R772" s="35">
        <v>0</v>
      </c>
    </row>
    <row r="773" spans="1:18">
      <c r="A773">
        <f t="shared" si="12"/>
        <v>772</v>
      </c>
      <c r="B773" s="35">
        <v>1</v>
      </c>
      <c r="C773" s="35">
        <v>2</v>
      </c>
      <c r="D773" s="35">
        <v>1</v>
      </c>
      <c r="E773" s="35" t="s">
        <v>2419</v>
      </c>
      <c r="F773" s="35" t="s">
        <v>574</v>
      </c>
      <c r="G773" s="35">
        <v>8005164001</v>
      </c>
      <c r="H773" s="35" t="s">
        <v>3722</v>
      </c>
      <c r="I773" s="36">
        <v>25569</v>
      </c>
      <c r="J773" s="35" t="s">
        <v>3723</v>
      </c>
      <c r="K773" s="35" t="s">
        <v>3724</v>
      </c>
      <c r="L773" s="35" t="s">
        <v>305</v>
      </c>
      <c r="M773" s="35" t="s">
        <v>2152</v>
      </c>
      <c r="N773" s="35" t="s">
        <v>21</v>
      </c>
      <c r="O773" s="35" t="s">
        <v>8</v>
      </c>
      <c r="P773" s="35" t="s">
        <v>9</v>
      </c>
      <c r="Q773" s="35" t="s">
        <v>1212</v>
      </c>
      <c r="R773" s="35">
        <v>0</v>
      </c>
    </row>
    <row r="774" spans="1:18">
      <c r="A774">
        <f t="shared" si="12"/>
        <v>773</v>
      </c>
      <c r="B774" s="35">
        <v>1</v>
      </c>
      <c r="C774" s="35">
        <v>2</v>
      </c>
      <c r="D774" s="35">
        <v>1</v>
      </c>
      <c r="E774" s="35" t="s">
        <v>2306</v>
      </c>
      <c r="F774" s="35" t="s">
        <v>3725</v>
      </c>
      <c r="G774" s="35">
        <v>8081248385</v>
      </c>
      <c r="H774" s="35" t="s">
        <v>3726</v>
      </c>
      <c r="I774" s="36">
        <v>25569</v>
      </c>
      <c r="J774" s="35" t="s">
        <v>3727</v>
      </c>
      <c r="K774" s="35" t="s">
        <v>3728</v>
      </c>
      <c r="L774" s="35" t="s">
        <v>3729</v>
      </c>
      <c r="M774" s="35" t="s">
        <v>2152</v>
      </c>
      <c r="N774" s="35" t="s">
        <v>7</v>
      </c>
      <c r="O774" s="35" t="s">
        <v>8</v>
      </c>
      <c r="P774" s="35" t="s">
        <v>9</v>
      </c>
      <c r="Q774" s="35" t="s">
        <v>1212</v>
      </c>
      <c r="R774" s="35">
        <v>0</v>
      </c>
    </row>
    <row r="775" spans="1:18">
      <c r="A775">
        <f t="shared" si="12"/>
        <v>774</v>
      </c>
      <c r="B775" s="35">
        <v>1</v>
      </c>
      <c r="C775" s="35">
        <v>2</v>
      </c>
      <c r="D775" s="35">
        <v>1</v>
      </c>
      <c r="E775" s="35" t="s">
        <v>2300</v>
      </c>
      <c r="F775" s="35" t="s">
        <v>1713</v>
      </c>
      <c r="G775" s="35">
        <v>8563828263</v>
      </c>
      <c r="H775" s="35" t="s">
        <v>3730</v>
      </c>
      <c r="I775" s="36">
        <v>25569</v>
      </c>
      <c r="J775" s="35" t="s">
        <v>3731</v>
      </c>
      <c r="K775" s="35" t="s">
        <v>3732</v>
      </c>
      <c r="L775" s="35" t="s">
        <v>2790</v>
      </c>
      <c r="M775" s="35" t="s">
        <v>2152</v>
      </c>
      <c r="N775" s="35" t="s">
        <v>7</v>
      </c>
      <c r="O775" s="35" t="s">
        <v>8</v>
      </c>
      <c r="P775" s="35" t="s">
        <v>9</v>
      </c>
      <c r="Q775" s="35" t="s">
        <v>1212</v>
      </c>
      <c r="R775" s="35">
        <v>0</v>
      </c>
    </row>
    <row r="776" spans="1:18">
      <c r="A776">
        <f t="shared" si="12"/>
        <v>775</v>
      </c>
      <c r="B776" s="35">
        <v>1</v>
      </c>
      <c r="C776" s="35">
        <v>2</v>
      </c>
      <c r="D776" s="35">
        <v>1</v>
      </c>
      <c r="E776" s="35" t="s">
        <v>2153</v>
      </c>
      <c r="F776" s="35" t="s">
        <v>1578</v>
      </c>
      <c r="G776" s="35">
        <v>7318370526</v>
      </c>
      <c r="H776" s="35" t="s">
        <v>3733</v>
      </c>
      <c r="I776" s="36">
        <v>25569</v>
      </c>
      <c r="J776" s="35" t="s">
        <v>3734</v>
      </c>
      <c r="K776" s="35" t="s">
        <v>3735</v>
      </c>
      <c r="L776" s="35" t="s">
        <v>778</v>
      </c>
      <c r="M776" s="35" t="s">
        <v>2152</v>
      </c>
      <c r="N776" s="35" t="s">
        <v>21</v>
      </c>
      <c r="O776" s="35" t="s">
        <v>8</v>
      </c>
      <c r="P776" s="35" t="s">
        <v>9</v>
      </c>
      <c r="Q776" s="35" t="s">
        <v>1212</v>
      </c>
      <c r="R776" s="35">
        <v>0</v>
      </c>
    </row>
    <row r="777" spans="1:18">
      <c r="A777">
        <f t="shared" si="12"/>
        <v>776</v>
      </c>
      <c r="B777" s="35">
        <v>1</v>
      </c>
      <c r="C777" s="35">
        <v>2</v>
      </c>
      <c r="D777" s="35">
        <v>1</v>
      </c>
      <c r="E777" s="35" t="s">
        <v>2195</v>
      </c>
      <c r="F777" s="35" t="s">
        <v>67</v>
      </c>
      <c r="G777" s="35">
        <v>9532343677</v>
      </c>
      <c r="H777" s="35" t="s">
        <v>2165</v>
      </c>
      <c r="I777" s="36">
        <v>25569</v>
      </c>
      <c r="J777" s="35" t="s">
        <v>3736</v>
      </c>
      <c r="K777" s="35" t="s">
        <v>3737</v>
      </c>
      <c r="L777" s="35" t="s">
        <v>3738</v>
      </c>
      <c r="M777" s="35" t="s">
        <v>2152</v>
      </c>
      <c r="N777" s="35" t="s">
        <v>7</v>
      </c>
      <c r="O777" s="35" t="s">
        <v>8</v>
      </c>
      <c r="P777" s="35" t="s">
        <v>9</v>
      </c>
      <c r="Q777" s="35" t="s">
        <v>1212</v>
      </c>
      <c r="R777" s="35">
        <v>0</v>
      </c>
    </row>
    <row r="778" spans="1:18">
      <c r="A778">
        <f t="shared" si="12"/>
        <v>777</v>
      </c>
      <c r="B778" s="35">
        <v>1</v>
      </c>
      <c r="C778" s="35">
        <v>2</v>
      </c>
      <c r="D778" s="35">
        <v>1</v>
      </c>
      <c r="E778" s="35" t="s">
        <v>2512</v>
      </c>
      <c r="F778" s="35" t="s">
        <v>3739</v>
      </c>
      <c r="G778" s="35">
        <v>7080535190</v>
      </c>
      <c r="H778" s="35" t="s">
        <v>3740</v>
      </c>
      <c r="I778" s="36">
        <v>25569</v>
      </c>
      <c r="J778" s="35" t="s">
        <v>3741</v>
      </c>
      <c r="K778" s="35" t="s">
        <v>3742</v>
      </c>
      <c r="L778" s="35" t="s">
        <v>3743</v>
      </c>
      <c r="M778" s="35" t="s">
        <v>2152</v>
      </c>
      <c r="N778" s="35" t="s">
        <v>21</v>
      </c>
      <c r="O778" s="35" t="s">
        <v>8</v>
      </c>
      <c r="P778" s="35" t="s">
        <v>9</v>
      </c>
      <c r="Q778" s="35" t="s">
        <v>1212</v>
      </c>
      <c r="R778" s="35">
        <v>0</v>
      </c>
    </row>
    <row r="779" spans="1:18">
      <c r="A779">
        <f t="shared" si="12"/>
        <v>778</v>
      </c>
      <c r="B779" s="35">
        <v>1</v>
      </c>
      <c r="C779" s="35">
        <v>2</v>
      </c>
      <c r="D779" s="35">
        <v>1</v>
      </c>
      <c r="E779" s="35" t="s">
        <v>2283</v>
      </c>
      <c r="F779" s="35" t="s">
        <v>2708</v>
      </c>
      <c r="G779" s="35">
        <v>8172818930</v>
      </c>
      <c r="H779" s="35" t="s">
        <v>3744</v>
      </c>
      <c r="I779" s="36">
        <v>25569</v>
      </c>
      <c r="J779" s="35" t="s">
        <v>3745</v>
      </c>
      <c r="K779" s="35" t="s">
        <v>3746</v>
      </c>
      <c r="L779" s="35" t="s">
        <v>2746</v>
      </c>
      <c r="M779" s="35" t="s">
        <v>2152</v>
      </c>
      <c r="N779" s="35" t="s">
        <v>7</v>
      </c>
      <c r="O779" s="35" t="s">
        <v>8</v>
      </c>
      <c r="P779" s="35" t="s">
        <v>9</v>
      </c>
      <c r="Q779" s="35" t="s">
        <v>1212</v>
      </c>
      <c r="R779" s="35">
        <v>0</v>
      </c>
    </row>
    <row r="780" spans="1:18">
      <c r="A780">
        <f t="shared" si="12"/>
        <v>779</v>
      </c>
      <c r="B780" s="35">
        <v>1</v>
      </c>
      <c r="C780" s="35">
        <v>2</v>
      </c>
      <c r="D780" s="35">
        <v>1</v>
      </c>
      <c r="E780" s="35" t="s">
        <v>2408</v>
      </c>
      <c r="F780" s="35" t="s">
        <v>3747</v>
      </c>
      <c r="G780" s="35">
        <v>9555628117</v>
      </c>
      <c r="H780" s="35" t="s">
        <v>3748</v>
      </c>
      <c r="I780" s="36">
        <v>25569</v>
      </c>
      <c r="J780" s="35" t="s">
        <v>3749</v>
      </c>
      <c r="K780" s="35" t="s">
        <v>3750</v>
      </c>
      <c r="L780" s="35" t="s">
        <v>3751</v>
      </c>
      <c r="M780" s="35" t="s">
        <v>2152</v>
      </c>
      <c r="N780" s="35" t="s">
        <v>7</v>
      </c>
      <c r="O780" s="35" t="s">
        <v>8</v>
      </c>
      <c r="P780" s="35" t="s">
        <v>9</v>
      </c>
      <c r="Q780" s="35" t="s">
        <v>1212</v>
      </c>
      <c r="R780" s="35">
        <v>0</v>
      </c>
    </row>
    <row r="781" spans="1:18">
      <c r="A781">
        <f t="shared" si="12"/>
        <v>780</v>
      </c>
      <c r="B781" s="35">
        <v>1</v>
      </c>
      <c r="C781" s="35">
        <v>2</v>
      </c>
      <c r="D781" s="35">
        <v>1</v>
      </c>
      <c r="E781" s="35" t="s">
        <v>3499</v>
      </c>
      <c r="F781" s="35" t="s">
        <v>3752</v>
      </c>
      <c r="G781" s="35">
        <v>9452090980</v>
      </c>
      <c r="H781" s="35" t="s">
        <v>3753</v>
      </c>
      <c r="I781" s="36">
        <v>25569</v>
      </c>
      <c r="J781" s="35" t="s">
        <v>3754</v>
      </c>
      <c r="K781" s="35" t="s">
        <v>3755</v>
      </c>
      <c r="L781" s="35" t="s">
        <v>632</v>
      </c>
      <c r="M781" s="35" t="s">
        <v>2152</v>
      </c>
      <c r="N781" s="35" t="s">
        <v>21</v>
      </c>
      <c r="O781" s="35" t="s">
        <v>8</v>
      </c>
      <c r="P781" s="35" t="s">
        <v>9</v>
      </c>
      <c r="Q781" s="35" t="s">
        <v>1212</v>
      </c>
      <c r="R781" s="35">
        <v>0</v>
      </c>
    </row>
    <row r="782" spans="1:18">
      <c r="A782">
        <f t="shared" si="12"/>
        <v>781</v>
      </c>
      <c r="B782" s="35">
        <v>1</v>
      </c>
      <c r="C782" s="35">
        <v>2</v>
      </c>
      <c r="D782" s="35">
        <v>1</v>
      </c>
      <c r="E782" s="35" t="s">
        <v>2300</v>
      </c>
      <c r="F782" s="35" t="s">
        <v>2796</v>
      </c>
      <c r="G782" s="35">
        <v>8429744862</v>
      </c>
      <c r="H782" s="35" t="s">
        <v>2483</v>
      </c>
      <c r="I782" s="36">
        <v>25569</v>
      </c>
      <c r="J782" s="35" t="s">
        <v>3756</v>
      </c>
      <c r="K782" s="35" t="s">
        <v>3757</v>
      </c>
      <c r="L782" s="35" t="s">
        <v>3015</v>
      </c>
      <c r="M782" s="35" t="s">
        <v>2152</v>
      </c>
      <c r="N782" s="35" t="s">
        <v>7</v>
      </c>
      <c r="O782" s="35" t="s">
        <v>8</v>
      </c>
      <c r="P782" s="35" t="s">
        <v>9</v>
      </c>
      <c r="Q782" s="35" t="s">
        <v>1212</v>
      </c>
      <c r="R782" s="35">
        <v>0</v>
      </c>
    </row>
    <row r="783" spans="1:18">
      <c r="A783">
        <f t="shared" si="12"/>
        <v>782</v>
      </c>
      <c r="B783" s="35">
        <v>1</v>
      </c>
      <c r="C783" s="35">
        <v>2</v>
      </c>
      <c r="D783" s="35">
        <v>1</v>
      </c>
      <c r="E783" s="35" t="s">
        <v>2283</v>
      </c>
      <c r="F783" s="35" t="s">
        <v>3758</v>
      </c>
      <c r="G783" s="35">
        <v>9517644908</v>
      </c>
      <c r="H783" s="35" t="s">
        <v>3759</v>
      </c>
      <c r="I783" s="36">
        <v>25569</v>
      </c>
      <c r="J783" s="35" t="s">
        <v>3760</v>
      </c>
      <c r="K783" s="35" t="s">
        <v>3761</v>
      </c>
      <c r="L783" s="35" t="s">
        <v>3762</v>
      </c>
      <c r="M783" s="35" t="s">
        <v>2152</v>
      </c>
      <c r="N783" s="35" t="s">
        <v>21</v>
      </c>
      <c r="O783" s="35" t="s">
        <v>8</v>
      </c>
      <c r="P783" s="35" t="s">
        <v>9</v>
      </c>
      <c r="Q783" s="35" t="s">
        <v>1212</v>
      </c>
      <c r="R783" s="35">
        <v>0</v>
      </c>
    </row>
    <row r="784" spans="1:18">
      <c r="A784">
        <f t="shared" si="12"/>
        <v>783</v>
      </c>
      <c r="B784" s="35">
        <v>1</v>
      </c>
      <c r="C784" s="35">
        <v>2</v>
      </c>
      <c r="D784" s="35">
        <v>1</v>
      </c>
      <c r="E784" s="35" t="s">
        <v>2512</v>
      </c>
      <c r="F784" s="35" t="s">
        <v>3763</v>
      </c>
      <c r="G784" s="35">
        <v>8736008759</v>
      </c>
      <c r="H784" s="35" t="s">
        <v>3764</v>
      </c>
      <c r="I784" s="36">
        <v>25569</v>
      </c>
      <c r="J784" s="35" t="s">
        <v>3765</v>
      </c>
      <c r="K784" s="35" t="s">
        <v>3766</v>
      </c>
      <c r="L784" s="35" t="s">
        <v>3767</v>
      </c>
      <c r="M784" s="35" t="s">
        <v>2152</v>
      </c>
      <c r="N784" s="35" t="s">
        <v>7</v>
      </c>
      <c r="O784" s="35" t="s">
        <v>8</v>
      </c>
      <c r="P784" s="35" t="s">
        <v>9</v>
      </c>
      <c r="Q784" s="35" t="s">
        <v>1212</v>
      </c>
      <c r="R784" s="35">
        <v>0</v>
      </c>
    </row>
    <row r="785" spans="1:18">
      <c r="A785">
        <f t="shared" si="12"/>
        <v>784</v>
      </c>
      <c r="B785" s="35">
        <v>1</v>
      </c>
      <c r="C785" s="35">
        <v>2</v>
      </c>
      <c r="D785" s="35">
        <v>1</v>
      </c>
      <c r="E785" s="35" t="s">
        <v>2283</v>
      </c>
      <c r="F785" s="35" t="s">
        <v>3768</v>
      </c>
      <c r="G785" s="35">
        <v>8953763116</v>
      </c>
      <c r="H785" s="35" t="s">
        <v>1610</v>
      </c>
      <c r="I785" s="36">
        <v>25569</v>
      </c>
      <c r="J785" s="35" t="s">
        <v>3769</v>
      </c>
      <c r="K785" s="35" t="s">
        <v>3770</v>
      </c>
      <c r="L785" s="35" t="s">
        <v>3771</v>
      </c>
      <c r="M785" s="35" t="s">
        <v>2152</v>
      </c>
      <c r="N785" s="35" t="s">
        <v>7</v>
      </c>
      <c r="O785" s="35" t="s">
        <v>8</v>
      </c>
      <c r="P785" s="35" t="s">
        <v>9</v>
      </c>
      <c r="Q785" s="35" t="s">
        <v>1212</v>
      </c>
      <c r="R785" s="35">
        <v>0</v>
      </c>
    </row>
    <row r="786" spans="1:18">
      <c r="A786">
        <f t="shared" si="12"/>
        <v>785</v>
      </c>
      <c r="B786" s="35">
        <v>1</v>
      </c>
      <c r="C786" s="35">
        <v>2</v>
      </c>
      <c r="D786" s="35">
        <v>1</v>
      </c>
      <c r="E786" s="35" t="s">
        <v>2288</v>
      </c>
      <c r="F786" s="35" t="s">
        <v>3772</v>
      </c>
      <c r="G786" s="35">
        <v>6392772245</v>
      </c>
      <c r="H786" s="35" t="s">
        <v>3773</v>
      </c>
      <c r="I786" s="36">
        <v>25569</v>
      </c>
      <c r="J786" s="35" t="s">
        <v>3774</v>
      </c>
      <c r="K786" s="35" t="s">
        <v>3775</v>
      </c>
      <c r="L786" s="35" t="s">
        <v>3776</v>
      </c>
      <c r="M786" s="35" t="s">
        <v>2152</v>
      </c>
      <c r="N786" s="35" t="s">
        <v>7</v>
      </c>
      <c r="O786" s="35" t="s">
        <v>8</v>
      </c>
      <c r="P786" s="35" t="s">
        <v>9</v>
      </c>
      <c r="Q786" s="35" t="s">
        <v>1212</v>
      </c>
      <c r="R786" s="35">
        <v>0</v>
      </c>
    </row>
    <row r="787" spans="1:18">
      <c r="A787">
        <f t="shared" si="12"/>
        <v>786</v>
      </c>
      <c r="B787" s="35">
        <v>1</v>
      </c>
      <c r="C787" s="35">
        <v>2</v>
      </c>
      <c r="D787" s="35">
        <v>1</v>
      </c>
      <c r="E787" s="35" t="s">
        <v>2476</v>
      </c>
      <c r="F787" s="35" t="s">
        <v>3777</v>
      </c>
      <c r="G787" s="35">
        <v>6392772245</v>
      </c>
      <c r="H787" s="35" t="s">
        <v>3773</v>
      </c>
      <c r="I787" s="36">
        <v>25569</v>
      </c>
      <c r="J787" s="35" t="s">
        <v>3774</v>
      </c>
      <c r="K787" s="35" t="s">
        <v>3775</v>
      </c>
      <c r="L787" s="35" t="s">
        <v>3776</v>
      </c>
      <c r="M787" s="35" t="s">
        <v>2152</v>
      </c>
      <c r="N787" s="35" t="s">
        <v>7</v>
      </c>
      <c r="O787" s="35" t="s">
        <v>8</v>
      </c>
      <c r="P787" s="35" t="s">
        <v>9</v>
      </c>
      <c r="Q787" s="35" t="s">
        <v>1212</v>
      </c>
      <c r="R787" s="35">
        <v>0</v>
      </c>
    </row>
    <row r="788" spans="1:18">
      <c r="A788">
        <f t="shared" si="12"/>
        <v>787</v>
      </c>
      <c r="B788" s="35">
        <v>1</v>
      </c>
      <c r="C788" s="35">
        <v>2</v>
      </c>
      <c r="D788" s="35">
        <v>1</v>
      </c>
      <c r="E788" s="35" t="s">
        <v>3262</v>
      </c>
      <c r="F788" s="35" t="s">
        <v>3778</v>
      </c>
      <c r="G788" s="35">
        <v>7897719451</v>
      </c>
      <c r="H788" s="35" t="s">
        <v>3779</v>
      </c>
      <c r="I788" s="36">
        <v>25569</v>
      </c>
      <c r="J788" s="35" t="s">
        <v>3780</v>
      </c>
      <c r="K788" s="35" t="s">
        <v>2199</v>
      </c>
      <c r="L788" s="35" t="s">
        <v>3781</v>
      </c>
      <c r="M788" s="35" t="s">
        <v>2152</v>
      </c>
      <c r="N788" s="35" t="s">
        <v>21</v>
      </c>
      <c r="O788" s="35" t="s">
        <v>8</v>
      </c>
      <c r="P788" s="35" t="s">
        <v>9</v>
      </c>
      <c r="Q788" s="35" t="s">
        <v>1212</v>
      </c>
      <c r="R788" s="35">
        <v>0</v>
      </c>
    </row>
    <row r="789" spans="1:18">
      <c r="A789">
        <f t="shared" si="12"/>
        <v>788</v>
      </c>
      <c r="B789" s="35">
        <v>1</v>
      </c>
      <c r="C789" s="35">
        <v>2</v>
      </c>
      <c r="D789" s="35">
        <v>1</v>
      </c>
      <c r="E789" s="35" t="s">
        <v>2230</v>
      </c>
      <c r="F789" s="35" t="s">
        <v>3253</v>
      </c>
      <c r="G789" s="35">
        <v>9305863422</v>
      </c>
      <c r="H789" s="35" t="s">
        <v>3782</v>
      </c>
      <c r="I789" s="36">
        <v>25569</v>
      </c>
      <c r="J789" s="35" t="s">
        <v>3783</v>
      </c>
      <c r="K789" s="35" t="s">
        <v>299</v>
      </c>
      <c r="L789" s="35" t="s">
        <v>305</v>
      </c>
      <c r="M789" s="35" t="s">
        <v>2152</v>
      </c>
      <c r="N789" s="35" t="s">
        <v>7</v>
      </c>
      <c r="O789" s="35" t="s">
        <v>8</v>
      </c>
      <c r="P789" s="35" t="s">
        <v>9</v>
      </c>
      <c r="Q789" s="35" t="s">
        <v>1212</v>
      </c>
      <c r="R789" s="35">
        <v>0</v>
      </c>
    </row>
    <row r="790" spans="1:18">
      <c r="A790">
        <f t="shared" si="12"/>
        <v>789</v>
      </c>
      <c r="B790" s="35">
        <v>1</v>
      </c>
      <c r="C790" s="35">
        <v>2</v>
      </c>
      <c r="D790" s="35">
        <v>1</v>
      </c>
      <c r="E790" s="35" t="s">
        <v>2278</v>
      </c>
      <c r="F790" s="35" t="s">
        <v>202</v>
      </c>
      <c r="G790" s="35">
        <v>9794110806</v>
      </c>
      <c r="H790" s="35" t="s">
        <v>3784</v>
      </c>
      <c r="I790" s="36">
        <v>25569</v>
      </c>
      <c r="J790" s="35" t="s">
        <v>3785</v>
      </c>
      <c r="K790" s="35" t="s">
        <v>3786</v>
      </c>
      <c r="L790" s="35" t="s">
        <v>280</v>
      </c>
      <c r="M790" s="35" t="s">
        <v>2152</v>
      </c>
      <c r="N790" s="35" t="s">
        <v>7</v>
      </c>
      <c r="O790" s="35" t="s">
        <v>8</v>
      </c>
      <c r="P790" s="35" t="s">
        <v>9</v>
      </c>
      <c r="Q790" s="35" t="s">
        <v>1212</v>
      </c>
      <c r="R790" s="35">
        <v>0</v>
      </c>
    </row>
    <row r="791" spans="1:18">
      <c r="A791">
        <f t="shared" si="12"/>
        <v>790</v>
      </c>
      <c r="B791" s="35">
        <v>1</v>
      </c>
      <c r="C791" s="35">
        <v>2</v>
      </c>
      <c r="D791" s="35">
        <v>1</v>
      </c>
      <c r="E791" s="35" t="s">
        <v>2954</v>
      </c>
      <c r="F791" s="35" t="s">
        <v>3787</v>
      </c>
      <c r="G791" s="35">
        <v>9559588521</v>
      </c>
      <c r="H791" s="35" t="s">
        <v>3788</v>
      </c>
      <c r="I791" s="36">
        <v>25569</v>
      </c>
      <c r="J791" s="35" t="s">
        <v>2929</v>
      </c>
      <c r="K791" s="35" t="s">
        <v>1674</v>
      </c>
      <c r="L791" s="35" t="s">
        <v>2545</v>
      </c>
      <c r="M791" s="35" t="s">
        <v>2152</v>
      </c>
      <c r="N791" s="35" t="s">
        <v>21</v>
      </c>
      <c r="O791" s="35" t="s">
        <v>8</v>
      </c>
      <c r="P791" s="35" t="s">
        <v>9</v>
      </c>
      <c r="Q791" s="35" t="s">
        <v>1212</v>
      </c>
      <c r="R791" s="35">
        <v>0</v>
      </c>
    </row>
    <row r="792" spans="1:18">
      <c r="A792">
        <f t="shared" si="12"/>
        <v>791</v>
      </c>
      <c r="B792" s="35">
        <v>1</v>
      </c>
      <c r="C792" s="35">
        <v>2</v>
      </c>
      <c r="D792" s="35">
        <v>1</v>
      </c>
      <c r="E792" s="35" t="s">
        <v>2234</v>
      </c>
      <c r="F792" s="35" t="s">
        <v>3789</v>
      </c>
      <c r="G792" s="35">
        <v>9369272083</v>
      </c>
      <c r="H792" s="35" t="s">
        <v>3790</v>
      </c>
      <c r="I792" s="36">
        <v>25569</v>
      </c>
      <c r="J792" s="35" t="s">
        <v>3791</v>
      </c>
      <c r="K792" s="35" t="s">
        <v>2260</v>
      </c>
      <c r="L792" s="35" t="s">
        <v>3792</v>
      </c>
      <c r="M792" s="35" t="s">
        <v>2152</v>
      </c>
      <c r="N792" s="35" t="s">
        <v>21</v>
      </c>
      <c r="O792" s="35" t="s">
        <v>8</v>
      </c>
      <c r="P792" s="35" t="s">
        <v>9</v>
      </c>
      <c r="Q792" s="35" t="s">
        <v>1212</v>
      </c>
      <c r="R792" s="35">
        <v>0</v>
      </c>
    </row>
    <row r="793" spans="1:18">
      <c r="A793">
        <f t="shared" si="12"/>
        <v>792</v>
      </c>
      <c r="B793" s="35">
        <v>1</v>
      </c>
      <c r="C793" s="35">
        <v>2</v>
      </c>
      <c r="D793" s="35">
        <v>1</v>
      </c>
      <c r="E793" s="35" t="s">
        <v>2476</v>
      </c>
      <c r="F793" s="35" t="s">
        <v>316</v>
      </c>
      <c r="G793" s="35">
        <v>8840985117</v>
      </c>
      <c r="H793" s="35" t="s">
        <v>3793</v>
      </c>
      <c r="I793" s="36">
        <v>25569</v>
      </c>
      <c r="J793" s="35" t="s">
        <v>3794</v>
      </c>
      <c r="K793" s="35" t="s">
        <v>3795</v>
      </c>
      <c r="L793" s="35" t="s">
        <v>3796</v>
      </c>
      <c r="M793" s="35" t="s">
        <v>2152</v>
      </c>
      <c r="N793" s="35" t="s">
        <v>7</v>
      </c>
      <c r="O793" s="35" t="s">
        <v>8</v>
      </c>
      <c r="P793" s="35" t="s">
        <v>9</v>
      </c>
      <c r="Q793" s="35" t="s">
        <v>1212</v>
      </c>
      <c r="R793" s="35">
        <v>0</v>
      </c>
    </row>
    <row r="794" spans="1:18">
      <c r="A794">
        <f t="shared" si="12"/>
        <v>793</v>
      </c>
      <c r="B794" s="35">
        <v>1</v>
      </c>
      <c r="C794" s="35">
        <v>2</v>
      </c>
      <c r="D794" s="35">
        <v>1</v>
      </c>
      <c r="E794" s="35" t="s">
        <v>2153</v>
      </c>
      <c r="F794" s="35" t="s">
        <v>3797</v>
      </c>
      <c r="G794" s="35">
        <v>9058174498</v>
      </c>
      <c r="H794" s="35" t="s">
        <v>3798</v>
      </c>
      <c r="I794" s="36">
        <v>25569</v>
      </c>
      <c r="J794" s="35" t="s">
        <v>3799</v>
      </c>
      <c r="K794" s="35" t="s">
        <v>3800</v>
      </c>
      <c r="L794" s="35" t="s">
        <v>632</v>
      </c>
      <c r="M794" s="35" t="s">
        <v>2152</v>
      </c>
      <c r="N794" s="35" t="s">
        <v>7</v>
      </c>
      <c r="O794" s="35" t="s">
        <v>8</v>
      </c>
      <c r="P794" s="35" t="s">
        <v>9</v>
      </c>
      <c r="Q794" s="35" t="s">
        <v>1212</v>
      </c>
      <c r="R794" s="35">
        <v>0</v>
      </c>
    </row>
    <row r="795" spans="1:18">
      <c r="A795">
        <f t="shared" si="12"/>
        <v>794</v>
      </c>
      <c r="B795" s="35">
        <v>1</v>
      </c>
      <c r="C795" s="35">
        <v>2</v>
      </c>
      <c r="D795" s="35">
        <v>1</v>
      </c>
      <c r="E795" s="35" t="s">
        <v>2306</v>
      </c>
      <c r="F795" s="35" t="s">
        <v>3801</v>
      </c>
      <c r="G795" s="35">
        <v>7458976008</v>
      </c>
      <c r="H795" s="35" t="s">
        <v>3802</v>
      </c>
      <c r="I795" s="36">
        <v>25569</v>
      </c>
      <c r="J795" s="35" t="s">
        <v>3803</v>
      </c>
      <c r="K795" s="35" t="s">
        <v>3804</v>
      </c>
      <c r="L795" s="35" t="s">
        <v>649</v>
      </c>
      <c r="M795" s="35" t="s">
        <v>2152</v>
      </c>
      <c r="N795" s="35" t="s">
        <v>21</v>
      </c>
      <c r="O795" s="35" t="s">
        <v>8</v>
      </c>
      <c r="P795" s="35" t="s">
        <v>9</v>
      </c>
      <c r="Q795" s="35" t="s">
        <v>1212</v>
      </c>
      <c r="R795" s="35">
        <v>0</v>
      </c>
    </row>
    <row r="796" spans="1:18">
      <c r="A796">
        <f t="shared" si="12"/>
        <v>795</v>
      </c>
      <c r="B796" s="35">
        <v>1</v>
      </c>
      <c r="C796" s="35">
        <v>2</v>
      </c>
      <c r="D796" s="35">
        <v>1</v>
      </c>
      <c r="E796" s="35" t="s">
        <v>2278</v>
      </c>
      <c r="F796" s="35" t="s">
        <v>3805</v>
      </c>
      <c r="G796" s="35">
        <v>7905707981</v>
      </c>
      <c r="H796" s="35" t="s">
        <v>3806</v>
      </c>
      <c r="I796" s="36">
        <v>25569</v>
      </c>
      <c r="J796" s="35" t="s">
        <v>3807</v>
      </c>
      <c r="K796" s="35" t="s">
        <v>3808</v>
      </c>
      <c r="L796" s="35" t="s">
        <v>2584</v>
      </c>
      <c r="M796" s="35" t="s">
        <v>2152</v>
      </c>
      <c r="N796" s="35" t="s">
        <v>7</v>
      </c>
      <c r="O796" s="35" t="s">
        <v>8</v>
      </c>
      <c r="P796" s="35" t="s">
        <v>9</v>
      </c>
      <c r="Q796" s="35" t="s">
        <v>1212</v>
      </c>
      <c r="R796" s="35">
        <v>0</v>
      </c>
    </row>
    <row r="797" spans="1:18">
      <c r="A797">
        <f t="shared" si="12"/>
        <v>796</v>
      </c>
      <c r="B797" s="35">
        <v>1</v>
      </c>
      <c r="C797" s="35">
        <v>2</v>
      </c>
      <c r="D797" s="35">
        <v>1</v>
      </c>
      <c r="E797" s="35" t="s">
        <v>2365</v>
      </c>
      <c r="F797" s="35" t="s">
        <v>3809</v>
      </c>
      <c r="G797" s="35">
        <v>6306094880</v>
      </c>
      <c r="H797" s="35" t="s">
        <v>3810</v>
      </c>
      <c r="I797" s="36">
        <v>25569</v>
      </c>
      <c r="J797" s="35" t="s">
        <v>3811</v>
      </c>
      <c r="K797" s="35" t="s">
        <v>3812</v>
      </c>
      <c r="L797" s="35" t="s">
        <v>701</v>
      </c>
      <c r="M797" s="35" t="s">
        <v>2152</v>
      </c>
      <c r="N797" s="35" t="s">
        <v>7</v>
      </c>
      <c r="O797" s="35" t="s">
        <v>8</v>
      </c>
      <c r="P797" s="35" t="s">
        <v>9</v>
      </c>
      <c r="Q797" s="35" t="s">
        <v>1212</v>
      </c>
      <c r="R797" s="35">
        <v>0</v>
      </c>
    </row>
    <row r="798" spans="1:18">
      <c r="A798">
        <f t="shared" si="12"/>
        <v>797</v>
      </c>
      <c r="B798" s="35">
        <v>1</v>
      </c>
      <c r="C798" s="35">
        <v>2</v>
      </c>
      <c r="D798" s="35">
        <v>1</v>
      </c>
      <c r="E798" s="35" t="s">
        <v>2153</v>
      </c>
      <c r="F798" s="35" t="s">
        <v>3813</v>
      </c>
      <c r="G798" s="35">
        <v>7408749821</v>
      </c>
      <c r="H798" s="35" t="s">
        <v>3814</v>
      </c>
      <c r="I798" s="36">
        <v>25569</v>
      </c>
      <c r="J798" s="35" t="s">
        <v>3815</v>
      </c>
      <c r="K798" s="35" t="s">
        <v>3816</v>
      </c>
      <c r="L798" s="35" t="s">
        <v>3817</v>
      </c>
      <c r="M798" s="35" t="s">
        <v>2152</v>
      </c>
      <c r="N798" s="35" t="s">
        <v>21</v>
      </c>
      <c r="O798" s="35" t="s">
        <v>8</v>
      </c>
      <c r="P798" s="35" t="s">
        <v>9</v>
      </c>
      <c r="Q798" s="35" t="s">
        <v>1212</v>
      </c>
      <c r="R798" s="35">
        <v>0</v>
      </c>
    </row>
    <row r="799" spans="1:18">
      <c r="A799">
        <f t="shared" si="12"/>
        <v>798</v>
      </c>
      <c r="B799" s="35">
        <v>1</v>
      </c>
      <c r="C799" s="35">
        <v>2</v>
      </c>
      <c r="D799" s="35">
        <v>1</v>
      </c>
      <c r="E799" s="35" t="s">
        <v>2169</v>
      </c>
      <c r="F799" s="35" t="s">
        <v>3818</v>
      </c>
      <c r="G799" s="35">
        <v>9648559191</v>
      </c>
      <c r="H799" s="35" t="s">
        <v>3819</v>
      </c>
      <c r="I799" s="36">
        <v>25569</v>
      </c>
      <c r="J799" s="35" t="s">
        <v>3820</v>
      </c>
      <c r="K799" s="35" t="s">
        <v>3821</v>
      </c>
      <c r="L799" s="35" t="s">
        <v>3822</v>
      </c>
      <c r="M799" s="35" t="s">
        <v>2152</v>
      </c>
      <c r="N799" s="35" t="s">
        <v>7</v>
      </c>
      <c r="O799" s="35" t="s">
        <v>8</v>
      </c>
      <c r="P799" s="35" t="s">
        <v>9</v>
      </c>
      <c r="Q799" s="35" t="s">
        <v>1212</v>
      </c>
      <c r="R799" s="35">
        <v>0</v>
      </c>
    </row>
    <row r="800" spans="1:18">
      <c r="A800">
        <f t="shared" si="12"/>
        <v>799</v>
      </c>
      <c r="B800" s="35">
        <v>1</v>
      </c>
      <c r="C800" s="35">
        <v>2</v>
      </c>
      <c r="D800" s="35">
        <v>1</v>
      </c>
      <c r="E800" s="35" t="s">
        <v>2182</v>
      </c>
      <c r="F800" s="35" t="s">
        <v>3823</v>
      </c>
      <c r="G800" s="35">
        <v>6388647376</v>
      </c>
      <c r="H800" s="35" t="s">
        <v>1610</v>
      </c>
      <c r="I800" s="36">
        <v>25569</v>
      </c>
      <c r="J800" s="35" t="s">
        <v>3824</v>
      </c>
      <c r="K800" s="35" t="s">
        <v>3825</v>
      </c>
      <c r="L800" s="35" t="s">
        <v>3826</v>
      </c>
      <c r="M800" s="35" t="s">
        <v>2152</v>
      </c>
      <c r="N800" s="35" t="s">
        <v>7</v>
      </c>
      <c r="O800" s="35" t="s">
        <v>8</v>
      </c>
      <c r="P800" s="35" t="s">
        <v>9</v>
      </c>
      <c r="Q800" s="35" t="s">
        <v>1212</v>
      </c>
      <c r="R800" s="35">
        <v>0</v>
      </c>
    </row>
    <row r="801" spans="1:18">
      <c r="A801">
        <f t="shared" si="12"/>
        <v>800</v>
      </c>
      <c r="B801" s="35">
        <v>1</v>
      </c>
      <c r="C801" s="35">
        <v>2</v>
      </c>
      <c r="D801" s="35">
        <v>1</v>
      </c>
      <c r="E801" s="35" t="s">
        <v>2629</v>
      </c>
      <c r="F801" s="35" t="s">
        <v>3827</v>
      </c>
      <c r="G801" s="35">
        <v>9012561884</v>
      </c>
      <c r="H801" s="35" t="s">
        <v>3828</v>
      </c>
      <c r="I801" s="36">
        <v>25569</v>
      </c>
      <c r="J801" s="35" t="s">
        <v>3829</v>
      </c>
      <c r="K801" s="35" t="s">
        <v>3830</v>
      </c>
      <c r="L801" s="35" t="s">
        <v>3831</v>
      </c>
      <c r="M801" s="35" t="s">
        <v>2152</v>
      </c>
      <c r="N801" s="35" t="s">
        <v>21</v>
      </c>
      <c r="O801" s="35" t="s">
        <v>8</v>
      </c>
      <c r="P801" s="35" t="s">
        <v>9</v>
      </c>
      <c r="Q801" s="35" t="s">
        <v>1212</v>
      </c>
      <c r="R801" s="35">
        <v>0</v>
      </c>
    </row>
    <row r="802" spans="1:18">
      <c r="A802">
        <f t="shared" si="12"/>
        <v>801</v>
      </c>
      <c r="B802" s="35">
        <v>1</v>
      </c>
      <c r="C802" s="35">
        <v>2</v>
      </c>
      <c r="D802" s="35">
        <v>1</v>
      </c>
      <c r="E802" s="35" t="s">
        <v>2234</v>
      </c>
      <c r="F802" s="35" t="s">
        <v>3832</v>
      </c>
      <c r="G802" s="35">
        <v>8303595831</v>
      </c>
      <c r="H802" s="35" t="s">
        <v>3833</v>
      </c>
      <c r="I802" s="36">
        <v>25569</v>
      </c>
      <c r="J802" s="35" t="s">
        <v>3834</v>
      </c>
      <c r="K802" s="35" t="s">
        <v>3835</v>
      </c>
      <c r="L802" s="35" t="s">
        <v>3836</v>
      </c>
      <c r="M802" s="35" t="s">
        <v>2152</v>
      </c>
      <c r="N802" s="35" t="s">
        <v>7</v>
      </c>
      <c r="O802" s="35" t="s">
        <v>8</v>
      </c>
      <c r="P802" s="35" t="s">
        <v>9</v>
      </c>
      <c r="Q802" s="35" t="s">
        <v>1212</v>
      </c>
      <c r="R802" s="35">
        <v>0</v>
      </c>
    </row>
    <row r="803" spans="1:18">
      <c r="A803">
        <f t="shared" si="12"/>
        <v>802</v>
      </c>
      <c r="B803" s="35">
        <v>1</v>
      </c>
      <c r="C803" s="35">
        <v>2</v>
      </c>
      <c r="D803" s="35">
        <v>1</v>
      </c>
      <c r="E803" s="35" t="s">
        <v>2278</v>
      </c>
      <c r="F803" s="35" t="s">
        <v>3837</v>
      </c>
      <c r="G803" s="35">
        <v>8881946288</v>
      </c>
      <c r="H803" s="35" t="s">
        <v>3838</v>
      </c>
      <c r="I803" s="36">
        <v>25569</v>
      </c>
      <c r="J803" s="35" t="s">
        <v>3839</v>
      </c>
      <c r="K803" s="35" t="s">
        <v>3840</v>
      </c>
      <c r="L803" s="35" t="s">
        <v>3841</v>
      </c>
      <c r="M803" s="35" t="s">
        <v>2152</v>
      </c>
      <c r="N803" s="35" t="s">
        <v>21</v>
      </c>
      <c r="O803" s="35" t="s">
        <v>8</v>
      </c>
      <c r="P803" s="35" t="s">
        <v>9</v>
      </c>
      <c r="Q803" s="35" t="s">
        <v>1212</v>
      </c>
      <c r="R803" s="35">
        <v>0</v>
      </c>
    </row>
    <row r="804" spans="1:18">
      <c r="A804">
        <f t="shared" si="12"/>
        <v>803</v>
      </c>
      <c r="B804" s="35">
        <v>1</v>
      </c>
      <c r="C804" s="35">
        <v>2</v>
      </c>
      <c r="D804" s="35">
        <v>1</v>
      </c>
      <c r="E804" s="35" t="s">
        <v>2153</v>
      </c>
      <c r="F804" s="35" t="s">
        <v>2492</v>
      </c>
      <c r="G804" s="35">
        <v>8009969961</v>
      </c>
      <c r="H804" s="35" t="s">
        <v>3842</v>
      </c>
      <c r="I804" s="36">
        <v>25569</v>
      </c>
      <c r="J804" s="35" t="s">
        <v>3843</v>
      </c>
      <c r="K804" s="35" t="s">
        <v>3844</v>
      </c>
      <c r="L804" s="35" t="s">
        <v>3845</v>
      </c>
      <c r="M804" s="35" t="s">
        <v>2152</v>
      </c>
      <c r="N804" s="35" t="s">
        <v>7</v>
      </c>
      <c r="O804" s="35" t="s">
        <v>8</v>
      </c>
      <c r="P804" s="35" t="s">
        <v>9</v>
      </c>
      <c r="Q804" s="35" t="s">
        <v>1212</v>
      </c>
      <c r="R804" s="35">
        <v>0</v>
      </c>
    </row>
    <row r="805" spans="1:18">
      <c r="A805">
        <f t="shared" si="12"/>
        <v>804</v>
      </c>
      <c r="B805" s="35">
        <v>1</v>
      </c>
      <c r="C805" s="35">
        <v>2</v>
      </c>
      <c r="D805" s="35">
        <v>1</v>
      </c>
      <c r="E805" s="35" t="s">
        <v>2306</v>
      </c>
      <c r="F805" s="35" t="s">
        <v>3846</v>
      </c>
      <c r="G805" s="35">
        <v>7652042878</v>
      </c>
      <c r="H805" s="35" t="s">
        <v>3847</v>
      </c>
      <c r="I805" s="36">
        <v>25569</v>
      </c>
      <c r="J805" s="35" t="s">
        <v>3848</v>
      </c>
      <c r="K805" s="35" t="s">
        <v>705</v>
      </c>
      <c r="L805" s="35" t="s">
        <v>1322</v>
      </c>
      <c r="M805" s="35" t="s">
        <v>2152</v>
      </c>
      <c r="N805" s="35" t="s">
        <v>21</v>
      </c>
      <c r="O805" s="35" t="s">
        <v>8</v>
      </c>
      <c r="P805" s="35" t="s">
        <v>9</v>
      </c>
      <c r="Q805" s="35" t="s">
        <v>1212</v>
      </c>
      <c r="R805" s="35">
        <v>0</v>
      </c>
    </row>
    <row r="806" spans="1:18">
      <c r="A806">
        <f t="shared" si="12"/>
        <v>805</v>
      </c>
      <c r="B806" s="35">
        <v>1</v>
      </c>
      <c r="C806" s="35">
        <v>2</v>
      </c>
      <c r="D806" s="35">
        <v>1</v>
      </c>
      <c r="E806" s="35" t="s">
        <v>2278</v>
      </c>
      <c r="F806" s="35" t="s">
        <v>3849</v>
      </c>
      <c r="G806" s="35">
        <v>7318211678</v>
      </c>
      <c r="H806" s="35" t="s">
        <v>3850</v>
      </c>
      <c r="I806" s="36">
        <v>25569</v>
      </c>
      <c r="J806" s="35" t="s">
        <v>3851</v>
      </c>
      <c r="K806" s="35" t="s">
        <v>3852</v>
      </c>
      <c r="L806" s="35" t="s">
        <v>3853</v>
      </c>
      <c r="M806" s="35" t="s">
        <v>2152</v>
      </c>
      <c r="N806" s="35" t="s">
        <v>7</v>
      </c>
      <c r="O806" s="35" t="s">
        <v>8</v>
      </c>
      <c r="P806" s="35" t="s">
        <v>9</v>
      </c>
      <c r="Q806" s="35" t="s">
        <v>1212</v>
      </c>
      <c r="R806" s="35">
        <v>0</v>
      </c>
    </row>
    <row r="807" spans="1:18">
      <c r="A807">
        <f t="shared" si="12"/>
        <v>806</v>
      </c>
      <c r="B807" s="35">
        <v>1</v>
      </c>
      <c r="C807" s="35">
        <v>2</v>
      </c>
      <c r="D807" s="35">
        <v>1</v>
      </c>
      <c r="E807" s="35" t="s">
        <v>2512</v>
      </c>
      <c r="F807" s="35" t="s">
        <v>3854</v>
      </c>
      <c r="G807" s="35">
        <v>7460844620</v>
      </c>
      <c r="H807" s="35" t="s">
        <v>3855</v>
      </c>
      <c r="I807" s="36">
        <v>25569</v>
      </c>
      <c r="J807" s="35" t="s">
        <v>3856</v>
      </c>
      <c r="K807" s="35" t="s">
        <v>3857</v>
      </c>
      <c r="L807" s="35" t="s">
        <v>3858</v>
      </c>
      <c r="M807" s="35" t="s">
        <v>2152</v>
      </c>
      <c r="N807" s="35" t="s">
        <v>7</v>
      </c>
      <c r="O807" s="35" t="s">
        <v>8</v>
      </c>
      <c r="P807" s="35" t="s">
        <v>9</v>
      </c>
      <c r="Q807" s="35" t="s">
        <v>1212</v>
      </c>
      <c r="R807" s="35">
        <v>0</v>
      </c>
    </row>
    <row r="808" spans="1:18">
      <c r="A808">
        <f t="shared" si="12"/>
        <v>807</v>
      </c>
      <c r="B808" s="35">
        <v>1</v>
      </c>
      <c r="C808" s="35">
        <v>2</v>
      </c>
      <c r="D808" s="35">
        <v>1</v>
      </c>
      <c r="E808" s="35" t="s">
        <v>2629</v>
      </c>
      <c r="F808" s="35" t="s">
        <v>3859</v>
      </c>
      <c r="G808" s="35">
        <v>7068150558</v>
      </c>
      <c r="H808" s="35" t="s">
        <v>3860</v>
      </c>
      <c r="I808" s="36">
        <v>25569</v>
      </c>
      <c r="J808" s="35" t="s">
        <v>3861</v>
      </c>
      <c r="K808" s="35" t="s">
        <v>3862</v>
      </c>
      <c r="L808" s="35" t="s">
        <v>3863</v>
      </c>
      <c r="M808" s="35" t="s">
        <v>2152</v>
      </c>
      <c r="N808" s="35" t="s">
        <v>7</v>
      </c>
      <c r="O808" s="35" t="s">
        <v>8</v>
      </c>
      <c r="P808" s="35" t="s">
        <v>9</v>
      </c>
      <c r="Q808" s="35" t="s">
        <v>1212</v>
      </c>
      <c r="R808" s="35">
        <v>0</v>
      </c>
    </row>
    <row r="809" spans="1:18">
      <c r="A809">
        <f t="shared" si="12"/>
        <v>808</v>
      </c>
      <c r="B809" s="35">
        <v>1</v>
      </c>
      <c r="C809" s="35">
        <v>2</v>
      </c>
      <c r="D809" s="35">
        <v>1</v>
      </c>
      <c r="E809" s="35" t="s">
        <v>2234</v>
      </c>
      <c r="F809" s="35" t="s">
        <v>3864</v>
      </c>
      <c r="G809" s="35">
        <v>8858729109</v>
      </c>
      <c r="H809" s="35" t="s">
        <v>3865</v>
      </c>
      <c r="I809" s="36">
        <v>25569</v>
      </c>
      <c r="J809" s="35" t="s">
        <v>3594</v>
      </c>
      <c r="K809" s="35" t="s">
        <v>3866</v>
      </c>
      <c r="L809" s="35" t="s">
        <v>3867</v>
      </c>
      <c r="M809" s="35" t="s">
        <v>2152</v>
      </c>
      <c r="N809" s="35" t="s">
        <v>7</v>
      </c>
      <c r="O809" s="35" t="s">
        <v>8</v>
      </c>
      <c r="P809" s="35" t="s">
        <v>9</v>
      </c>
      <c r="Q809" s="35" t="s">
        <v>1212</v>
      </c>
      <c r="R809" s="35">
        <v>0</v>
      </c>
    </row>
    <row r="810" spans="1:18">
      <c r="A810">
        <f t="shared" si="12"/>
        <v>809</v>
      </c>
      <c r="B810" s="35">
        <v>1</v>
      </c>
      <c r="C810" s="35">
        <v>2</v>
      </c>
      <c r="D810" s="35">
        <v>1</v>
      </c>
      <c r="E810" s="35" t="s">
        <v>2234</v>
      </c>
      <c r="F810" s="35" t="s">
        <v>3868</v>
      </c>
      <c r="G810" s="35">
        <v>9005125020</v>
      </c>
      <c r="H810" s="35" t="s">
        <v>3869</v>
      </c>
      <c r="I810" s="36">
        <v>25569</v>
      </c>
      <c r="J810" s="35" t="s">
        <v>3870</v>
      </c>
      <c r="K810" s="35" t="s">
        <v>3871</v>
      </c>
      <c r="L810" s="35" t="s">
        <v>3872</v>
      </c>
      <c r="M810" s="35" t="s">
        <v>2152</v>
      </c>
      <c r="N810" s="35" t="s">
        <v>21</v>
      </c>
      <c r="O810" s="35" t="s">
        <v>8</v>
      </c>
      <c r="P810" s="35" t="s">
        <v>9</v>
      </c>
      <c r="Q810" s="35" t="s">
        <v>1212</v>
      </c>
      <c r="R810" s="35">
        <v>0</v>
      </c>
    </row>
    <row r="811" spans="1:18">
      <c r="A811">
        <f t="shared" si="12"/>
        <v>810</v>
      </c>
      <c r="B811" s="35">
        <v>1</v>
      </c>
      <c r="C811" s="35">
        <v>2</v>
      </c>
      <c r="D811" s="35">
        <v>1</v>
      </c>
      <c r="E811" s="35" t="s">
        <v>2234</v>
      </c>
      <c r="F811" s="35" t="s">
        <v>3873</v>
      </c>
      <c r="G811" s="35">
        <v>8787239310</v>
      </c>
      <c r="H811" s="35" t="s">
        <v>3874</v>
      </c>
      <c r="I811" s="36">
        <v>25569</v>
      </c>
      <c r="J811" s="35" t="s">
        <v>3875</v>
      </c>
      <c r="K811" s="35" t="s">
        <v>3876</v>
      </c>
      <c r="L811" s="35" t="s">
        <v>3877</v>
      </c>
      <c r="M811" s="35" t="s">
        <v>2152</v>
      </c>
      <c r="N811" s="35" t="s">
        <v>21</v>
      </c>
      <c r="O811" s="35" t="s">
        <v>8</v>
      </c>
      <c r="P811" s="35" t="s">
        <v>9</v>
      </c>
      <c r="Q811" s="35" t="s">
        <v>1212</v>
      </c>
      <c r="R811" s="35">
        <v>0</v>
      </c>
    </row>
    <row r="812" spans="1:18">
      <c r="A812">
        <f t="shared" si="12"/>
        <v>811</v>
      </c>
      <c r="B812" s="35">
        <v>1</v>
      </c>
      <c r="C812" s="35">
        <v>2</v>
      </c>
      <c r="D812" s="35">
        <v>1</v>
      </c>
      <c r="E812" s="35" t="s">
        <v>3499</v>
      </c>
      <c r="F812" s="35" t="s">
        <v>3878</v>
      </c>
      <c r="G812" s="35">
        <v>6387970552</v>
      </c>
      <c r="H812" s="35" t="s">
        <v>3879</v>
      </c>
      <c r="I812" s="36">
        <v>25569</v>
      </c>
      <c r="J812" s="35" t="s">
        <v>3565</v>
      </c>
      <c r="K812" s="35" t="s">
        <v>3880</v>
      </c>
      <c r="L812" s="35" t="s">
        <v>3881</v>
      </c>
      <c r="M812" s="35" t="s">
        <v>2152</v>
      </c>
      <c r="N812" s="35" t="s">
        <v>7</v>
      </c>
      <c r="O812" s="35" t="s">
        <v>8</v>
      </c>
      <c r="P812" s="35" t="s">
        <v>9</v>
      </c>
      <c r="Q812" s="35" t="s">
        <v>1212</v>
      </c>
      <c r="R812" s="35">
        <v>0</v>
      </c>
    </row>
    <row r="813" spans="1:18">
      <c r="A813">
        <f t="shared" si="12"/>
        <v>812</v>
      </c>
      <c r="B813" s="35">
        <v>1</v>
      </c>
      <c r="C813" s="35">
        <v>2</v>
      </c>
      <c r="D813" s="35">
        <v>1</v>
      </c>
      <c r="E813" s="35" t="s">
        <v>2153</v>
      </c>
      <c r="F813" s="35" t="s">
        <v>665</v>
      </c>
      <c r="G813" s="35">
        <v>9817734678</v>
      </c>
      <c r="H813" s="35" t="s">
        <v>3882</v>
      </c>
      <c r="I813" s="36">
        <v>25569</v>
      </c>
      <c r="J813" s="35" t="s">
        <v>3883</v>
      </c>
      <c r="K813" s="35" t="s">
        <v>3884</v>
      </c>
      <c r="L813" s="35" t="s">
        <v>3885</v>
      </c>
      <c r="M813" s="35" t="s">
        <v>2152</v>
      </c>
      <c r="N813" s="35" t="s">
        <v>7</v>
      </c>
      <c r="O813" s="35" t="s">
        <v>8</v>
      </c>
      <c r="P813" s="35" t="s">
        <v>9</v>
      </c>
      <c r="Q813" s="35" t="s">
        <v>1212</v>
      </c>
      <c r="R813" s="35">
        <v>0</v>
      </c>
    </row>
    <row r="814" spans="1:18">
      <c r="A814">
        <f t="shared" si="12"/>
        <v>813</v>
      </c>
      <c r="B814" s="35">
        <v>1</v>
      </c>
      <c r="C814" s="35">
        <v>2</v>
      </c>
      <c r="D814" s="35">
        <v>1</v>
      </c>
      <c r="E814" s="35" t="s">
        <v>2954</v>
      </c>
      <c r="F814" s="35" t="s">
        <v>3886</v>
      </c>
      <c r="G814" s="35">
        <v>8604969104</v>
      </c>
      <c r="H814" s="35" t="s">
        <v>1610</v>
      </c>
      <c r="I814" s="36">
        <v>25569</v>
      </c>
      <c r="J814" s="35" t="s">
        <v>3887</v>
      </c>
      <c r="K814" s="35" t="s">
        <v>3888</v>
      </c>
      <c r="L814" s="35" t="s">
        <v>1572</v>
      </c>
      <c r="M814" s="35" t="s">
        <v>2152</v>
      </c>
      <c r="N814" s="35" t="s">
        <v>7</v>
      </c>
      <c r="O814" s="35" t="s">
        <v>8</v>
      </c>
      <c r="P814" s="35" t="s">
        <v>9</v>
      </c>
      <c r="Q814" s="35" t="s">
        <v>1212</v>
      </c>
      <c r="R814" s="35">
        <v>0</v>
      </c>
    </row>
    <row r="815" spans="1:18">
      <c r="A815">
        <f t="shared" si="12"/>
        <v>814</v>
      </c>
      <c r="B815" s="35">
        <v>1</v>
      </c>
      <c r="C815" s="35">
        <v>2</v>
      </c>
      <c r="D815" s="35">
        <v>1</v>
      </c>
      <c r="E815" s="35" t="s">
        <v>2234</v>
      </c>
      <c r="F815" s="35" t="s">
        <v>3889</v>
      </c>
      <c r="G815" s="35">
        <v>9068540503</v>
      </c>
      <c r="H815" s="35" t="s">
        <v>3890</v>
      </c>
      <c r="I815" s="36">
        <v>25569</v>
      </c>
      <c r="J815" s="35" t="s">
        <v>3891</v>
      </c>
      <c r="K815" s="35" t="s">
        <v>3892</v>
      </c>
      <c r="L815" s="35" t="s">
        <v>2145</v>
      </c>
      <c r="M815" s="35" t="s">
        <v>2152</v>
      </c>
      <c r="N815" s="35" t="s">
        <v>21</v>
      </c>
      <c r="O815" s="35" t="s">
        <v>8</v>
      </c>
      <c r="P815" s="35" t="s">
        <v>9</v>
      </c>
      <c r="Q815" s="35" t="s">
        <v>1212</v>
      </c>
      <c r="R815" s="35">
        <v>0</v>
      </c>
    </row>
    <row r="816" spans="1:18">
      <c r="A816">
        <f t="shared" si="12"/>
        <v>815</v>
      </c>
      <c r="B816" s="35">
        <v>1</v>
      </c>
      <c r="C816" s="35">
        <v>2</v>
      </c>
      <c r="D816" s="35">
        <v>1</v>
      </c>
      <c r="E816" s="35" t="s">
        <v>2555</v>
      </c>
      <c r="F816" s="35" t="s">
        <v>3893</v>
      </c>
      <c r="G816" s="35">
        <v>6386122317</v>
      </c>
      <c r="H816" s="35" t="s">
        <v>3894</v>
      </c>
      <c r="I816" s="36">
        <v>25569</v>
      </c>
      <c r="J816" s="35" t="s">
        <v>3895</v>
      </c>
      <c r="K816" s="35" t="s">
        <v>1269</v>
      </c>
      <c r="L816" s="35" t="s">
        <v>3896</v>
      </c>
      <c r="M816" s="35" t="s">
        <v>2152</v>
      </c>
      <c r="N816" s="35" t="s">
        <v>7</v>
      </c>
      <c r="O816" s="35" t="s">
        <v>8</v>
      </c>
      <c r="P816" s="35" t="s">
        <v>9</v>
      </c>
      <c r="Q816" s="35" t="s">
        <v>1212</v>
      </c>
      <c r="R816" s="35">
        <v>0</v>
      </c>
    </row>
    <row r="817" spans="1:18">
      <c r="A817">
        <f t="shared" si="12"/>
        <v>816</v>
      </c>
      <c r="B817" s="35">
        <v>1</v>
      </c>
      <c r="C817" s="35">
        <v>2</v>
      </c>
      <c r="D817" s="35">
        <v>1</v>
      </c>
      <c r="E817" s="35" t="s">
        <v>2629</v>
      </c>
      <c r="F817" s="35" t="s">
        <v>3897</v>
      </c>
      <c r="G817" s="35">
        <v>9140865546</v>
      </c>
      <c r="H817" s="35" t="s">
        <v>3898</v>
      </c>
      <c r="I817" s="36">
        <v>25569</v>
      </c>
      <c r="J817" s="35" t="s">
        <v>3899</v>
      </c>
      <c r="K817" s="35" t="s">
        <v>3900</v>
      </c>
      <c r="L817" s="35" t="s">
        <v>3901</v>
      </c>
      <c r="M817" s="35" t="s">
        <v>2152</v>
      </c>
      <c r="N817" s="35" t="s">
        <v>7</v>
      </c>
      <c r="O817" s="35" t="s">
        <v>8</v>
      </c>
      <c r="P817" s="35" t="s">
        <v>9</v>
      </c>
      <c r="Q817" s="35" t="s">
        <v>1212</v>
      </c>
      <c r="R817" s="35">
        <v>0</v>
      </c>
    </row>
    <row r="818" spans="1:18">
      <c r="A818">
        <f t="shared" si="12"/>
        <v>817</v>
      </c>
      <c r="B818" s="35">
        <v>1</v>
      </c>
      <c r="C818" s="35">
        <v>2</v>
      </c>
      <c r="D818" s="35">
        <v>1</v>
      </c>
      <c r="E818" s="35" t="s">
        <v>2283</v>
      </c>
      <c r="F818" s="35" t="s">
        <v>3902</v>
      </c>
      <c r="G818" s="35">
        <v>8765780325</v>
      </c>
      <c r="H818" s="35" t="s">
        <v>3903</v>
      </c>
      <c r="I818" s="36">
        <v>25569</v>
      </c>
      <c r="J818" s="35" t="s">
        <v>3904</v>
      </c>
      <c r="K818" s="35" t="s">
        <v>3905</v>
      </c>
      <c r="L818" s="35" t="s">
        <v>61</v>
      </c>
      <c r="M818" s="35" t="s">
        <v>2152</v>
      </c>
      <c r="N818" s="35" t="s">
        <v>7</v>
      </c>
      <c r="O818" s="35" t="s">
        <v>8</v>
      </c>
      <c r="P818" s="35" t="s">
        <v>9</v>
      </c>
      <c r="Q818" s="35" t="s">
        <v>1212</v>
      </c>
      <c r="R818" s="35">
        <v>0</v>
      </c>
    </row>
    <row r="819" spans="1:18">
      <c r="A819">
        <f t="shared" si="12"/>
        <v>818</v>
      </c>
      <c r="B819" s="35">
        <v>1</v>
      </c>
      <c r="C819" s="35">
        <v>2</v>
      </c>
      <c r="D819" s="35">
        <v>1</v>
      </c>
      <c r="E819" s="35" t="s">
        <v>2323</v>
      </c>
      <c r="F819" s="35" t="s">
        <v>3906</v>
      </c>
      <c r="G819" s="35">
        <v>8737008744</v>
      </c>
      <c r="H819" s="35" t="s">
        <v>3907</v>
      </c>
      <c r="I819" s="36">
        <v>25569</v>
      </c>
      <c r="J819" s="35" t="s">
        <v>3908</v>
      </c>
      <c r="K819" s="35" t="s">
        <v>3909</v>
      </c>
      <c r="L819" s="35" t="s">
        <v>3910</v>
      </c>
      <c r="M819" s="35" t="s">
        <v>2152</v>
      </c>
      <c r="N819" s="35" t="s">
        <v>7</v>
      </c>
      <c r="O819" s="35" t="s">
        <v>8</v>
      </c>
      <c r="P819" s="35" t="s">
        <v>9</v>
      </c>
      <c r="Q819" s="35" t="s">
        <v>1212</v>
      </c>
      <c r="R819" s="35">
        <v>0</v>
      </c>
    </row>
    <row r="820" spans="1:18">
      <c r="A820">
        <f t="shared" si="12"/>
        <v>819</v>
      </c>
      <c r="B820" s="35">
        <v>1</v>
      </c>
      <c r="C820" s="35">
        <v>2</v>
      </c>
      <c r="D820" s="35">
        <v>1</v>
      </c>
      <c r="E820" s="35" t="s">
        <v>2323</v>
      </c>
      <c r="F820" s="35" t="s">
        <v>3911</v>
      </c>
      <c r="G820" s="35">
        <v>7275309068</v>
      </c>
      <c r="H820" s="35" t="s">
        <v>3912</v>
      </c>
      <c r="I820" s="36">
        <v>25569</v>
      </c>
      <c r="J820" s="35" t="s">
        <v>3913</v>
      </c>
      <c r="K820" s="35" t="s">
        <v>3914</v>
      </c>
      <c r="L820" s="35" t="s">
        <v>3915</v>
      </c>
      <c r="M820" s="35" t="s">
        <v>2152</v>
      </c>
      <c r="N820" s="35" t="s">
        <v>7</v>
      </c>
      <c r="O820" s="35" t="s">
        <v>8</v>
      </c>
      <c r="P820" s="35" t="s">
        <v>9</v>
      </c>
      <c r="Q820" s="35" t="s">
        <v>1212</v>
      </c>
      <c r="R820" s="35">
        <v>0</v>
      </c>
    </row>
    <row r="821" spans="1:18">
      <c r="A821">
        <f t="shared" si="12"/>
        <v>820</v>
      </c>
      <c r="B821" s="35">
        <v>1</v>
      </c>
      <c r="C821" s="35">
        <v>2</v>
      </c>
      <c r="D821" s="35">
        <v>1</v>
      </c>
      <c r="E821" s="35" t="s">
        <v>2195</v>
      </c>
      <c r="F821" s="35" t="s">
        <v>3916</v>
      </c>
      <c r="G821" s="35">
        <v>8381835144</v>
      </c>
      <c r="H821" s="35" t="s">
        <v>3917</v>
      </c>
      <c r="I821" s="36">
        <v>25569</v>
      </c>
      <c r="J821" s="35" t="s">
        <v>3918</v>
      </c>
      <c r="K821" s="35" t="s">
        <v>3919</v>
      </c>
      <c r="L821" s="35" t="s">
        <v>3920</v>
      </c>
      <c r="M821" s="35" t="s">
        <v>2152</v>
      </c>
      <c r="N821" s="35" t="s">
        <v>7</v>
      </c>
      <c r="O821" s="35" t="s">
        <v>8</v>
      </c>
      <c r="P821" s="35" t="s">
        <v>9</v>
      </c>
      <c r="Q821" s="35" t="s">
        <v>1212</v>
      </c>
      <c r="R821" s="35">
        <v>0</v>
      </c>
    </row>
    <row r="822" spans="1:18">
      <c r="A822">
        <f t="shared" si="12"/>
        <v>821</v>
      </c>
      <c r="B822" s="35">
        <v>1</v>
      </c>
      <c r="C822" s="35">
        <v>2</v>
      </c>
      <c r="D822" s="35">
        <v>1</v>
      </c>
      <c r="E822" s="35" t="s">
        <v>2857</v>
      </c>
      <c r="F822" s="35" t="s">
        <v>3921</v>
      </c>
      <c r="G822" s="35">
        <v>9936924837</v>
      </c>
      <c r="H822" s="35" t="s">
        <v>3788</v>
      </c>
      <c r="I822" s="36">
        <v>25569</v>
      </c>
      <c r="J822" s="35" t="s">
        <v>3922</v>
      </c>
      <c r="K822" s="35" t="s">
        <v>3923</v>
      </c>
      <c r="L822" s="35" t="s">
        <v>3924</v>
      </c>
      <c r="M822" s="35" t="s">
        <v>2152</v>
      </c>
      <c r="N822" s="35" t="s">
        <v>7</v>
      </c>
      <c r="O822" s="35" t="s">
        <v>8</v>
      </c>
      <c r="P822" s="35" t="s">
        <v>9</v>
      </c>
      <c r="Q822" s="35" t="s">
        <v>1212</v>
      </c>
      <c r="R822" s="35">
        <v>0</v>
      </c>
    </row>
    <row r="823" spans="1:18">
      <c r="A823">
        <f t="shared" si="12"/>
        <v>822</v>
      </c>
      <c r="B823" s="35">
        <v>1</v>
      </c>
      <c r="C823" s="35">
        <v>2</v>
      </c>
      <c r="D823" s="35">
        <v>1</v>
      </c>
      <c r="E823" s="35" t="s">
        <v>2278</v>
      </c>
      <c r="F823" s="35" t="s">
        <v>3925</v>
      </c>
      <c r="G823" s="35">
        <v>9305072637</v>
      </c>
      <c r="H823" s="35" t="s">
        <v>3926</v>
      </c>
      <c r="I823" s="36">
        <v>25569</v>
      </c>
      <c r="J823" s="35" t="s">
        <v>3927</v>
      </c>
      <c r="K823" s="35" t="s">
        <v>3928</v>
      </c>
      <c r="L823" s="35" t="s">
        <v>3929</v>
      </c>
      <c r="M823" s="35" t="s">
        <v>2152</v>
      </c>
      <c r="N823" s="35" t="s">
        <v>21</v>
      </c>
      <c r="O823" s="35" t="s">
        <v>8</v>
      </c>
      <c r="P823" s="35" t="s">
        <v>9</v>
      </c>
      <c r="Q823" s="35" t="s">
        <v>1212</v>
      </c>
      <c r="R823" s="35">
        <v>0</v>
      </c>
    </row>
    <row r="824" spans="1:18">
      <c r="A824">
        <f t="shared" si="12"/>
        <v>823</v>
      </c>
      <c r="B824" s="35">
        <v>1</v>
      </c>
      <c r="C824" s="35">
        <v>2</v>
      </c>
      <c r="D824" s="35">
        <v>1</v>
      </c>
      <c r="E824" s="35" t="s">
        <v>2234</v>
      </c>
      <c r="F824" s="35" t="s">
        <v>3930</v>
      </c>
      <c r="G824" s="35">
        <v>9452717089</v>
      </c>
      <c r="H824" s="35" t="s">
        <v>3931</v>
      </c>
      <c r="I824" s="36">
        <v>25569</v>
      </c>
      <c r="J824" s="35" t="s">
        <v>3932</v>
      </c>
      <c r="K824" s="35" t="s">
        <v>3933</v>
      </c>
      <c r="L824" s="35" t="s">
        <v>3136</v>
      </c>
      <c r="M824" s="35" t="s">
        <v>2152</v>
      </c>
      <c r="N824" s="35" t="s">
        <v>7</v>
      </c>
      <c r="O824" s="35" t="s">
        <v>8</v>
      </c>
      <c r="P824" s="35" t="s">
        <v>9</v>
      </c>
      <c r="Q824" s="35" t="s">
        <v>1212</v>
      </c>
      <c r="R824" s="35">
        <v>0</v>
      </c>
    </row>
    <row r="825" spans="1:18">
      <c r="A825">
        <f t="shared" si="12"/>
        <v>824</v>
      </c>
      <c r="B825" s="35">
        <v>1</v>
      </c>
      <c r="C825" s="35">
        <v>2</v>
      </c>
      <c r="D825" s="35">
        <v>1</v>
      </c>
      <c r="E825" s="35" t="s">
        <v>2306</v>
      </c>
      <c r="F825" s="35" t="s">
        <v>3934</v>
      </c>
      <c r="G825" s="35">
        <v>9918031259</v>
      </c>
      <c r="H825" s="35" t="s">
        <v>3935</v>
      </c>
      <c r="I825" s="36">
        <v>25569</v>
      </c>
      <c r="J825" s="35" t="s">
        <v>3936</v>
      </c>
      <c r="K825" s="35" t="s">
        <v>3937</v>
      </c>
      <c r="L825" s="35" t="s">
        <v>3729</v>
      </c>
      <c r="M825" s="35" t="s">
        <v>2152</v>
      </c>
      <c r="N825" s="35" t="s">
        <v>7</v>
      </c>
      <c r="O825" s="35" t="s">
        <v>8</v>
      </c>
      <c r="P825" s="35" t="s">
        <v>9</v>
      </c>
      <c r="Q825" s="35" t="s">
        <v>1212</v>
      </c>
      <c r="R825" s="35">
        <v>0</v>
      </c>
    </row>
    <row r="826" spans="1:18">
      <c r="A826">
        <f t="shared" si="12"/>
        <v>825</v>
      </c>
      <c r="B826" s="35">
        <v>1</v>
      </c>
      <c r="C826" s="35">
        <v>2</v>
      </c>
      <c r="D826" s="35">
        <v>1</v>
      </c>
      <c r="E826" s="35" t="s">
        <v>2177</v>
      </c>
      <c r="F826" s="35" t="s">
        <v>3938</v>
      </c>
      <c r="G826" s="35">
        <v>8400281707</v>
      </c>
      <c r="H826" s="35" t="s">
        <v>3939</v>
      </c>
      <c r="I826" s="36">
        <v>25569</v>
      </c>
      <c r="J826" s="35" t="s">
        <v>3940</v>
      </c>
      <c r="K826" s="35" t="s">
        <v>3941</v>
      </c>
      <c r="L826" s="35" t="s">
        <v>3942</v>
      </c>
      <c r="M826" s="35" t="s">
        <v>2152</v>
      </c>
      <c r="N826" s="35" t="s">
        <v>7</v>
      </c>
      <c r="O826" s="35" t="s">
        <v>8</v>
      </c>
      <c r="P826" s="35" t="s">
        <v>9</v>
      </c>
      <c r="Q826" s="35" t="s">
        <v>1212</v>
      </c>
      <c r="R826" s="35">
        <v>0</v>
      </c>
    </row>
    <row r="827" spans="1:18">
      <c r="A827">
        <f t="shared" si="12"/>
        <v>826</v>
      </c>
      <c r="B827" s="35">
        <v>1</v>
      </c>
      <c r="C827" s="35">
        <v>2</v>
      </c>
      <c r="D827" s="35">
        <v>1</v>
      </c>
      <c r="E827" s="35" t="s">
        <v>2609</v>
      </c>
      <c r="F827" s="35" t="s">
        <v>3943</v>
      </c>
      <c r="G827" s="35">
        <v>9335944445</v>
      </c>
      <c r="H827" s="35" t="s">
        <v>3944</v>
      </c>
      <c r="I827" s="36">
        <v>25569</v>
      </c>
      <c r="J827" s="35" t="s">
        <v>3945</v>
      </c>
      <c r="K827" s="35" t="s">
        <v>3946</v>
      </c>
      <c r="L827" s="35" t="s">
        <v>3947</v>
      </c>
      <c r="M827" s="35" t="s">
        <v>2152</v>
      </c>
      <c r="N827" s="35" t="s">
        <v>21</v>
      </c>
      <c r="O827" s="35" t="s">
        <v>8</v>
      </c>
      <c r="P827" s="35" t="s">
        <v>9</v>
      </c>
      <c r="Q827" s="35" t="s">
        <v>1212</v>
      </c>
      <c r="R827" s="35">
        <v>0</v>
      </c>
    </row>
    <row r="828" spans="1:18">
      <c r="A828">
        <f t="shared" si="12"/>
        <v>827</v>
      </c>
      <c r="B828" s="35">
        <v>1</v>
      </c>
      <c r="C828" s="35">
        <v>2</v>
      </c>
      <c r="D828" s="35">
        <v>1</v>
      </c>
      <c r="E828" s="35" t="s">
        <v>2164</v>
      </c>
      <c r="F828" s="35" t="s">
        <v>3948</v>
      </c>
      <c r="G828" s="35">
        <v>7394902231</v>
      </c>
      <c r="H828" s="35" t="s">
        <v>3949</v>
      </c>
      <c r="I828" s="36">
        <v>25569</v>
      </c>
      <c r="J828" s="35" t="s">
        <v>3950</v>
      </c>
      <c r="K828" s="35" t="s">
        <v>3951</v>
      </c>
      <c r="L828" s="35" t="s">
        <v>3952</v>
      </c>
      <c r="M828" s="35" t="s">
        <v>2152</v>
      </c>
      <c r="N828" s="35" t="s">
        <v>7</v>
      </c>
      <c r="O828" s="35" t="s">
        <v>8</v>
      </c>
      <c r="P828" s="35" t="s">
        <v>9</v>
      </c>
      <c r="Q828" s="35" t="s">
        <v>1212</v>
      </c>
      <c r="R828" s="35">
        <v>0</v>
      </c>
    </row>
    <row r="829" spans="1:18">
      <c r="A829">
        <f t="shared" si="12"/>
        <v>828</v>
      </c>
      <c r="B829" s="35">
        <v>1</v>
      </c>
      <c r="C829" s="35">
        <v>2</v>
      </c>
      <c r="D829" s="35">
        <v>1</v>
      </c>
      <c r="E829" s="35" t="s">
        <v>2164</v>
      </c>
      <c r="F829" s="35" t="s">
        <v>3953</v>
      </c>
      <c r="G829" s="35">
        <v>8127667061</v>
      </c>
      <c r="H829" s="35" t="s">
        <v>3954</v>
      </c>
      <c r="I829" s="36">
        <v>25569</v>
      </c>
      <c r="J829" s="35" t="s">
        <v>3955</v>
      </c>
      <c r="K829" s="35" t="s">
        <v>3956</v>
      </c>
      <c r="L829" s="35" t="s">
        <v>3957</v>
      </c>
      <c r="M829" s="35" t="s">
        <v>2152</v>
      </c>
      <c r="N829" s="35" t="s">
        <v>7</v>
      </c>
      <c r="O829" s="35" t="s">
        <v>8</v>
      </c>
      <c r="P829" s="35" t="s">
        <v>9</v>
      </c>
      <c r="Q829" s="35" t="s">
        <v>1212</v>
      </c>
      <c r="R829" s="35">
        <v>0</v>
      </c>
    </row>
    <row r="830" spans="1:18">
      <c r="A830">
        <f t="shared" si="12"/>
        <v>829</v>
      </c>
      <c r="B830" s="35">
        <v>1</v>
      </c>
      <c r="C830" s="35">
        <v>2</v>
      </c>
      <c r="D830" s="35">
        <v>1</v>
      </c>
      <c r="E830" s="35" t="s">
        <v>2278</v>
      </c>
      <c r="F830" s="35" t="s">
        <v>3958</v>
      </c>
      <c r="G830" s="35">
        <v>9140906406</v>
      </c>
      <c r="H830" s="35" t="s">
        <v>3959</v>
      </c>
      <c r="I830" s="36">
        <v>25569</v>
      </c>
      <c r="J830" s="35" t="s">
        <v>3960</v>
      </c>
      <c r="K830" s="35" t="s">
        <v>3961</v>
      </c>
      <c r="L830" s="35" t="s">
        <v>3962</v>
      </c>
      <c r="M830" s="35" t="s">
        <v>2152</v>
      </c>
      <c r="N830" s="35" t="s">
        <v>7</v>
      </c>
      <c r="O830" s="35" t="s">
        <v>8</v>
      </c>
      <c r="P830" s="35" t="s">
        <v>9</v>
      </c>
      <c r="Q830" s="35" t="s">
        <v>1212</v>
      </c>
      <c r="R830" s="35">
        <v>0</v>
      </c>
    </row>
    <row r="831" spans="1:18">
      <c r="A831">
        <f t="shared" si="12"/>
        <v>830</v>
      </c>
      <c r="B831" s="35">
        <v>1</v>
      </c>
      <c r="C831" s="35">
        <v>2</v>
      </c>
      <c r="D831" s="35">
        <v>1</v>
      </c>
      <c r="E831" s="35" t="s">
        <v>2234</v>
      </c>
      <c r="F831" s="35" t="s">
        <v>3963</v>
      </c>
      <c r="G831" s="35">
        <v>7460991124</v>
      </c>
      <c r="H831" s="35" t="s">
        <v>3964</v>
      </c>
      <c r="I831" s="36">
        <v>25569</v>
      </c>
      <c r="J831" s="35" t="s">
        <v>3965</v>
      </c>
      <c r="K831" s="35" t="s">
        <v>3966</v>
      </c>
      <c r="L831" s="35" t="s">
        <v>485</v>
      </c>
      <c r="M831" s="35" t="s">
        <v>2152</v>
      </c>
      <c r="N831" s="35" t="s">
        <v>21</v>
      </c>
      <c r="O831" s="35" t="s">
        <v>8</v>
      </c>
      <c r="P831" s="35" t="s">
        <v>9</v>
      </c>
      <c r="Q831" s="35" t="s">
        <v>1212</v>
      </c>
      <c r="R831" s="35">
        <v>0</v>
      </c>
    </row>
    <row r="832" spans="1:18">
      <c r="A832">
        <f t="shared" si="12"/>
        <v>831</v>
      </c>
      <c r="B832" s="35">
        <v>1</v>
      </c>
      <c r="C832" s="35">
        <v>2</v>
      </c>
      <c r="D832" s="35">
        <v>1</v>
      </c>
      <c r="E832" s="35" t="s">
        <v>3967</v>
      </c>
      <c r="F832" s="35" t="s">
        <v>3968</v>
      </c>
      <c r="G832" s="35">
        <v>9555422864</v>
      </c>
      <c r="H832" s="35" t="s">
        <v>3969</v>
      </c>
      <c r="I832" s="36">
        <v>25569</v>
      </c>
      <c r="J832" s="35" t="s">
        <v>3970</v>
      </c>
      <c r="K832" s="35" t="s">
        <v>3971</v>
      </c>
      <c r="L832" s="35" t="s">
        <v>3972</v>
      </c>
      <c r="M832" s="35" t="s">
        <v>2152</v>
      </c>
      <c r="N832" s="35" t="s">
        <v>7</v>
      </c>
      <c r="O832" s="35" t="s">
        <v>8</v>
      </c>
      <c r="P832" s="35" t="s">
        <v>9</v>
      </c>
      <c r="Q832" s="35" t="s">
        <v>1212</v>
      </c>
      <c r="R832" s="35">
        <v>0</v>
      </c>
    </row>
    <row r="833" spans="1:18">
      <c r="A833">
        <f t="shared" si="12"/>
        <v>832</v>
      </c>
      <c r="B833" s="35">
        <v>1</v>
      </c>
      <c r="C833" s="35">
        <v>2</v>
      </c>
      <c r="D833" s="35">
        <v>1</v>
      </c>
      <c r="E833" s="35" t="s">
        <v>2365</v>
      </c>
      <c r="F833" s="35" t="s">
        <v>3973</v>
      </c>
      <c r="G833" s="35">
        <v>9569889561</v>
      </c>
      <c r="H833" s="35" t="s">
        <v>3974</v>
      </c>
      <c r="I833" s="36">
        <v>25569</v>
      </c>
      <c r="J833" s="35" t="s">
        <v>3975</v>
      </c>
      <c r="K833" s="35" t="s">
        <v>3976</v>
      </c>
      <c r="L833" s="35" t="s">
        <v>3977</v>
      </c>
      <c r="M833" s="35" t="s">
        <v>2152</v>
      </c>
      <c r="N833" s="35" t="s">
        <v>7</v>
      </c>
      <c r="O833" s="35" t="s">
        <v>8</v>
      </c>
      <c r="P833" s="35" t="s">
        <v>9</v>
      </c>
      <c r="Q833" s="35" t="s">
        <v>1212</v>
      </c>
      <c r="R833" s="35">
        <v>0</v>
      </c>
    </row>
    <row r="834" spans="1:18">
      <c r="A834">
        <f t="shared" si="12"/>
        <v>833</v>
      </c>
      <c r="B834" s="35">
        <v>1</v>
      </c>
      <c r="C834" s="35">
        <v>2</v>
      </c>
      <c r="D834" s="35">
        <v>1</v>
      </c>
      <c r="E834" s="35" t="s">
        <v>2164</v>
      </c>
      <c r="F834" s="35" t="s">
        <v>3978</v>
      </c>
      <c r="G834" s="35">
        <v>7800242468</v>
      </c>
      <c r="H834" s="35" t="s">
        <v>3979</v>
      </c>
      <c r="I834" s="36">
        <v>25569</v>
      </c>
      <c r="J834" s="35" t="s">
        <v>3980</v>
      </c>
      <c r="K834" s="35" t="s">
        <v>3981</v>
      </c>
      <c r="L834" s="35" t="s">
        <v>3982</v>
      </c>
      <c r="M834" s="35" t="s">
        <v>2152</v>
      </c>
      <c r="N834" s="35" t="s">
        <v>21</v>
      </c>
      <c r="O834" s="35" t="s">
        <v>8</v>
      </c>
      <c r="P834" s="35" t="s">
        <v>9</v>
      </c>
      <c r="Q834" s="35" t="s">
        <v>1212</v>
      </c>
      <c r="R834" s="35">
        <v>0</v>
      </c>
    </row>
    <row r="835" spans="1:18">
      <c r="A835">
        <f t="shared" si="12"/>
        <v>834</v>
      </c>
      <c r="B835" s="35">
        <v>1</v>
      </c>
      <c r="C835" s="35">
        <v>3</v>
      </c>
      <c r="D835" s="35">
        <v>31</v>
      </c>
      <c r="E835" s="35" t="s">
        <v>3983</v>
      </c>
      <c r="F835" s="35" t="s">
        <v>3984</v>
      </c>
      <c r="G835" s="35">
        <v>7991741831</v>
      </c>
      <c r="H835" s="35" t="s">
        <v>3985</v>
      </c>
      <c r="I835" s="36">
        <v>25569</v>
      </c>
      <c r="J835" s="35" t="s">
        <v>3986</v>
      </c>
      <c r="K835" s="35" t="s">
        <v>3987</v>
      </c>
      <c r="L835" s="35" t="s">
        <v>3988</v>
      </c>
      <c r="M835" s="35" t="s">
        <v>6</v>
      </c>
      <c r="N835" s="35" t="s">
        <v>7</v>
      </c>
      <c r="O835" s="35" t="s">
        <v>8</v>
      </c>
      <c r="P835" s="35" t="s">
        <v>3989</v>
      </c>
      <c r="Q835" s="35" t="s">
        <v>1212</v>
      </c>
      <c r="R835" s="35">
        <v>0</v>
      </c>
    </row>
    <row r="836" spans="1:18">
      <c r="A836">
        <f t="shared" ref="A836:A899" si="13">A835+1</f>
        <v>835</v>
      </c>
      <c r="B836" s="35">
        <v>1</v>
      </c>
      <c r="C836" s="35">
        <v>3</v>
      </c>
      <c r="D836" s="35">
        <v>31</v>
      </c>
      <c r="E836" s="35" t="s">
        <v>3983</v>
      </c>
      <c r="F836" s="35" t="s">
        <v>659</v>
      </c>
      <c r="G836" s="35">
        <v>7897348184</v>
      </c>
      <c r="H836" s="35" t="s">
        <v>3990</v>
      </c>
      <c r="I836" s="36">
        <v>25569</v>
      </c>
      <c r="J836" s="35" t="s">
        <v>3991</v>
      </c>
      <c r="K836" s="35" t="s">
        <v>3992</v>
      </c>
      <c r="L836" s="35" t="s">
        <v>1344</v>
      </c>
      <c r="M836" s="35" t="s">
        <v>6</v>
      </c>
      <c r="N836" s="35" t="s">
        <v>21</v>
      </c>
      <c r="O836" s="35" t="s">
        <v>8</v>
      </c>
      <c r="P836" s="35" t="s">
        <v>3989</v>
      </c>
      <c r="Q836" s="35" t="s">
        <v>1212</v>
      </c>
      <c r="R836" s="35">
        <v>0</v>
      </c>
    </row>
    <row r="837" spans="1:18">
      <c r="A837">
        <f t="shared" si="13"/>
        <v>836</v>
      </c>
      <c r="B837" s="35">
        <v>1</v>
      </c>
      <c r="C837" s="35">
        <v>3</v>
      </c>
      <c r="D837" s="35">
        <v>31</v>
      </c>
      <c r="E837" s="35" t="s">
        <v>3983</v>
      </c>
      <c r="F837" s="35" t="s">
        <v>3993</v>
      </c>
      <c r="G837" s="35">
        <v>7054865139</v>
      </c>
      <c r="H837" s="35" t="s">
        <v>3994</v>
      </c>
      <c r="I837" s="36">
        <v>25569</v>
      </c>
      <c r="J837" s="35" t="s">
        <v>3995</v>
      </c>
      <c r="K837" s="35" t="s">
        <v>3996</v>
      </c>
      <c r="L837" s="35" t="s">
        <v>3997</v>
      </c>
      <c r="M837" s="35" t="s">
        <v>6</v>
      </c>
      <c r="N837" s="35" t="s">
        <v>21</v>
      </c>
      <c r="O837" s="35" t="s">
        <v>8</v>
      </c>
      <c r="P837" s="35" t="s">
        <v>3989</v>
      </c>
      <c r="Q837" s="35" t="s">
        <v>1212</v>
      </c>
      <c r="R837" s="35">
        <v>0</v>
      </c>
    </row>
    <row r="838" spans="1:18">
      <c r="A838">
        <f t="shared" si="13"/>
        <v>837</v>
      </c>
      <c r="B838" s="35">
        <v>1</v>
      </c>
      <c r="C838" s="35">
        <v>3</v>
      </c>
      <c r="D838" s="35">
        <v>31</v>
      </c>
      <c r="E838" s="35" t="s">
        <v>3983</v>
      </c>
      <c r="F838" s="35" t="s">
        <v>773</v>
      </c>
      <c r="G838" s="35">
        <v>9599302262</v>
      </c>
      <c r="H838" s="35" t="s">
        <v>3998</v>
      </c>
      <c r="I838" s="36">
        <v>25569</v>
      </c>
      <c r="J838" s="35" t="s">
        <v>3999</v>
      </c>
      <c r="K838" s="35" t="s">
        <v>4000</v>
      </c>
      <c r="L838" s="35" t="s">
        <v>4001</v>
      </c>
      <c r="M838" s="35" t="s">
        <v>6</v>
      </c>
      <c r="N838" s="35" t="s">
        <v>7</v>
      </c>
      <c r="O838" s="35" t="s">
        <v>8</v>
      </c>
      <c r="P838" s="35" t="s">
        <v>3989</v>
      </c>
      <c r="Q838" s="35" t="s">
        <v>1212</v>
      </c>
      <c r="R838" s="35">
        <v>0</v>
      </c>
    </row>
    <row r="839" spans="1:18">
      <c r="A839">
        <f t="shared" si="13"/>
        <v>838</v>
      </c>
      <c r="B839" s="35">
        <v>1</v>
      </c>
      <c r="C839" s="35">
        <v>3</v>
      </c>
      <c r="D839" s="35">
        <v>31</v>
      </c>
      <c r="E839" s="35" t="s">
        <v>3983</v>
      </c>
      <c r="F839" s="35" t="s">
        <v>4002</v>
      </c>
      <c r="G839" s="35">
        <v>8931026235</v>
      </c>
      <c r="H839" s="35" t="s">
        <v>4003</v>
      </c>
      <c r="I839" s="36">
        <v>25569</v>
      </c>
      <c r="J839" s="35" t="s">
        <v>4004</v>
      </c>
      <c r="K839" s="35" t="s">
        <v>4005</v>
      </c>
      <c r="L839" s="35" t="s">
        <v>4006</v>
      </c>
      <c r="M839" s="35" t="s">
        <v>6</v>
      </c>
      <c r="N839" s="35" t="s">
        <v>21</v>
      </c>
      <c r="O839" s="35" t="s">
        <v>8</v>
      </c>
      <c r="P839" s="35" t="s">
        <v>1582</v>
      </c>
      <c r="Q839" s="35" t="s">
        <v>1212</v>
      </c>
      <c r="R839" s="35">
        <v>0</v>
      </c>
    </row>
    <row r="840" spans="1:18">
      <c r="A840">
        <f t="shared" si="13"/>
        <v>839</v>
      </c>
      <c r="B840" s="35">
        <v>1</v>
      </c>
      <c r="C840" s="35">
        <v>3</v>
      </c>
      <c r="D840" s="35">
        <v>31</v>
      </c>
      <c r="E840" s="35" t="s">
        <v>3983</v>
      </c>
      <c r="F840" s="35" t="s">
        <v>4007</v>
      </c>
      <c r="G840" s="35">
        <v>8127953513</v>
      </c>
      <c r="H840" s="35" t="s">
        <v>4008</v>
      </c>
      <c r="I840" s="36">
        <v>25569</v>
      </c>
      <c r="J840" s="35" t="s">
        <v>4009</v>
      </c>
      <c r="K840" s="35" t="s">
        <v>2670</v>
      </c>
      <c r="L840" s="35" t="s">
        <v>4010</v>
      </c>
      <c r="M840" s="35" t="s">
        <v>6</v>
      </c>
      <c r="N840" s="35" t="s">
        <v>21</v>
      </c>
      <c r="O840" s="35" t="s">
        <v>8</v>
      </c>
      <c r="P840" s="35" t="s">
        <v>650</v>
      </c>
      <c r="Q840" s="35" t="s">
        <v>1212</v>
      </c>
      <c r="R840" s="35">
        <v>0</v>
      </c>
    </row>
    <row r="841" spans="1:18">
      <c r="A841">
        <f t="shared" si="13"/>
        <v>840</v>
      </c>
      <c r="B841" s="35">
        <v>1</v>
      </c>
      <c r="C841" s="35">
        <v>3</v>
      </c>
      <c r="D841" s="35">
        <v>31</v>
      </c>
      <c r="E841" s="35" t="s">
        <v>3983</v>
      </c>
      <c r="F841" s="35" t="s">
        <v>4011</v>
      </c>
      <c r="G841" s="35">
        <v>9076881318</v>
      </c>
      <c r="H841" s="35" t="s">
        <v>4012</v>
      </c>
      <c r="I841" s="36">
        <v>25569</v>
      </c>
      <c r="J841" s="35" t="s">
        <v>4013</v>
      </c>
      <c r="K841" s="35" t="s">
        <v>4014</v>
      </c>
      <c r="L841" s="35" t="s">
        <v>1662</v>
      </c>
      <c r="M841" s="35" t="s">
        <v>6</v>
      </c>
      <c r="N841" s="35" t="s">
        <v>21</v>
      </c>
      <c r="O841" s="35" t="s">
        <v>8</v>
      </c>
      <c r="P841" s="35" t="s">
        <v>561</v>
      </c>
      <c r="Q841" s="35" t="s">
        <v>1212</v>
      </c>
      <c r="R841" s="35">
        <v>0</v>
      </c>
    </row>
    <row r="842" spans="1:18">
      <c r="A842">
        <f t="shared" si="13"/>
        <v>841</v>
      </c>
      <c r="B842" s="35">
        <v>1</v>
      </c>
      <c r="C842" s="35">
        <v>3</v>
      </c>
      <c r="D842" s="35">
        <v>31</v>
      </c>
      <c r="E842" s="35" t="s">
        <v>3983</v>
      </c>
      <c r="F842" s="35" t="s">
        <v>4015</v>
      </c>
      <c r="G842" s="35">
        <v>6396903649</v>
      </c>
      <c r="H842" s="35" t="s">
        <v>4016</v>
      </c>
      <c r="I842" s="36">
        <v>25569</v>
      </c>
      <c r="J842" s="35" t="s">
        <v>4017</v>
      </c>
      <c r="K842" s="35" t="s">
        <v>1766</v>
      </c>
      <c r="L842" s="35" t="s">
        <v>320</v>
      </c>
      <c r="M842" s="35" t="s">
        <v>6</v>
      </c>
      <c r="N842" s="35" t="s">
        <v>21</v>
      </c>
      <c r="O842" s="35" t="s">
        <v>8</v>
      </c>
      <c r="P842" s="35" t="s">
        <v>3989</v>
      </c>
      <c r="Q842" s="35" t="s">
        <v>1212</v>
      </c>
      <c r="R842" s="35">
        <v>0</v>
      </c>
    </row>
    <row r="843" spans="1:18">
      <c r="A843">
        <f t="shared" si="13"/>
        <v>842</v>
      </c>
      <c r="B843" s="35">
        <v>1</v>
      </c>
      <c r="C843" s="35">
        <v>3</v>
      </c>
      <c r="D843" s="35">
        <v>31</v>
      </c>
      <c r="E843" s="35" t="s">
        <v>3983</v>
      </c>
      <c r="F843" s="35" t="s">
        <v>4018</v>
      </c>
      <c r="G843" s="35">
        <v>8960373808</v>
      </c>
      <c r="H843" s="35" t="s">
        <v>4019</v>
      </c>
      <c r="I843" s="36">
        <v>25569</v>
      </c>
      <c r="J843" s="35" t="s">
        <v>4020</v>
      </c>
      <c r="K843" s="35" t="s">
        <v>4021</v>
      </c>
      <c r="L843" s="35" t="s">
        <v>4022</v>
      </c>
      <c r="M843" s="35" t="s">
        <v>6</v>
      </c>
      <c r="N843" s="35" t="s">
        <v>21</v>
      </c>
      <c r="O843" s="35" t="s">
        <v>8</v>
      </c>
      <c r="P843" s="35" t="s">
        <v>567</v>
      </c>
      <c r="Q843" s="35" t="s">
        <v>1212</v>
      </c>
      <c r="R843" s="35">
        <v>0</v>
      </c>
    </row>
    <row r="844" spans="1:18">
      <c r="A844">
        <f t="shared" si="13"/>
        <v>843</v>
      </c>
      <c r="B844" s="35">
        <v>1</v>
      </c>
      <c r="C844" s="35">
        <v>3</v>
      </c>
      <c r="D844" s="35">
        <v>31</v>
      </c>
      <c r="E844" s="35" t="s">
        <v>3983</v>
      </c>
      <c r="F844" s="35" t="s">
        <v>4023</v>
      </c>
      <c r="G844" s="35">
        <v>9506600463</v>
      </c>
      <c r="H844" s="35" t="s">
        <v>4024</v>
      </c>
      <c r="I844" s="36">
        <v>25569</v>
      </c>
      <c r="J844" s="35" t="s">
        <v>4025</v>
      </c>
      <c r="K844" s="35" t="s">
        <v>4026</v>
      </c>
      <c r="L844" s="35" t="s">
        <v>4027</v>
      </c>
      <c r="M844" s="35" t="s">
        <v>6</v>
      </c>
      <c r="N844" s="35" t="s">
        <v>21</v>
      </c>
      <c r="O844" s="35" t="s">
        <v>8</v>
      </c>
      <c r="P844" s="35" t="s">
        <v>567</v>
      </c>
      <c r="Q844" s="35" t="s">
        <v>1212</v>
      </c>
      <c r="R844" s="35">
        <v>0</v>
      </c>
    </row>
    <row r="845" spans="1:18">
      <c r="A845">
        <f t="shared" si="13"/>
        <v>844</v>
      </c>
      <c r="B845" s="35">
        <v>1</v>
      </c>
      <c r="C845" s="35">
        <v>3</v>
      </c>
      <c r="D845" s="35">
        <v>31</v>
      </c>
      <c r="E845" s="35" t="s">
        <v>3983</v>
      </c>
      <c r="F845" s="35" t="s">
        <v>4028</v>
      </c>
      <c r="G845" s="35">
        <v>8881659984</v>
      </c>
      <c r="H845" s="35" t="s">
        <v>4029</v>
      </c>
      <c r="I845" s="36">
        <v>25569</v>
      </c>
      <c r="J845" s="35" t="s">
        <v>4030</v>
      </c>
      <c r="K845" s="35" t="s">
        <v>4031</v>
      </c>
      <c r="L845" s="35" t="s">
        <v>4032</v>
      </c>
      <c r="M845" s="35" t="s">
        <v>6</v>
      </c>
      <c r="N845" s="35" t="s">
        <v>7</v>
      </c>
      <c r="O845" s="35" t="s">
        <v>8</v>
      </c>
      <c r="P845" s="35" t="s">
        <v>3989</v>
      </c>
      <c r="Q845" s="35" t="s">
        <v>1212</v>
      </c>
      <c r="R845" s="35">
        <v>0</v>
      </c>
    </row>
    <row r="846" spans="1:18">
      <c r="A846">
        <f t="shared" si="13"/>
        <v>845</v>
      </c>
      <c r="B846" s="35">
        <v>1</v>
      </c>
      <c r="C846" s="35">
        <v>3</v>
      </c>
      <c r="D846" s="35">
        <v>31</v>
      </c>
      <c r="E846" s="35" t="s">
        <v>3983</v>
      </c>
      <c r="F846" s="35" t="s">
        <v>4033</v>
      </c>
      <c r="G846" s="35">
        <v>6392766642</v>
      </c>
      <c r="H846" s="35" t="s">
        <v>4034</v>
      </c>
      <c r="I846" s="36">
        <v>25569</v>
      </c>
      <c r="J846" s="35" t="s">
        <v>4035</v>
      </c>
      <c r="K846" s="35" t="s">
        <v>4036</v>
      </c>
      <c r="L846" s="35" t="s">
        <v>1851</v>
      </c>
      <c r="M846" s="35" t="s">
        <v>6</v>
      </c>
      <c r="N846" s="35" t="s">
        <v>21</v>
      </c>
      <c r="O846" s="35" t="s">
        <v>8</v>
      </c>
      <c r="P846" s="35" t="s">
        <v>3989</v>
      </c>
      <c r="Q846" s="35" t="s">
        <v>1212</v>
      </c>
      <c r="R846" s="35">
        <v>0</v>
      </c>
    </row>
    <row r="847" spans="1:18">
      <c r="A847">
        <f t="shared" si="13"/>
        <v>846</v>
      </c>
      <c r="B847" s="35">
        <v>1</v>
      </c>
      <c r="C847" s="35">
        <v>3</v>
      </c>
      <c r="D847" s="35">
        <v>31</v>
      </c>
      <c r="E847" s="35" t="s">
        <v>3983</v>
      </c>
      <c r="F847" s="35" t="s">
        <v>1608</v>
      </c>
      <c r="G847" s="35">
        <v>9559619562</v>
      </c>
      <c r="H847" s="35" t="s">
        <v>4037</v>
      </c>
      <c r="I847" s="36">
        <v>25569</v>
      </c>
      <c r="J847" s="35" t="s">
        <v>4038</v>
      </c>
      <c r="K847" s="35" t="s">
        <v>1693</v>
      </c>
      <c r="L847" s="35" t="s">
        <v>2287</v>
      </c>
      <c r="M847" s="35" t="s">
        <v>6</v>
      </c>
      <c r="N847" s="35" t="s">
        <v>7</v>
      </c>
      <c r="O847" s="35" t="s">
        <v>8</v>
      </c>
      <c r="P847" s="35" t="s">
        <v>3989</v>
      </c>
      <c r="Q847" s="35" t="s">
        <v>1212</v>
      </c>
      <c r="R847" s="35">
        <v>0</v>
      </c>
    </row>
    <row r="848" spans="1:18">
      <c r="A848">
        <f t="shared" si="13"/>
        <v>847</v>
      </c>
      <c r="B848" s="35">
        <v>1</v>
      </c>
      <c r="C848" s="35">
        <v>3</v>
      </c>
      <c r="D848" s="35">
        <v>31</v>
      </c>
      <c r="E848" s="35" t="s">
        <v>3983</v>
      </c>
      <c r="F848" s="35" t="s">
        <v>4039</v>
      </c>
      <c r="G848" s="35">
        <v>8181970059</v>
      </c>
      <c r="H848" s="35" t="s">
        <v>4040</v>
      </c>
      <c r="I848" s="36">
        <v>25569</v>
      </c>
      <c r="J848" s="35" t="s">
        <v>4041</v>
      </c>
      <c r="K848" s="35" t="s">
        <v>4042</v>
      </c>
      <c r="L848" s="35" t="s">
        <v>1846</v>
      </c>
      <c r="M848" s="35" t="s">
        <v>6</v>
      </c>
      <c r="N848" s="35" t="s">
        <v>21</v>
      </c>
      <c r="O848" s="35" t="s">
        <v>8</v>
      </c>
      <c r="P848" s="35" t="s">
        <v>4043</v>
      </c>
      <c r="Q848" s="35" t="s">
        <v>1212</v>
      </c>
      <c r="R848" s="35">
        <v>0</v>
      </c>
    </row>
    <row r="849" spans="1:18">
      <c r="A849">
        <f t="shared" si="13"/>
        <v>848</v>
      </c>
      <c r="B849" s="35">
        <v>1</v>
      </c>
      <c r="C849" s="35">
        <v>3</v>
      </c>
      <c r="D849" s="35">
        <v>31</v>
      </c>
      <c r="E849" s="35" t="s">
        <v>3983</v>
      </c>
      <c r="F849" s="35" t="s">
        <v>4044</v>
      </c>
      <c r="G849" s="35">
        <v>6392117124</v>
      </c>
      <c r="H849" s="35" t="s">
        <v>4045</v>
      </c>
      <c r="I849" s="36">
        <v>25569</v>
      </c>
      <c r="J849" s="35" t="s">
        <v>4046</v>
      </c>
      <c r="K849" s="35" t="s">
        <v>4047</v>
      </c>
      <c r="L849" s="35" t="s">
        <v>4048</v>
      </c>
      <c r="M849" s="35" t="s">
        <v>6</v>
      </c>
      <c r="N849" s="35" t="s">
        <v>21</v>
      </c>
      <c r="O849" s="35" t="s">
        <v>8</v>
      </c>
      <c r="P849" s="35" t="s">
        <v>650</v>
      </c>
      <c r="Q849" s="35" t="s">
        <v>1212</v>
      </c>
      <c r="R849" s="35">
        <v>0</v>
      </c>
    </row>
    <row r="850" spans="1:18">
      <c r="A850">
        <f t="shared" si="13"/>
        <v>849</v>
      </c>
      <c r="B850" s="35">
        <v>1</v>
      </c>
      <c r="C850" s="35">
        <v>3</v>
      </c>
      <c r="D850" s="35">
        <v>31</v>
      </c>
      <c r="E850" s="35" t="s">
        <v>3983</v>
      </c>
      <c r="F850" s="35" t="s">
        <v>4049</v>
      </c>
      <c r="G850" s="35">
        <v>9026932206</v>
      </c>
      <c r="H850" s="35" t="s">
        <v>4050</v>
      </c>
      <c r="I850" s="36">
        <v>25569</v>
      </c>
      <c r="J850" s="35" t="s">
        <v>4051</v>
      </c>
      <c r="K850" s="35" t="s">
        <v>4052</v>
      </c>
      <c r="L850" s="35" t="s">
        <v>1180</v>
      </c>
      <c r="M850" s="35" t="s">
        <v>6</v>
      </c>
      <c r="N850" s="35" t="s">
        <v>7</v>
      </c>
      <c r="O850" s="35" t="s">
        <v>8</v>
      </c>
      <c r="P850" s="35" t="s">
        <v>561</v>
      </c>
      <c r="Q850" s="35" t="s">
        <v>1212</v>
      </c>
      <c r="R850" s="35">
        <v>0</v>
      </c>
    </row>
    <row r="851" spans="1:18">
      <c r="A851">
        <f t="shared" si="13"/>
        <v>850</v>
      </c>
      <c r="B851" s="35">
        <v>1</v>
      </c>
      <c r="C851" s="35">
        <v>3</v>
      </c>
      <c r="D851" s="35">
        <v>31</v>
      </c>
      <c r="E851" s="35" t="s">
        <v>3983</v>
      </c>
      <c r="F851" s="35" t="s">
        <v>4053</v>
      </c>
      <c r="G851" s="35">
        <v>9598856418</v>
      </c>
      <c r="H851" s="35" t="s">
        <v>4054</v>
      </c>
      <c r="I851" s="36">
        <v>25569</v>
      </c>
      <c r="J851" s="35" t="s">
        <v>4055</v>
      </c>
      <c r="K851" s="35" t="s">
        <v>4056</v>
      </c>
      <c r="L851" s="35" t="s">
        <v>4057</v>
      </c>
      <c r="M851" s="35" t="s">
        <v>6</v>
      </c>
      <c r="N851" s="35" t="s">
        <v>7</v>
      </c>
      <c r="O851" s="35" t="s">
        <v>8</v>
      </c>
      <c r="P851" s="35" t="s">
        <v>561</v>
      </c>
      <c r="Q851" s="35" t="s">
        <v>1212</v>
      </c>
      <c r="R851" s="35">
        <v>0</v>
      </c>
    </row>
    <row r="852" spans="1:18">
      <c r="A852">
        <f t="shared" si="13"/>
        <v>851</v>
      </c>
      <c r="B852" s="35">
        <v>1</v>
      </c>
      <c r="C852" s="35">
        <v>3</v>
      </c>
      <c r="D852" s="35">
        <v>31</v>
      </c>
      <c r="E852" s="35" t="s">
        <v>3983</v>
      </c>
      <c r="F852" s="35" t="s">
        <v>2215</v>
      </c>
      <c r="G852" s="35">
        <v>6394793331</v>
      </c>
      <c r="H852" s="35" t="s">
        <v>4058</v>
      </c>
      <c r="I852" s="36">
        <v>25569</v>
      </c>
      <c r="J852" s="35" t="s">
        <v>4059</v>
      </c>
      <c r="K852" s="35" t="s">
        <v>4060</v>
      </c>
      <c r="L852" s="35" t="s">
        <v>2697</v>
      </c>
      <c r="M852" s="35" t="s">
        <v>6</v>
      </c>
      <c r="N852" s="35" t="s">
        <v>7</v>
      </c>
      <c r="O852" s="35" t="s">
        <v>8</v>
      </c>
      <c r="P852" s="35" t="s">
        <v>4061</v>
      </c>
      <c r="Q852" s="35" t="s">
        <v>1212</v>
      </c>
      <c r="R852" s="35">
        <v>0</v>
      </c>
    </row>
    <row r="853" spans="1:18">
      <c r="A853">
        <f t="shared" si="13"/>
        <v>852</v>
      </c>
      <c r="B853" s="35">
        <v>1</v>
      </c>
      <c r="C853" s="35">
        <v>3</v>
      </c>
      <c r="D853" s="35">
        <v>31</v>
      </c>
      <c r="E853" s="35" t="s">
        <v>3983</v>
      </c>
      <c r="F853" s="35" t="s">
        <v>4062</v>
      </c>
      <c r="G853" s="35">
        <v>8127231088</v>
      </c>
      <c r="H853" s="35" t="s">
        <v>2165</v>
      </c>
      <c r="I853" s="36">
        <v>25569</v>
      </c>
      <c r="J853" s="35" t="s">
        <v>4063</v>
      </c>
      <c r="K853" s="35" t="s">
        <v>4064</v>
      </c>
      <c r="L853" s="35" t="s">
        <v>4065</v>
      </c>
      <c r="M853" s="35" t="s">
        <v>6</v>
      </c>
      <c r="N853" s="35" t="s">
        <v>7</v>
      </c>
      <c r="O853" s="35" t="s">
        <v>8</v>
      </c>
      <c r="P853" s="35" t="s">
        <v>3989</v>
      </c>
      <c r="Q853" s="35" t="s">
        <v>1212</v>
      </c>
      <c r="R853" s="35">
        <v>0</v>
      </c>
    </row>
    <row r="854" spans="1:18">
      <c r="A854">
        <f t="shared" si="13"/>
        <v>853</v>
      </c>
      <c r="B854" s="35">
        <v>1</v>
      </c>
      <c r="C854" s="35">
        <v>3</v>
      </c>
      <c r="D854" s="35">
        <v>31</v>
      </c>
      <c r="E854" s="35" t="s">
        <v>3983</v>
      </c>
      <c r="F854" s="35" t="s">
        <v>4066</v>
      </c>
      <c r="G854" s="35">
        <v>8115114170</v>
      </c>
      <c r="H854" s="35" t="s">
        <v>4067</v>
      </c>
      <c r="I854" s="36">
        <v>25569</v>
      </c>
      <c r="J854" s="35" t="s">
        <v>4068</v>
      </c>
      <c r="K854" s="35" t="s">
        <v>4069</v>
      </c>
      <c r="L854" s="35" t="s">
        <v>4070</v>
      </c>
      <c r="M854" s="35" t="s">
        <v>6</v>
      </c>
      <c r="N854" s="35" t="s">
        <v>21</v>
      </c>
      <c r="O854" s="35" t="s">
        <v>8</v>
      </c>
      <c r="P854" s="35" t="s">
        <v>3989</v>
      </c>
      <c r="Q854" s="35" t="s">
        <v>1212</v>
      </c>
      <c r="R854" s="35">
        <v>0</v>
      </c>
    </row>
    <row r="855" spans="1:18">
      <c r="A855">
        <f t="shared" si="13"/>
        <v>854</v>
      </c>
      <c r="B855" s="35">
        <v>1</v>
      </c>
      <c r="C855" s="35">
        <v>3</v>
      </c>
      <c r="D855" s="35">
        <v>31</v>
      </c>
      <c r="E855" s="35" t="s">
        <v>3983</v>
      </c>
      <c r="F855" s="35" t="s">
        <v>4071</v>
      </c>
      <c r="G855" s="35">
        <v>8354076532</v>
      </c>
      <c r="H855" s="35" t="s">
        <v>4072</v>
      </c>
      <c r="I855" s="36">
        <v>25569</v>
      </c>
      <c r="J855" s="35" t="s">
        <v>4073</v>
      </c>
      <c r="K855" s="35" t="s">
        <v>4074</v>
      </c>
      <c r="L855" s="35" t="s">
        <v>4075</v>
      </c>
      <c r="M855" s="35" t="s">
        <v>6</v>
      </c>
      <c r="N855" s="35" t="s">
        <v>7</v>
      </c>
      <c r="O855" s="35" t="s">
        <v>8</v>
      </c>
      <c r="P855" s="35" t="s">
        <v>567</v>
      </c>
      <c r="Q855" s="35" t="s">
        <v>1212</v>
      </c>
      <c r="R855" s="35">
        <v>0</v>
      </c>
    </row>
    <row r="856" spans="1:18">
      <c r="A856">
        <f t="shared" si="13"/>
        <v>855</v>
      </c>
      <c r="B856" s="35">
        <v>1</v>
      </c>
      <c r="C856" s="35">
        <v>3</v>
      </c>
      <c r="D856" s="35">
        <v>31</v>
      </c>
      <c r="E856" s="35" t="s">
        <v>3983</v>
      </c>
      <c r="F856" s="35" t="s">
        <v>4076</v>
      </c>
      <c r="G856" s="35">
        <v>8964851882</v>
      </c>
      <c r="H856" s="35" t="s">
        <v>4077</v>
      </c>
      <c r="I856" s="36">
        <v>25569</v>
      </c>
      <c r="J856" s="35" t="s">
        <v>4078</v>
      </c>
      <c r="K856" s="35" t="s">
        <v>1697</v>
      </c>
      <c r="L856" s="35" t="s">
        <v>4079</v>
      </c>
      <c r="M856" s="35" t="s">
        <v>6</v>
      </c>
      <c r="N856" s="35" t="s">
        <v>21</v>
      </c>
      <c r="O856" s="35" t="s">
        <v>8</v>
      </c>
      <c r="P856" s="35" t="s">
        <v>561</v>
      </c>
      <c r="Q856" s="35" t="s">
        <v>1212</v>
      </c>
      <c r="R856" s="35">
        <v>0</v>
      </c>
    </row>
    <row r="857" spans="1:18">
      <c r="A857">
        <f t="shared" si="13"/>
        <v>856</v>
      </c>
      <c r="B857" s="35">
        <v>1</v>
      </c>
      <c r="C857" s="35">
        <v>3</v>
      </c>
      <c r="D857" s="35">
        <v>31</v>
      </c>
      <c r="E857" s="35" t="s">
        <v>3983</v>
      </c>
      <c r="F857" s="35" t="s">
        <v>4080</v>
      </c>
      <c r="G857" s="35">
        <v>7091282585</v>
      </c>
      <c r="H857" s="35" t="s">
        <v>4081</v>
      </c>
      <c r="I857" s="36">
        <v>25569</v>
      </c>
      <c r="J857" s="35" t="s">
        <v>4082</v>
      </c>
      <c r="K857" s="35" t="s">
        <v>4083</v>
      </c>
      <c r="L857" s="35" t="s">
        <v>3015</v>
      </c>
      <c r="M857" s="35" t="s">
        <v>6</v>
      </c>
      <c r="N857" s="35" t="s">
        <v>21</v>
      </c>
      <c r="O857" s="35" t="s">
        <v>8</v>
      </c>
      <c r="P857" s="35" t="s">
        <v>3989</v>
      </c>
      <c r="Q857" s="35" t="s">
        <v>1212</v>
      </c>
      <c r="R857" s="35">
        <v>0</v>
      </c>
    </row>
    <row r="858" spans="1:18">
      <c r="A858">
        <f t="shared" si="13"/>
        <v>857</v>
      </c>
      <c r="B858" s="35">
        <v>1</v>
      </c>
      <c r="C858" s="35">
        <v>3</v>
      </c>
      <c r="D858" s="35">
        <v>31</v>
      </c>
      <c r="E858" s="35" t="s">
        <v>3983</v>
      </c>
      <c r="F858" s="35" t="s">
        <v>4084</v>
      </c>
      <c r="G858" s="35">
        <v>7531997647</v>
      </c>
      <c r="H858" s="35" t="s">
        <v>4085</v>
      </c>
      <c r="I858" s="36">
        <v>25569</v>
      </c>
      <c r="J858" s="35" t="s">
        <v>4086</v>
      </c>
      <c r="K858" s="35" t="s">
        <v>4087</v>
      </c>
      <c r="L858" s="35" t="s">
        <v>4088</v>
      </c>
      <c r="M858" s="35" t="s">
        <v>6</v>
      </c>
      <c r="N858" s="35" t="s">
        <v>7</v>
      </c>
      <c r="O858" s="35" t="s">
        <v>8</v>
      </c>
      <c r="P858" s="35" t="s">
        <v>644</v>
      </c>
      <c r="Q858" s="35" t="s">
        <v>1212</v>
      </c>
      <c r="R858" s="35">
        <v>0</v>
      </c>
    </row>
    <row r="859" spans="1:18">
      <c r="A859">
        <f t="shared" si="13"/>
        <v>858</v>
      </c>
      <c r="B859" s="35">
        <v>1</v>
      </c>
      <c r="C859" s="35">
        <v>3</v>
      </c>
      <c r="D859" s="35">
        <v>31</v>
      </c>
      <c r="E859" s="35" t="s">
        <v>3983</v>
      </c>
      <c r="F859" s="35" t="s">
        <v>4089</v>
      </c>
      <c r="G859" s="35">
        <v>9919913412</v>
      </c>
      <c r="H859" s="35" t="s">
        <v>4090</v>
      </c>
      <c r="I859" s="36">
        <v>25569</v>
      </c>
      <c r="J859" s="35" t="s">
        <v>4091</v>
      </c>
      <c r="K859" s="35" t="s">
        <v>4092</v>
      </c>
      <c r="L859" s="35" t="s">
        <v>3305</v>
      </c>
      <c r="M859" s="35" t="s">
        <v>6</v>
      </c>
      <c r="N859" s="35" t="s">
        <v>21</v>
      </c>
      <c r="O859" s="35" t="s">
        <v>8</v>
      </c>
      <c r="P859" s="35" t="s">
        <v>3989</v>
      </c>
      <c r="Q859" s="35" t="s">
        <v>1212</v>
      </c>
      <c r="R859" s="35">
        <v>0</v>
      </c>
    </row>
    <row r="860" spans="1:18">
      <c r="A860">
        <f t="shared" si="13"/>
        <v>859</v>
      </c>
      <c r="B860" s="35">
        <v>1</v>
      </c>
      <c r="C860" s="35">
        <v>3</v>
      </c>
      <c r="D860" s="35">
        <v>31</v>
      </c>
      <c r="E860" s="35" t="s">
        <v>3983</v>
      </c>
      <c r="F860" s="35" t="s">
        <v>368</v>
      </c>
      <c r="G860" s="35">
        <v>8707692779</v>
      </c>
      <c r="H860" s="35" t="s">
        <v>4093</v>
      </c>
      <c r="I860" s="36">
        <v>25569</v>
      </c>
      <c r="J860" s="35" t="s">
        <v>4094</v>
      </c>
      <c r="K860" s="35" t="s">
        <v>4095</v>
      </c>
      <c r="L860" s="35" t="s">
        <v>4096</v>
      </c>
      <c r="M860" s="35" t="s">
        <v>6</v>
      </c>
      <c r="N860" s="35" t="s">
        <v>7</v>
      </c>
      <c r="O860" s="35" t="s">
        <v>8</v>
      </c>
      <c r="P860" s="35" t="s">
        <v>9</v>
      </c>
      <c r="Q860" s="35" t="s">
        <v>1212</v>
      </c>
      <c r="R860" s="35">
        <v>0</v>
      </c>
    </row>
    <row r="861" spans="1:18">
      <c r="A861">
        <f t="shared" si="13"/>
        <v>860</v>
      </c>
      <c r="B861" s="35">
        <v>1</v>
      </c>
      <c r="C861" s="35">
        <v>3</v>
      </c>
      <c r="D861" s="35">
        <v>31</v>
      </c>
      <c r="E861" s="35" t="s">
        <v>3983</v>
      </c>
      <c r="F861" s="35" t="s">
        <v>4097</v>
      </c>
      <c r="G861" s="35">
        <v>9794933744</v>
      </c>
      <c r="H861" s="35" t="s">
        <v>4098</v>
      </c>
      <c r="I861" s="36">
        <v>25569</v>
      </c>
      <c r="J861" s="35" t="s">
        <v>4099</v>
      </c>
      <c r="K861" s="35" t="s">
        <v>4100</v>
      </c>
      <c r="L861" s="35" t="s">
        <v>4101</v>
      </c>
      <c r="M861" s="35" t="s">
        <v>6</v>
      </c>
      <c r="N861" s="35" t="s">
        <v>21</v>
      </c>
      <c r="O861" s="35" t="s">
        <v>8</v>
      </c>
      <c r="P861" s="35" t="s">
        <v>644</v>
      </c>
      <c r="Q861" s="35" t="s">
        <v>1212</v>
      </c>
      <c r="R861" s="35">
        <v>0</v>
      </c>
    </row>
    <row r="862" spans="1:18">
      <c r="A862">
        <f t="shared" si="13"/>
        <v>861</v>
      </c>
      <c r="B862" s="35">
        <v>1</v>
      </c>
      <c r="C862" s="35">
        <v>3</v>
      </c>
      <c r="D862" s="35">
        <v>31</v>
      </c>
      <c r="E862" s="35" t="s">
        <v>3983</v>
      </c>
      <c r="F862" s="35" t="s">
        <v>4102</v>
      </c>
      <c r="G862" s="35">
        <v>9997014053</v>
      </c>
      <c r="H862" s="35" t="s">
        <v>4103</v>
      </c>
      <c r="I862" s="36">
        <v>25569</v>
      </c>
      <c r="J862" s="35" t="s">
        <v>4104</v>
      </c>
      <c r="K862" s="35" t="s">
        <v>4105</v>
      </c>
      <c r="L862" s="35" t="s">
        <v>4106</v>
      </c>
      <c r="M862" s="35" t="s">
        <v>6</v>
      </c>
      <c r="N862" s="35" t="s">
        <v>7</v>
      </c>
      <c r="O862" s="35" t="s">
        <v>8</v>
      </c>
      <c r="P862" s="35" t="s">
        <v>567</v>
      </c>
      <c r="Q862" s="35" t="s">
        <v>1212</v>
      </c>
      <c r="R862" s="35">
        <v>0</v>
      </c>
    </row>
    <row r="863" spans="1:18">
      <c r="A863">
        <f t="shared" si="13"/>
        <v>862</v>
      </c>
      <c r="B863" s="35">
        <v>1</v>
      </c>
      <c r="C863" s="35">
        <v>3</v>
      </c>
      <c r="D863" s="35">
        <v>31</v>
      </c>
      <c r="E863" s="35" t="s">
        <v>3983</v>
      </c>
      <c r="F863" s="35" t="s">
        <v>1614</v>
      </c>
      <c r="G863" s="35">
        <v>9450134476</v>
      </c>
      <c r="H863" s="35" t="s">
        <v>1615</v>
      </c>
      <c r="I863" s="36">
        <v>25569</v>
      </c>
      <c r="J863" s="35" t="s">
        <v>4107</v>
      </c>
      <c r="K863" s="35" t="s">
        <v>1617</v>
      </c>
      <c r="L863" s="35" t="s">
        <v>1618</v>
      </c>
      <c r="M863" s="35" t="s">
        <v>6</v>
      </c>
      <c r="N863" s="35" t="s">
        <v>21</v>
      </c>
      <c r="O863" s="35" t="s">
        <v>8</v>
      </c>
      <c r="P863" s="35" t="s">
        <v>9</v>
      </c>
      <c r="Q863" s="35" t="s">
        <v>1212</v>
      </c>
      <c r="R863" s="35">
        <v>0</v>
      </c>
    </row>
    <row r="864" spans="1:18">
      <c r="A864">
        <f t="shared" si="13"/>
        <v>863</v>
      </c>
      <c r="B864" s="35">
        <v>1</v>
      </c>
      <c r="C864" s="35">
        <v>3</v>
      </c>
      <c r="D864" s="35">
        <v>31</v>
      </c>
      <c r="E864" s="35" t="s">
        <v>3983</v>
      </c>
      <c r="F864" s="35" t="s">
        <v>4108</v>
      </c>
      <c r="G864" s="35">
        <v>9335342048</v>
      </c>
      <c r="H864" s="35" t="s">
        <v>4109</v>
      </c>
      <c r="I864" s="36">
        <v>25569</v>
      </c>
      <c r="J864" s="35" t="s">
        <v>4110</v>
      </c>
      <c r="K864" s="35" t="s">
        <v>4111</v>
      </c>
      <c r="L864" s="35" t="s">
        <v>4112</v>
      </c>
      <c r="M864" s="35" t="s">
        <v>6</v>
      </c>
      <c r="N864" s="35" t="s">
        <v>21</v>
      </c>
      <c r="O864" s="35" t="s">
        <v>8</v>
      </c>
      <c r="P864" s="35" t="s">
        <v>9</v>
      </c>
      <c r="Q864" s="35" t="s">
        <v>1212</v>
      </c>
      <c r="R864" s="35">
        <v>0</v>
      </c>
    </row>
    <row r="865" spans="1:18">
      <c r="A865">
        <f t="shared" si="13"/>
        <v>864</v>
      </c>
      <c r="B865" s="35">
        <v>1</v>
      </c>
      <c r="C865" s="35">
        <v>3</v>
      </c>
      <c r="D865" s="35">
        <v>30</v>
      </c>
      <c r="E865" s="35" t="s">
        <v>4113</v>
      </c>
      <c r="F865" s="35" t="s">
        <v>4114</v>
      </c>
      <c r="G865" s="35">
        <v>9044536910</v>
      </c>
      <c r="H865" s="35" t="s">
        <v>4115</v>
      </c>
      <c r="I865" s="36">
        <v>25569</v>
      </c>
      <c r="J865" s="35" t="s">
        <v>4116</v>
      </c>
      <c r="K865" s="35" t="s">
        <v>4117</v>
      </c>
      <c r="L865" s="35" t="s">
        <v>2747</v>
      </c>
      <c r="M865" s="35" t="s">
        <v>6</v>
      </c>
      <c r="N865" s="35" t="s">
        <v>21</v>
      </c>
      <c r="O865" s="35" t="s">
        <v>8</v>
      </c>
      <c r="P865" s="35" t="s">
        <v>3989</v>
      </c>
      <c r="Q865" s="35" t="s">
        <v>1212</v>
      </c>
      <c r="R865" s="35">
        <v>0</v>
      </c>
    </row>
    <row r="866" spans="1:18">
      <c r="A866">
        <f t="shared" si="13"/>
        <v>865</v>
      </c>
      <c r="B866" s="35">
        <v>1</v>
      </c>
      <c r="C866" s="35">
        <v>3</v>
      </c>
      <c r="D866" s="35">
        <v>30</v>
      </c>
      <c r="E866" s="35" t="s">
        <v>4113</v>
      </c>
      <c r="F866" s="35" t="s">
        <v>4118</v>
      </c>
      <c r="G866" s="35">
        <v>6392880744</v>
      </c>
      <c r="H866" s="35" t="s">
        <v>4119</v>
      </c>
      <c r="I866" s="36">
        <v>25569</v>
      </c>
      <c r="J866" s="35" t="s">
        <v>4120</v>
      </c>
      <c r="K866" s="35" t="s">
        <v>4121</v>
      </c>
      <c r="L866" s="35" t="s">
        <v>4122</v>
      </c>
      <c r="M866" s="35" t="s">
        <v>6</v>
      </c>
      <c r="N866" s="35" t="s">
        <v>7</v>
      </c>
      <c r="O866" s="35" t="s">
        <v>8</v>
      </c>
      <c r="P866" s="35" t="s">
        <v>9</v>
      </c>
      <c r="Q866" s="35" t="s">
        <v>1212</v>
      </c>
      <c r="R866" s="35">
        <v>0</v>
      </c>
    </row>
    <row r="867" spans="1:18">
      <c r="A867">
        <f t="shared" si="13"/>
        <v>866</v>
      </c>
      <c r="B867" s="35">
        <v>1</v>
      </c>
      <c r="C867" s="35">
        <v>3</v>
      </c>
      <c r="D867" s="35">
        <v>30</v>
      </c>
      <c r="E867" s="35" t="s">
        <v>4113</v>
      </c>
      <c r="F867" s="35" t="s">
        <v>4123</v>
      </c>
      <c r="G867" s="35">
        <v>8429454643</v>
      </c>
      <c r="H867" s="35" t="s">
        <v>4124</v>
      </c>
      <c r="I867" s="36">
        <v>25569</v>
      </c>
      <c r="J867" s="35" t="s">
        <v>4125</v>
      </c>
      <c r="K867" s="35" t="s">
        <v>4126</v>
      </c>
      <c r="L867" s="35" t="s">
        <v>4127</v>
      </c>
      <c r="M867" s="35" t="s">
        <v>6</v>
      </c>
      <c r="N867" s="35" t="s">
        <v>7</v>
      </c>
      <c r="O867" s="35" t="s">
        <v>8</v>
      </c>
      <c r="P867" s="35" t="s">
        <v>644</v>
      </c>
      <c r="Q867" s="35" t="s">
        <v>1212</v>
      </c>
      <c r="R867" s="35">
        <v>0</v>
      </c>
    </row>
    <row r="868" spans="1:18">
      <c r="A868">
        <f t="shared" si="13"/>
        <v>867</v>
      </c>
      <c r="B868" s="35">
        <v>1</v>
      </c>
      <c r="C868" s="35">
        <v>3</v>
      </c>
      <c r="D868" s="35">
        <v>30</v>
      </c>
      <c r="E868" s="35" t="s">
        <v>4113</v>
      </c>
      <c r="F868" s="35" t="s">
        <v>4128</v>
      </c>
      <c r="G868" s="35">
        <v>9569320563</v>
      </c>
      <c r="H868" s="35" t="s">
        <v>4129</v>
      </c>
      <c r="I868" s="36">
        <v>25569</v>
      </c>
      <c r="J868" s="35" t="s">
        <v>4130</v>
      </c>
      <c r="K868" s="35" t="s">
        <v>4131</v>
      </c>
      <c r="L868" s="35" t="s">
        <v>4132</v>
      </c>
      <c r="M868" s="35" t="s">
        <v>6</v>
      </c>
      <c r="N868" s="35" t="s">
        <v>7</v>
      </c>
      <c r="O868" s="35" t="s">
        <v>8</v>
      </c>
      <c r="P868" s="35" t="s">
        <v>567</v>
      </c>
      <c r="Q868" s="35" t="s">
        <v>1212</v>
      </c>
      <c r="R868" s="35">
        <v>0</v>
      </c>
    </row>
    <row r="869" spans="1:18">
      <c r="A869">
        <f t="shared" si="13"/>
        <v>868</v>
      </c>
      <c r="B869" s="35">
        <v>1</v>
      </c>
      <c r="C869" s="35">
        <v>3</v>
      </c>
      <c r="D869" s="35">
        <v>30</v>
      </c>
      <c r="E869" s="35" t="s">
        <v>4113</v>
      </c>
      <c r="F869" s="35" t="s">
        <v>4133</v>
      </c>
      <c r="G869" s="35">
        <v>8933896519</v>
      </c>
      <c r="H869" s="35" t="s">
        <v>4134</v>
      </c>
      <c r="I869" s="36">
        <v>25569</v>
      </c>
      <c r="J869" s="35" t="s">
        <v>4135</v>
      </c>
      <c r="K869" s="35" t="s">
        <v>4136</v>
      </c>
      <c r="L869" s="35" t="s">
        <v>4137</v>
      </c>
      <c r="M869" s="35" t="s">
        <v>6</v>
      </c>
      <c r="N869" s="35" t="s">
        <v>7</v>
      </c>
      <c r="O869" s="35" t="s">
        <v>8</v>
      </c>
      <c r="P869" s="35" t="s">
        <v>1582</v>
      </c>
      <c r="Q869" s="35" t="s">
        <v>1212</v>
      </c>
      <c r="R869" s="35">
        <v>0</v>
      </c>
    </row>
    <row r="870" spans="1:18">
      <c r="A870">
        <f t="shared" si="13"/>
        <v>869</v>
      </c>
      <c r="B870" s="35">
        <v>1</v>
      </c>
      <c r="C870" s="35">
        <v>3</v>
      </c>
      <c r="D870" s="35">
        <v>30</v>
      </c>
      <c r="E870" s="35" t="s">
        <v>4113</v>
      </c>
      <c r="F870" s="35" t="s">
        <v>1269</v>
      </c>
      <c r="G870" s="35">
        <v>9198355960</v>
      </c>
      <c r="H870" s="35" t="s">
        <v>4138</v>
      </c>
      <c r="I870" s="36">
        <v>25569</v>
      </c>
      <c r="J870" s="35" t="s">
        <v>4139</v>
      </c>
      <c r="K870" s="35" t="s">
        <v>4140</v>
      </c>
      <c r="L870" s="35" t="s">
        <v>4141</v>
      </c>
      <c r="M870" s="35" t="s">
        <v>6</v>
      </c>
      <c r="N870" s="35" t="s">
        <v>21</v>
      </c>
      <c r="O870" s="35" t="s">
        <v>8</v>
      </c>
      <c r="P870" s="35" t="s">
        <v>3989</v>
      </c>
      <c r="Q870" s="35" t="s">
        <v>1212</v>
      </c>
      <c r="R870" s="35">
        <v>0</v>
      </c>
    </row>
    <row r="871" spans="1:18">
      <c r="A871">
        <f t="shared" si="13"/>
        <v>870</v>
      </c>
      <c r="B871" s="35">
        <v>1</v>
      </c>
      <c r="C871" s="35">
        <v>3</v>
      </c>
      <c r="D871" s="35">
        <v>30</v>
      </c>
      <c r="E871" s="35" t="s">
        <v>4113</v>
      </c>
      <c r="F871" s="35" t="s">
        <v>4142</v>
      </c>
      <c r="G871" s="35">
        <v>7355648424</v>
      </c>
      <c r="H871" s="35" t="s">
        <v>4143</v>
      </c>
      <c r="I871" s="36">
        <v>25569</v>
      </c>
      <c r="J871" s="35" t="s">
        <v>4144</v>
      </c>
      <c r="K871" s="35" t="s">
        <v>2049</v>
      </c>
      <c r="L871" s="35" t="s">
        <v>4145</v>
      </c>
      <c r="M871" s="35" t="s">
        <v>6</v>
      </c>
      <c r="N871" s="35" t="s">
        <v>7</v>
      </c>
      <c r="O871" s="35" t="s">
        <v>8</v>
      </c>
      <c r="P871" s="35" t="s">
        <v>561</v>
      </c>
      <c r="Q871" s="35" t="s">
        <v>1212</v>
      </c>
      <c r="R871" s="35">
        <v>0</v>
      </c>
    </row>
    <row r="872" spans="1:18">
      <c r="A872">
        <f t="shared" si="13"/>
        <v>871</v>
      </c>
      <c r="B872" s="35">
        <v>1</v>
      </c>
      <c r="C872" s="35">
        <v>3</v>
      </c>
      <c r="D872" s="35">
        <v>30</v>
      </c>
      <c r="E872" s="35" t="s">
        <v>4113</v>
      </c>
      <c r="F872" s="35" t="s">
        <v>4146</v>
      </c>
      <c r="G872" s="35">
        <v>9598148251</v>
      </c>
      <c r="H872" s="35" t="s">
        <v>4147</v>
      </c>
      <c r="I872" s="36">
        <v>25569</v>
      </c>
      <c r="J872" s="35" t="s">
        <v>4148</v>
      </c>
      <c r="K872" s="35" t="s">
        <v>4149</v>
      </c>
      <c r="L872" s="35" t="s">
        <v>4150</v>
      </c>
      <c r="M872" s="35" t="s">
        <v>6</v>
      </c>
      <c r="N872" s="35" t="s">
        <v>21</v>
      </c>
      <c r="O872" s="35" t="s">
        <v>8</v>
      </c>
      <c r="P872" s="35" t="s">
        <v>644</v>
      </c>
      <c r="Q872" s="35" t="s">
        <v>1212</v>
      </c>
      <c r="R872" s="35">
        <v>0</v>
      </c>
    </row>
    <row r="873" spans="1:18">
      <c r="A873">
        <f t="shared" si="13"/>
        <v>872</v>
      </c>
      <c r="B873" s="35">
        <v>1</v>
      </c>
      <c r="C873" s="35">
        <v>3</v>
      </c>
      <c r="D873" s="35">
        <v>30</v>
      </c>
      <c r="E873" s="35" t="s">
        <v>4113</v>
      </c>
      <c r="F873" s="35" t="s">
        <v>4151</v>
      </c>
      <c r="G873" s="35">
        <v>9473828599</v>
      </c>
      <c r="H873" s="35" t="s">
        <v>4152</v>
      </c>
      <c r="I873" s="36">
        <v>25569</v>
      </c>
      <c r="J873" s="35" t="s">
        <v>4153</v>
      </c>
      <c r="K873" s="35" t="s">
        <v>4154</v>
      </c>
      <c r="L873" s="35" t="s">
        <v>4155</v>
      </c>
      <c r="M873" s="35" t="s">
        <v>6</v>
      </c>
      <c r="N873" s="35" t="s">
        <v>7</v>
      </c>
      <c r="O873" s="35" t="s">
        <v>8</v>
      </c>
      <c r="P873" s="35" t="s">
        <v>3989</v>
      </c>
      <c r="Q873" s="35" t="s">
        <v>1212</v>
      </c>
      <c r="R873" s="35">
        <v>0</v>
      </c>
    </row>
    <row r="874" spans="1:18">
      <c r="A874">
        <f t="shared" si="13"/>
        <v>873</v>
      </c>
      <c r="B874" s="35">
        <v>1</v>
      </c>
      <c r="C874" s="35">
        <v>3</v>
      </c>
      <c r="D874" s="35">
        <v>30</v>
      </c>
      <c r="E874" s="35" t="s">
        <v>4113</v>
      </c>
      <c r="F874" s="35" t="s">
        <v>4156</v>
      </c>
      <c r="G874" s="35">
        <v>9695972936</v>
      </c>
      <c r="H874" s="35" t="s">
        <v>4157</v>
      </c>
      <c r="I874" s="36">
        <v>25569</v>
      </c>
      <c r="J874" s="35" t="s">
        <v>4158</v>
      </c>
      <c r="K874" s="35" t="s">
        <v>4159</v>
      </c>
      <c r="L874" s="35" t="s">
        <v>1846</v>
      </c>
      <c r="M874" s="35" t="s">
        <v>6</v>
      </c>
      <c r="N874" s="35" t="s">
        <v>21</v>
      </c>
      <c r="O874" s="35" t="s">
        <v>8</v>
      </c>
      <c r="P874" s="35" t="s">
        <v>4160</v>
      </c>
      <c r="Q874" s="35" t="s">
        <v>1212</v>
      </c>
      <c r="R874" s="35">
        <v>0</v>
      </c>
    </row>
    <row r="875" spans="1:18">
      <c r="A875">
        <f t="shared" si="13"/>
        <v>874</v>
      </c>
      <c r="B875" s="35">
        <v>1</v>
      </c>
      <c r="C875" s="35">
        <v>3</v>
      </c>
      <c r="D875" s="35">
        <v>30</v>
      </c>
      <c r="E875" s="35" t="s">
        <v>4113</v>
      </c>
      <c r="F875" s="35" t="s">
        <v>4161</v>
      </c>
      <c r="G875" s="35">
        <v>8736053146</v>
      </c>
      <c r="H875" s="35" t="s">
        <v>4162</v>
      </c>
      <c r="I875" s="36">
        <v>25569</v>
      </c>
      <c r="J875" s="35" t="s">
        <v>4163</v>
      </c>
      <c r="K875" s="35" t="s">
        <v>4164</v>
      </c>
      <c r="L875" s="35" t="s">
        <v>2054</v>
      </c>
      <c r="M875" s="35" t="s">
        <v>6</v>
      </c>
      <c r="N875" s="35" t="s">
        <v>7</v>
      </c>
      <c r="O875" s="35" t="s">
        <v>8</v>
      </c>
      <c r="P875" s="35" t="s">
        <v>561</v>
      </c>
      <c r="Q875" s="35" t="s">
        <v>1212</v>
      </c>
      <c r="R875" s="35">
        <v>0</v>
      </c>
    </row>
    <row r="876" spans="1:18">
      <c r="A876">
        <f t="shared" si="13"/>
        <v>875</v>
      </c>
      <c r="B876" s="35">
        <v>1</v>
      </c>
      <c r="C876" s="35">
        <v>3</v>
      </c>
      <c r="D876" s="35">
        <v>30</v>
      </c>
      <c r="E876" s="35" t="s">
        <v>4113</v>
      </c>
      <c r="F876" s="35" t="s">
        <v>4165</v>
      </c>
      <c r="G876" s="35">
        <v>9076756948</v>
      </c>
      <c r="H876" s="35" t="s">
        <v>4166</v>
      </c>
      <c r="I876" s="36">
        <v>25569</v>
      </c>
      <c r="J876" s="35" t="s">
        <v>4167</v>
      </c>
      <c r="K876" s="35" t="s">
        <v>4168</v>
      </c>
      <c r="L876" s="35" t="s">
        <v>485</v>
      </c>
      <c r="M876" s="35" t="s">
        <v>6</v>
      </c>
      <c r="N876" s="35" t="s">
        <v>7</v>
      </c>
      <c r="O876" s="35" t="s">
        <v>8</v>
      </c>
      <c r="P876" s="35" t="s">
        <v>644</v>
      </c>
      <c r="Q876" s="35" t="s">
        <v>1212</v>
      </c>
      <c r="R876" s="35">
        <v>0</v>
      </c>
    </row>
    <row r="877" spans="1:18">
      <c r="A877">
        <f t="shared" si="13"/>
        <v>876</v>
      </c>
      <c r="B877" s="35">
        <v>1</v>
      </c>
      <c r="C877" s="35">
        <v>3</v>
      </c>
      <c r="D877" s="35">
        <v>30</v>
      </c>
      <c r="E877" s="35" t="s">
        <v>4113</v>
      </c>
      <c r="F877" s="35" t="s">
        <v>4169</v>
      </c>
      <c r="G877" s="35">
        <v>7518016696</v>
      </c>
      <c r="H877" s="35" t="s">
        <v>4170</v>
      </c>
      <c r="I877" s="36">
        <v>25569</v>
      </c>
      <c r="J877" s="35" t="s">
        <v>4171</v>
      </c>
      <c r="K877" s="35" t="s">
        <v>4172</v>
      </c>
      <c r="L877" s="35" t="s">
        <v>4173</v>
      </c>
      <c r="M877" s="35" t="s">
        <v>6</v>
      </c>
      <c r="N877" s="35" t="s">
        <v>7</v>
      </c>
      <c r="O877" s="35" t="s">
        <v>8</v>
      </c>
      <c r="P877" s="35" t="s">
        <v>9</v>
      </c>
      <c r="Q877" s="35" t="s">
        <v>1212</v>
      </c>
      <c r="R877" s="35">
        <v>0</v>
      </c>
    </row>
    <row r="878" spans="1:18">
      <c r="A878">
        <f t="shared" si="13"/>
        <v>877</v>
      </c>
      <c r="B878" s="35">
        <v>1</v>
      </c>
      <c r="C878" s="35">
        <v>3</v>
      </c>
      <c r="D878" s="35">
        <v>30</v>
      </c>
      <c r="E878" s="35" t="s">
        <v>4113</v>
      </c>
      <c r="F878" s="35" t="s">
        <v>4174</v>
      </c>
      <c r="G878" s="35">
        <v>9555600529</v>
      </c>
      <c r="H878" s="35" t="s">
        <v>4175</v>
      </c>
      <c r="I878" s="36">
        <v>25569</v>
      </c>
      <c r="J878" s="35" t="s">
        <v>4176</v>
      </c>
      <c r="K878" s="35" t="s">
        <v>4177</v>
      </c>
      <c r="L878" s="35" t="s">
        <v>4178</v>
      </c>
      <c r="M878" s="35" t="s">
        <v>6</v>
      </c>
      <c r="N878" s="35" t="s">
        <v>21</v>
      </c>
      <c r="O878" s="35" t="s">
        <v>8</v>
      </c>
      <c r="P878" s="35" t="s">
        <v>650</v>
      </c>
      <c r="Q878" s="35" t="s">
        <v>1212</v>
      </c>
      <c r="R878" s="35">
        <v>0</v>
      </c>
    </row>
    <row r="879" spans="1:18">
      <c r="A879">
        <f t="shared" si="13"/>
        <v>878</v>
      </c>
      <c r="B879" s="35">
        <v>1</v>
      </c>
      <c r="C879" s="35">
        <v>3</v>
      </c>
      <c r="D879" s="35">
        <v>30</v>
      </c>
      <c r="E879" s="35" t="s">
        <v>4113</v>
      </c>
      <c r="F879" s="35" t="s">
        <v>3758</v>
      </c>
      <c r="G879" s="35">
        <v>7398566832</v>
      </c>
      <c r="H879" s="35" t="s">
        <v>4179</v>
      </c>
      <c r="I879" s="36">
        <v>25569</v>
      </c>
      <c r="J879" s="35" t="s">
        <v>4180</v>
      </c>
      <c r="K879" s="35" t="s">
        <v>4181</v>
      </c>
      <c r="L879" s="35" t="s">
        <v>2978</v>
      </c>
      <c r="M879" s="35" t="s">
        <v>6</v>
      </c>
      <c r="N879" s="35" t="s">
        <v>21</v>
      </c>
      <c r="O879" s="35" t="s">
        <v>8</v>
      </c>
      <c r="P879" s="35" t="s">
        <v>3989</v>
      </c>
      <c r="Q879" s="35" t="s">
        <v>1212</v>
      </c>
      <c r="R879" s="35">
        <v>0</v>
      </c>
    </row>
    <row r="880" spans="1:18">
      <c r="A880">
        <f t="shared" si="13"/>
        <v>879</v>
      </c>
      <c r="B880" s="35">
        <v>1</v>
      </c>
      <c r="C880" s="35">
        <v>3</v>
      </c>
      <c r="D880" s="35">
        <v>30</v>
      </c>
      <c r="E880" s="35" t="s">
        <v>4113</v>
      </c>
      <c r="F880" s="35" t="s">
        <v>4182</v>
      </c>
      <c r="G880" s="35">
        <v>7054274797</v>
      </c>
      <c r="H880" s="35" t="s">
        <v>4183</v>
      </c>
      <c r="I880" s="36">
        <v>25569</v>
      </c>
      <c r="J880" s="35" t="s">
        <v>4184</v>
      </c>
      <c r="K880" s="35" t="s">
        <v>4185</v>
      </c>
      <c r="L880" s="35" t="s">
        <v>4186</v>
      </c>
      <c r="M880" s="35" t="s">
        <v>6</v>
      </c>
      <c r="N880" s="35" t="s">
        <v>7</v>
      </c>
      <c r="O880" s="35" t="s">
        <v>8</v>
      </c>
      <c r="P880" s="35" t="s">
        <v>3989</v>
      </c>
      <c r="Q880" s="35" t="s">
        <v>1212</v>
      </c>
      <c r="R880" s="35">
        <v>0</v>
      </c>
    </row>
    <row r="881" spans="1:18">
      <c r="A881">
        <f t="shared" si="13"/>
        <v>880</v>
      </c>
      <c r="B881" s="35">
        <v>1</v>
      </c>
      <c r="C881" s="35">
        <v>3</v>
      </c>
      <c r="D881" s="35">
        <v>30</v>
      </c>
      <c r="E881" s="35" t="s">
        <v>4113</v>
      </c>
      <c r="F881" s="35" t="s">
        <v>4187</v>
      </c>
      <c r="G881" s="35">
        <v>9026239985</v>
      </c>
      <c r="H881" s="35" t="s">
        <v>4188</v>
      </c>
      <c r="I881" s="36">
        <v>25569</v>
      </c>
      <c r="J881" s="35" t="s">
        <v>4189</v>
      </c>
      <c r="K881" s="35" t="s">
        <v>1306</v>
      </c>
      <c r="L881" s="35" t="s">
        <v>4190</v>
      </c>
      <c r="M881" s="35" t="s">
        <v>6</v>
      </c>
      <c r="N881" s="35" t="s">
        <v>7</v>
      </c>
      <c r="O881" s="35" t="s">
        <v>8</v>
      </c>
      <c r="P881" s="35" t="s">
        <v>567</v>
      </c>
      <c r="Q881" s="35" t="s">
        <v>1212</v>
      </c>
      <c r="R881" s="35">
        <v>0</v>
      </c>
    </row>
    <row r="882" spans="1:18">
      <c r="A882">
        <f t="shared" si="13"/>
        <v>881</v>
      </c>
      <c r="B882" s="35">
        <v>1</v>
      </c>
      <c r="C882" s="35">
        <v>3</v>
      </c>
      <c r="D882" s="35">
        <v>30</v>
      </c>
      <c r="E882" s="35" t="s">
        <v>4113</v>
      </c>
      <c r="F882" s="35" t="s">
        <v>4191</v>
      </c>
      <c r="G882" s="35">
        <v>6392566265</v>
      </c>
      <c r="H882" s="35" t="s">
        <v>4192</v>
      </c>
      <c r="I882" s="36">
        <v>25569</v>
      </c>
      <c r="J882" s="35" t="s">
        <v>4193</v>
      </c>
      <c r="K882" s="35" t="s">
        <v>4194</v>
      </c>
      <c r="L882" s="35" t="s">
        <v>4195</v>
      </c>
      <c r="M882" s="35" t="s">
        <v>6</v>
      </c>
      <c r="N882" s="35" t="s">
        <v>7</v>
      </c>
      <c r="O882" s="35" t="s">
        <v>8</v>
      </c>
      <c r="P882" s="35" t="s">
        <v>567</v>
      </c>
      <c r="Q882" s="35" t="s">
        <v>1212</v>
      </c>
      <c r="R882" s="35">
        <v>0</v>
      </c>
    </row>
    <row r="883" spans="1:18">
      <c r="A883">
        <f t="shared" si="13"/>
        <v>882</v>
      </c>
      <c r="B883" s="35">
        <v>1</v>
      </c>
      <c r="C883" s="35">
        <v>3</v>
      </c>
      <c r="D883" s="35">
        <v>30</v>
      </c>
      <c r="E883" s="35" t="s">
        <v>4113</v>
      </c>
      <c r="F883" s="35" t="s">
        <v>4196</v>
      </c>
      <c r="G883" s="35">
        <v>8052316036</v>
      </c>
      <c r="H883" s="35" t="s">
        <v>4197</v>
      </c>
      <c r="I883" s="36">
        <v>25569</v>
      </c>
      <c r="J883" s="35" t="s">
        <v>4198</v>
      </c>
      <c r="K883" s="35" t="s">
        <v>4199</v>
      </c>
      <c r="L883" s="35" t="s">
        <v>1322</v>
      </c>
      <c r="M883" s="35" t="s">
        <v>6</v>
      </c>
      <c r="N883" s="35" t="s">
        <v>21</v>
      </c>
      <c r="O883" s="35" t="s">
        <v>8</v>
      </c>
      <c r="P883" s="35" t="s">
        <v>3989</v>
      </c>
      <c r="Q883" s="35" t="s">
        <v>1212</v>
      </c>
      <c r="R883" s="35">
        <v>0</v>
      </c>
    </row>
    <row r="884" spans="1:18">
      <c r="A884">
        <f t="shared" si="13"/>
        <v>883</v>
      </c>
      <c r="B884" s="35">
        <v>1</v>
      </c>
      <c r="C884" s="35">
        <v>3</v>
      </c>
      <c r="D884" s="35">
        <v>30</v>
      </c>
      <c r="E884" s="35" t="s">
        <v>4113</v>
      </c>
      <c r="F884" s="35" t="s">
        <v>4200</v>
      </c>
      <c r="G884" s="35">
        <v>9838322600</v>
      </c>
      <c r="H884" s="35" t="s">
        <v>4201</v>
      </c>
      <c r="I884" s="36">
        <v>25569</v>
      </c>
      <c r="J884" s="35" t="s">
        <v>4202</v>
      </c>
      <c r="K884" s="35" t="s">
        <v>4203</v>
      </c>
      <c r="L884" s="35" t="s">
        <v>3090</v>
      </c>
      <c r="M884" s="35" t="s">
        <v>6</v>
      </c>
      <c r="N884" s="35" t="s">
        <v>21</v>
      </c>
      <c r="O884" s="35" t="s">
        <v>8</v>
      </c>
      <c r="P884" s="35" t="s">
        <v>561</v>
      </c>
      <c r="Q884" s="35" t="s">
        <v>1212</v>
      </c>
      <c r="R884" s="35">
        <v>0</v>
      </c>
    </row>
    <row r="885" spans="1:18">
      <c r="A885">
        <f t="shared" si="13"/>
        <v>884</v>
      </c>
      <c r="B885" s="35">
        <v>1</v>
      </c>
      <c r="C885" s="35">
        <v>3</v>
      </c>
      <c r="D885" s="35">
        <v>30</v>
      </c>
      <c r="E885" s="35" t="s">
        <v>4113</v>
      </c>
      <c r="F885" s="35" t="s">
        <v>4204</v>
      </c>
      <c r="G885" s="35">
        <v>9696934927</v>
      </c>
      <c r="H885" s="35" t="s">
        <v>4205</v>
      </c>
      <c r="I885" s="36">
        <v>25569</v>
      </c>
      <c r="J885" s="35" t="s">
        <v>4206</v>
      </c>
      <c r="K885" s="35" t="s">
        <v>4207</v>
      </c>
      <c r="L885" s="35" t="s">
        <v>4208</v>
      </c>
      <c r="M885" s="35" t="s">
        <v>6</v>
      </c>
      <c r="N885" s="35" t="s">
        <v>21</v>
      </c>
      <c r="O885" s="35" t="s">
        <v>8</v>
      </c>
      <c r="P885" s="35" t="s">
        <v>3989</v>
      </c>
      <c r="Q885" s="35" t="s">
        <v>1212</v>
      </c>
      <c r="R885" s="35">
        <v>0</v>
      </c>
    </row>
    <row r="886" spans="1:18">
      <c r="A886">
        <f t="shared" si="13"/>
        <v>885</v>
      </c>
      <c r="B886" s="35">
        <v>1</v>
      </c>
      <c r="C886" s="35">
        <v>3</v>
      </c>
      <c r="D886" s="35">
        <v>30</v>
      </c>
      <c r="E886" s="35" t="s">
        <v>4113</v>
      </c>
      <c r="F886" s="35" t="s">
        <v>4209</v>
      </c>
      <c r="G886" s="35">
        <v>7007359801</v>
      </c>
      <c r="H886" s="35" t="s">
        <v>4210</v>
      </c>
      <c r="I886" s="36">
        <v>25569</v>
      </c>
      <c r="J886" s="35" t="s">
        <v>4211</v>
      </c>
      <c r="K886" s="35" t="s">
        <v>4212</v>
      </c>
      <c r="L886" s="35" t="s">
        <v>4213</v>
      </c>
      <c r="M886" s="35" t="s">
        <v>6</v>
      </c>
      <c r="N886" s="35" t="s">
        <v>7</v>
      </c>
      <c r="O886" s="35" t="s">
        <v>8</v>
      </c>
      <c r="P886" s="35" t="s">
        <v>3989</v>
      </c>
      <c r="Q886" s="35" t="s">
        <v>1212</v>
      </c>
      <c r="R886" s="35">
        <v>0</v>
      </c>
    </row>
    <row r="887" spans="1:18">
      <c r="A887">
        <f t="shared" si="13"/>
        <v>886</v>
      </c>
      <c r="B887" s="35">
        <v>1</v>
      </c>
      <c r="C887" s="35">
        <v>3</v>
      </c>
      <c r="D887" s="35">
        <v>30</v>
      </c>
      <c r="E887" s="35" t="s">
        <v>4113</v>
      </c>
      <c r="F887" s="35" t="s">
        <v>4214</v>
      </c>
      <c r="G887" s="35">
        <v>9452553454</v>
      </c>
      <c r="H887" s="35" t="s">
        <v>4215</v>
      </c>
      <c r="I887" s="36">
        <v>25569</v>
      </c>
      <c r="J887" s="35" t="s">
        <v>4216</v>
      </c>
      <c r="K887" s="35" t="s">
        <v>4217</v>
      </c>
      <c r="L887" s="35" t="s">
        <v>4218</v>
      </c>
      <c r="M887" s="35" t="s">
        <v>6</v>
      </c>
      <c r="N887" s="35" t="s">
        <v>7</v>
      </c>
      <c r="O887" s="35" t="s">
        <v>8</v>
      </c>
      <c r="P887" s="35" t="s">
        <v>567</v>
      </c>
      <c r="Q887" s="35" t="s">
        <v>1212</v>
      </c>
      <c r="R887" s="35">
        <v>0</v>
      </c>
    </row>
    <row r="888" spans="1:18">
      <c r="A888">
        <f t="shared" si="13"/>
        <v>887</v>
      </c>
      <c r="B888" s="35">
        <v>1</v>
      </c>
      <c r="C888" s="35">
        <v>3</v>
      </c>
      <c r="D888" s="35">
        <v>30</v>
      </c>
      <c r="E888" s="35" t="s">
        <v>4113</v>
      </c>
      <c r="F888" s="35" t="s">
        <v>4219</v>
      </c>
      <c r="G888" s="35">
        <v>7080834279</v>
      </c>
      <c r="H888" s="35" t="s">
        <v>4220</v>
      </c>
      <c r="I888" s="36">
        <v>25569</v>
      </c>
      <c r="J888" s="35" t="s">
        <v>4221</v>
      </c>
      <c r="K888" s="35" t="s">
        <v>4222</v>
      </c>
      <c r="L888" s="35" t="s">
        <v>4223</v>
      </c>
      <c r="M888" s="35" t="s">
        <v>6</v>
      </c>
      <c r="N888" s="35" t="s">
        <v>21</v>
      </c>
      <c r="O888" s="35" t="s">
        <v>8</v>
      </c>
      <c r="P888" s="35" t="s">
        <v>3989</v>
      </c>
      <c r="Q888" s="35" t="s">
        <v>1212</v>
      </c>
      <c r="R888" s="35">
        <v>0</v>
      </c>
    </row>
    <row r="889" spans="1:18">
      <c r="A889">
        <f t="shared" si="13"/>
        <v>888</v>
      </c>
      <c r="B889" s="35">
        <v>1</v>
      </c>
      <c r="C889" s="35">
        <v>3</v>
      </c>
      <c r="D889" s="35">
        <v>30</v>
      </c>
      <c r="E889" s="35" t="s">
        <v>4113</v>
      </c>
      <c r="F889" s="35" t="s">
        <v>4224</v>
      </c>
      <c r="G889" s="35">
        <v>6307034530</v>
      </c>
      <c r="H889" s="35" t="s">
        <v>4225</v>
      </c>
      <c r="I889" s="36">
        <v>25569</v>
      </c>
      <c r="J889" s="35" t="s">
        <v>4226</v>
      </c>
      <c r="K889" s="35" t="s">
        <v>4227</v>
      </c>
      <c r="L889" s="35" t="s">
        <v>4228</v>
      </c>
      <c r="M889" s="35" t="s">
        <v>6</v>
      </c>
      <c r="N889" s="35" t="s">
        <v>7</v>
      </c>
      <c r="O889" s="35" t="s">
        <v>8</v>
      </c>
      <c r="P889" s="35" t="s">
        <v>9</v>
      </c>
      <c r="Q889" s="35" t="s">
        <v>1212</v>
      </c>
      <c r="R889" s="35">
        <v>0</v>
      </c>
    </row>
    <row r="890" spans="1:18">
      <c r="A890">
        <f t="shared" si="13"/>
        <v>889</v>
      </c>
      <c r="B890" s="35">
        <v>1</v>
      </c>
      <c r="C890" s="35">
        <v>3</v>
      </c>
      <c r="D890" s="35">
        <v>30</v>
      </c>
      <c r="E890" s="35" t="s">
        <v>4113</v>
      </c>
      <c r="F890" s="35" t="s">
        <v>4229</v>
      </c>
      <c r="G890" s="35">
        <v>7880369009</v>
      </c>
      <c r="H890" s="35" t="s">
        <v>4230</v>
      </c>
      <c r="I890" s="36">
        <v>25569</v>
      </c>
      <c r="J890" s="35" t="s">
        <v>4231</v>
      </c>
      <c r="K890" s="35" t="s">
        <v>4232</v>
      </c>
      <c r="L890" s="35" t="s">
        <v>4233</v>
      </c>
      <c r="M890" s="35" t="s">
        <v>6</v>
      </c>
      <c r="N890" s="35" t="s">
        <v>21</v>
      </c>
      <c r="O890" s="35" t="s">
        <v>8</v>
      </c>
      <c r="P890" s="35" t="s">
        <v>561</v>
      </c>
      <c r="Q890" s="35" t="s">
        <v>1212</v>
      </c>
      <c r="R890" s="35">
        <v>0</v>
      </c>
    </row>
    <row r="891" spans="1:18">
      <c r="A891">
        <f t="shared" si="13"/>
        <v>890</v>
      </c>
      <c r="B891" s="35">
        <v>1</v>
      </c>
      <c r="C891" s="35">
        <v>3</v>
      </c>
      <c r="D891" s="35">
        <v>30</v>
      </c>
      <c r="E891" s="35" t="s">
        <v>4113</v>
      </c>
      <c r="F891" s="35" t="s">
        <v>4234</v>
      </c>
      <c r="G891" s="35">
        <v>7081697749</v>
      </c>
      <c r="H891" s="35" t="s">
        <v>4235</v>
      </c>
      <c r="I891" s="36">
        <v>25569</v>
      </c>
      <c r="J891" s="35" t="s">
        <v>4236</v>
      </c>
      <c r="K891" s="35" t="s">
        <v>4237</v>
      </c>
      <c r="L891" s="35" t="s">
        <v>4238</v>
      </c>
      <c r="M891" s="35" t="s">
        <v>6</v>
      </c>
      <c r="N891" s="35" t="s">
        <v>21</v>
      </c>
      <c r="O891" s="35" t="s">
        <v>8</v>
      </c>
      <c r="P891" s="35" t="s">
        <v>3989</v>
      </c>
      <c r="Q891" s="35" t="s">
        <v>1212</v>
      </c>
      <c r="R891" s="35">
        <v>0</v>
      </c>
    </row>
    <row r="892" spans="1:18">
      <c r="A892">
        <f t="shared" si="13"/>
        <v>891</v>
      </c>
      <c r="B892" s="35">
        <v>1</v>
      </c>
      <c r="C892" s="35">
        <v>3</v>
      </c>
      <c r="D892" s="35">
        <v>30</v>
      </c>
      <c r="E892" s="35" t="s">
        <v>4113</v>
      </c>
      <c r="F892" s="35" t="s">
        <v>4239</v>
      </c>
      <c r="G892" s="35">
        <v>9140380159</v>
      </c>
      <c r="H892" s="35" t="s">
        <v>4240</v>
      </c>
      <c r="I892" s="36">
        <v>25569</v>
      </c>
      <c r="J892" s="35" t="s">
        <v>4241</v>
      </c>
      <c r="K892" s="35" t="s">
        <v>4242</v>
      </c>
      <c r="L892" s="35" t="s">
        <v>4243</v>
      </c>
      <c r="M892" s="35" t="s">
        <v>6</v>
      </c>
      <c r="N892" s="35" t="s">
        <v>7</v>
      </c>
      <c r="O892" s="35" t="s">
        <v>8</v>
      </c>
      <c r="P892" s="35" t="s">
        <v>4244</v>
      </c>
      <c r="Q892" s="35" t="s">
        <v>1212</v>
      </c>
      <c r="R892" s="35">
        <v>0</v>
      </c>
    </row>
    <row r="893" spans="1:18">
      <c r="A893">
        <f t="shared" si="13"/>
        <v>892</v>
      </c>
      <c r="B893" s="35">
        <v>1</v>
      </c>
      <c r="C893" s="35">
        <v>3</v>
      </c>
      <c r="D893" s="35">
        <v>30</v>
      </c>
      <c r="E893" s="35" t="s">
        <v>4113</v>
      </c>
      <c r="F893" s="35" t="s">
        <v>4245</v>
      </c>
      <c r="G893" s="35">
        <v>7379232476</v>
      </c>
      <c r="H893" s="35" t="s">
        <v>4246</v>
      </c>
      <c r="I893" s="36">
        <v>25569</v>
      </c>
      <c r="J893" s="35" t="s">
        <v>4247</v>
      </c>
      <c r="K893" s="35" t="s">
        <v>4248</v>
      </c>
      <c r="L893" s="35" t="s">
        <v>4249</v>
      </c>
      <c r="M893" s="35" t="s">
        <v>6</v>
      </c>
      <c r="N893" s="35" t="s">
        <v>21</v>
      </c>
      <c r="O893" s="35" t="s">
        <v>8</v>
      </c>
      <c r="P893" s="35" t="s">
        <v>3989</v>
      </c>
      <c r="Q893" s="35" t="s">
        <v>1212</v>
      </c>
      <c r="R893" s="35">
        <v>0</v>
      </c>
    </row>
    <row r="894" spans="1:18">
      <c r="A894">
        <f t="shared" si="13"/>
        <v>893</v>
      </c>
      <c r="B894" s="35">
        <v>1</v>
      </c>
      <c r="C894" s="35">
        <v>3</v>
      </c>
      <c r="D894" s="35">
        <v>30</v>
      </c>
      <c r="E894" s="35" t="s">
        <v>4113</v>
      </c>
      <c r="F894" s="35" t="s">
        <v>4250</v>
      </c>
      <c r="G894" s="35">
        <v>7905342776</v>
      </c>
      <c r="H894" s="35" t="s">
        <v>4251</v>
      </c>
      <c r="I894" s="36">
        <v>25569</v>
      </c>
      <c r="J894" s="35" t="s">
        <v>4252</v>
      </c>
      <c r="K894" s="35" t="s">
        <v>4253</v>
      </c>
      <c r="L894" s="35" t="s">
        <v>4254</v>
      </c>
      <c r="M894" s="35" t="s">
        <v>6</v>
      </c>
      <c r="N894" s="35" t="s">
        <v>7</v>
      </c>
      <c r="O894" s="35" t="s">
        <v>8</v>
      </c>
      <c r="P894" s="35" t="s">
        <v>644</v>
      </c>
      <c r="Q894" s="35" t="s">
        <v>1212</v>
      </c>
      <c r="R894" s="35">
        <v>0</v>
      </c>
    </row>
    <row r="895" spans="1:18">
      <c r="A895">
        <f t="shared" si="13"/>
        <v>894</v>
      </c>
      <c r="B895" s="35">
        <v>1</v>
      </c>
      <c r="C895" s="35">
        <v>3</v>
      </c>
      <c r="D895" s="35">
        <v>9</v>
      </c>
      <c r="E895" s="35" t="s">
        <v>4255</v>
      </c>
      <c r="F895" s="35" t="s">
        <v>4256</v>
      </c>
      <c r="G895" s="35">
        <v>9170577225</v>
      </c>
      <c r="H895" s="35" t="s">
        <v>4257</v>
      </c>
      <c r="I895" s="36">
        <v>25569</v>
      </c>
      <c r="J895" s="35" t="s">
        <v>4258</v>
      </c>
      <c r="K895" s="35" t="s">
        <v>4259</v>
      </c>
      <c r="L895" s="35" t="s">
        <v>4260</v>
      </c>
      <c r="M895" s="35" t="s">
        <v>6</v>
      </c>
      <c r="N895" s="35" t="s">
        <v>21</v>
      </c>
      <c r="O895" s="35" t="s">
        <v>8</v>
      </c>
      <c r="P895" s="35" t="s">
        <v>4261</v>
      </c>
      <c r="Q895" s="35" t="s">
        <v>1212</v>
      </c>
      <c r="R895" s="35">
        <v>0</v>
      </c>
    </row>
    <row r="896" spans="1:18">
      <c r="A896">
        <f t="shared" si="13"/>
        <v>895</v>
      </c>
      <c r="B896" s="35">
        <v>1</v>
      </c>
      <c r="C896" s="35">
        <v>3</v>
      </c>
      <c r="D896" s="35">
        <v>9</v>
      </c>
      <c r="E896" s="35" t="s">
        <v>4255</v>
      </c>
      <c r="F896" s="35" t="s">
        <v>4262</v>
      </c>
      <c r="G896" s="35">
        <v>9565913491</v>
      </c>
      <c r="H896" s="35" t="s">
        <v>4263</v>
      </c>
      <c r="I896" s="36">
        <v>25569</v>
      </c>
      <c r="J896" s="35" t="s">
        <v>4264</v>
      </c>
      <c r="K896" s="35" t="s">
        <v>4265</v>
      </c>
      <c r="L896" s="35" t="s">
        <v>1168</v>
      </c>
      <c r="M896" s="35" t="s">
        <v>6</v>
      </c>
      <c r="N896" s="35" t="s">
        <v>7</v>
      </c>
      <c r="O896" s="35" t="s">
        <v>8</v>
      </c>
      <c r="P896" s="35" t="s">
        <v>4261</v>
      </c>
      <c r="Q896" s="35" t="s">
        <v>1212</v>
      </c>
      <c r="R896" s="35">
        <v>0</v>
      </c>
    </row>
    <row r="897" spans="1:18">
      <c r="A897">
        <f t="shared" si="13"/>
        <v>896</v>
      </c>
      <c r="B897" s="35">
        <v>1</v>
      </c>
      <c r="C897" s="35">
        <v>3</v>
      </c>
      <c r="D897" s="35">
        <v>9</v>
      </c>
      <c r="E897" s="35" t="s">
        <v>4255</v>
      </c>
      <c r="F897" s="35" t="s">
        <v>4266</v>
      </c>
      <c r="G897" s="35">
        <v>7905718969</v>
      </c>
      <c r="H897" s="35" t="s">
        <v>4267</v>
      </c>
      <c r="I897" s="36">
        <v>25569</v>
      </c>
      <c r="J897" s="35" t="s">
        <v>4268</v>
      </c>
      <c r="K897" s="35" t="s">
        <v>4269</v>
      </c>
      <c r="L897" s="35" t="s">
        <v>4270</v>
      </c>
      <c r="M897" s="35" t="s">
        <v>6</v>
      </c>
      <c r="N897" s="35" t="s">
        <v>7</v>
      </c>
      <c r="O897" s="35" t="s">
        <v>8</v>
      </c>
      <c r="P897" s="35" t="s">
        <v>4261</v>
      </c>
      <c r="Q897" s="35" t="s">
        <v>1212</v>
      </c>
      <c r="R897" s="35">
        <v>0</v>
      </c>
    </row>
    <row r="898" spans="1:18">
      <c r="A898">
        <f t="shared" si="13"/>
        <v>897</v>
      </c>
      <c r="B898" s="35">
        <v>1</v>
      </c>
      <c r="C898" s="35">
        <v>3</v>
      </c>
      <c r="D898" s="35">
        <v>9</v>
      </c>
      <c r="E898" s="35" t="s">
        <v>4255</v>
      </c>
      <c r="F898" s="35" t="s">
        <v>4271</v>
      </c>
      <c r="G898" s="35">
        <v>8317059320</v>
      </c>
      <c r="H898" s="35" t="s">
        <v>4272</v>
      </c>
      <c r="I898" s="36">
        <v>25569</v>
      </c>
      <c r="J898" s="35" t="s">
        <v>4273</v>
      </c>
      <c r="K898" s="35" t="s">
        <v>4274</v>
      </c>
      <c r="L898" s="35" t="s">
        <v>4275</v>
      </c>
      <c r="M898" s="35" t="s">
        <v>6</v>
      </c>
      <c r="N898" s="35" t="s">
        <v>21</v>
      </c>
      <c r="O898" s="35" t="s">
        <v>8</v>
      </c>
      <c r="P898" s="35" t="s">
        <v>4261</v>
      </c>
      <c r="Q898" s="35" t="s">
        <v>1212</v>
      </c>
      <c r="R898" s="35">
        <v>0</v>
      </c>
    </row>
    <row r="899" spans="1:18">
      <c r="A899">
        <f t="shared" si="13"/>
        <v>898</v>
      </c>
      <c r="B899" s="35">
        <v>1</v>
      </c>
      <c r="C899" s="35">
        <v>3</v>
      </c>
      <c r="D899" s="35">
        <v>9</v>
      </c>
      <c r="E899" s="35" t="s">
        <v>4255</v>
      </c>
      <c r="F899" s="35" t="s">
        <v>4276</v>
      </c>
      <c r="G899" s="35">
        <v>8960877234</v>
      </c>
      <c r="H899" s="35" t="s">
        <v>4277</v>
      </c>
      <c r="I899" s="36">
        <v>25569</v>
      </c>
      <c r="J899" s="35" t="s">
        <v>4278</v>
      </c>
      <c r="K899" s="35" t="s">
        <v>4279</v>
      </c>
      <c r="L899" s="35" t="s">
        <v>4280</v>
      </c>
      <c r="M899" s="35" t="s">
        <v>6</v>
      </c>
      <c r="N899" s="35" t="s">
        <v>21</v>
      </c>
      <c r="O899" s="35" t="s">
        <v>8</v>
      </c>
      <c r="P899" s="35" t="s">
        <v>4261</v>
      </c>
      <c r="Q899" s="35" t="s">
        <v>1212</v>
      </c>
      <c r="R899" s="35">
        <v>0</v>
      </c>
    </row>
    <row r="900" spans="1:18">
      <c r="A900">
        <f t="shared" ref="A900:A963" si="14">A899+1</f>
        <v>899</v>
      </c>
      <c r="B900" s="35">
        <v>1</v>
      </c>
      <c r="C900" s="35">
        <v>3</v>
      </c>
      <c r="D900" s="35">
        <v>9</v>
      </c>
      <c r="E900" s="35" t="s">
        <v>4255</v>
      </c>
      <c r="F900" s="35" t="s">
        <v>4281</v>
      </c>
      <c r="G900" s="35">
        <v>8115502815</v>
      </c>
      <c r="H900" s="35" t="s">
        <v>4282</v>
      </c>
      <c r="I900" s="36">
        <v>25569</v>
      </c>
      <c r="J900" s="35" t="s">
        <v>4283</v>
      </c>
      <c r="K900" s="35" t="s">
        <v>4284</v>
      </c>
      <c r="L900" s="35" t="s">
        <v>4285</v>
      </c>
      <c r="M900" s="35" t="s">
        <v>6</v>
      </c>
      <c r="N900" s="35" t="s">
        <v>7</v>
      </c>
      <c r="O900" s="35" t="s">
        <v>8</v>
      </c>
      <c r="P900" s="35" t="s">
        <v>4261</v>
      </c>
      <c r="Q900" s="35" t="s">
        <v>1212</v>
      </c>
      <c r="R900" s="35">
        <v>0</v>
      </c>
    </row>
    <row r="901" spans="1:18">
      <c r="A901">
        <f t="shared" si="14"/>
        <v>900</v>
      </c>
      <c r="B901" s="35">
        <v>1</v>
      </c>
      <c r="C901" s="35">
        <v>3</v>
      </c>
      <c r="D901" s="35">
        <v>9</v>
      </c>
      <c r="E901" s="35" t="s">
        <v>4255</v>
      </c>
      <c r="F901" s="35" t="s">
        <v>4286</v>
      </c>
      <c r="G901" s="35">
        <v>6200657359</v>
      </c>
      <c r="H901" s="35" t="s">
        <v>4287</v>
      </c>
      <c r="I901" s="36">
        <v>25569</v>
      </c>
      <c r="J901" s="35" t="s">
        <v>4288</v>
      </c>
      <c r="K901" s="35" t="s">
        <v>4289</v>
      </c>
      <c r="L901" s="35" t="s">
        <v>4290</v>
      </c>
      <c r="M901" s="35" t="s">
        <v>6</v>
      </c>
      <c r="N901" s="35" t="s">
        <v>21</v>
      </c>
      <c r="O901" s="35" t="s">
        <v>8</v>
      </c>
      <c r="P901" s="35" t="s">
        <v>4261</v>
      </c>
      <c r="Q901" s="35" t="s">
        <v>1212</v>
      </c>
      <c r="R901" s="35">
        <v>0</v>
      </c>
    </row>
    <row r="902" spans="1:18">
      <c r="A902">
        <f t="shared" si="14"/>
        <v>901</v>
      </c>
      <c r="B902" s="35">
        <v>1</v>
      </c>
      <c r="C902" s="35">
        <v>3</v>
      </c>
      <c r="D902" s="35">
        <v>9</v>
      </c>
      <c r="E902" s="35" t="s">
        <v>4255</v>
      </c>
      <c r="F902" s="35" t="s">
        <v>4291</v>
      </c>
      <c r="G902" s="35">
        <v>7007972654</v>
      </c>
      <c r="H902" s="35" t="s">
        <v>4292</v>
      </c>
      <c r="I902" s="36">
        <v>25569</v>
      </c>
      <c r="J902" s="35" t="s">
        <v>4293</v>
      </c>
      <c r="K902" s="35" t="s">
        <v>4294</v>
      </c>
      <c r="L902" s="35" t="s">
        <v>4295</v>
      </c>
      <c r="M902" s="35" t="s">
        <v>6</v>
      </c>
      <c r="N902" s="35" t="s">
        <v>7</v>
      </c>
      <c r="O902" s="35" t="s">
        <v>8</v>
      </c>
      <c r="P902" s="35" t="s">
        <v>4261</v>
      </c>
      <c r="Q902" s="35" t="s">
        <v>1212</v>
      </c>
      <c r="R902" s="35">
        <v>0</v>
      </c>
    </row>
    <row r="903" spans="1:18">
      <c r="A903">
        <f t="shared" si="14"/>
        <v>902</v>
      </c>
      <c r="B903" s="35">
        <v>1</v>
      </c>
      <c r="C903" s="35">
        <v>3</v>
      </c>
      <c r="D903" s="35">
        <v>9</v>
      </c>
      <c r="E903" s="35" t="s">
        <v>4255</v>
      </c>
      <c r="F903" s="35" t="s">
        <v>4296</v>
      </c>
      <c r="G903" s="35">
        <v>9984696234</v>
      </c>
      <c r="H903" s="35" t="s">
        <v>4297</v>
      </c>
      <c r="I903" s="36">
        <v>25569</v>
      </c>
      <c r="J903" s="35" t="s">
        <v>4298</v>
      </c>
      <c r="K903" s="35" t="s">
        <v>4299</v>
      </c>
      <c r="L903" s="35" t="s">
        <v>4300</v>
      </c>
      <c r="M903" s="35" t="s">
        <v>6</v>
      </c>
      <c r="N903" s="35" t="s">
        <v>21</v>
      </c>
      <c r="O903" s="35" t="s">
        <v>8</v>
      </c>
      <c r="P903" s="35" t="s">
        <v>4261</v>
      </c>
      <c r="Q903" s="35" t="s">
        <v>1212</v>
      </c>
      <c r="R903" s="35">
        <v>0</v>
      </c>
    </row>
    <row r="904" spans="1:18">
      <c r="A904">
        <f t="shared" si="14"/>
        <v>903</v>
      </c>
      <c r="B904" s="35">
        <v>1</v>
      </c>
      <c r="C904" s="35">
        <v>3</v>
      </c>
      <c r="D904" s="35">
        <v>9</v>
      </c>
      <c r="E904" s="35" t="s">
        <v>4255</v>
      </c>
      <c r="F904" s="35" t="s">
        <v>4301</v>
      </c>
      <c r="G904" s="35">
        <v>8317008066</v>
      </c>
      <c r="H904" s="35" t="s">
        <v>4302</v>
      </c>
      <c r="I904" s="36">
        <v>25569</v>
      </c>
      <c r="J904" s="35" t="s">
        <v>4303</v>
      </c>
      <c r="K904" s="35" t="s">
        <v>4304</v>
      </c>
      <c r="L904" s="35" t="s">
        <v>4305</v>
      </c>
      <c r="M904" s="35" t="s">
        <v>6</v>
      </c>
      <c r="N904" s="35" t="s">
        <v>7</v>
      </c>
      <c r="O904" s="35" t="s">
        <v>8</v>
      </c>
      <c r="P904" s="35" t="s">
        <v>4261</v>
      </c>
      <c r="Q904" s="35" t="s">
        <v>1212</v>
      </c>
      <c r="R904" s="35">
        <v>0</v>
      </c>
    </row>
    <row r="905" spans="1:18">
      <c r="A905">
        <f t="shared" si="14"/>
        <v>904</v>
      </c>
      <c r="B905" s="35">
        <v>1</v>
      </c>
      <c r="C905" s="35">
        <v>3</v>
      </c>
      <c r="D905" s="35">
        <v>9</v>
      </c>
      <c r="E905" s="35" t="s">
        <v>4255</v>
      </c>
      <c r="F905" s="35" t="s">
        <v>4306</v>
      </c>
      <c r="G905" s="35">
        <v>9651690999</v>
      </c>
      <c r="H905" s="35" t="s">
        <v>4307</v>
      </c>
      <c r="I905" s="36">
        <v>25569</v>
      </c>
      <c r="J905" s="35" t="s">
        <v>4308</v>
      </c>
      <c r="K905" s="35" t="s">
        <v>4309</v>
      </c>
      <c r="L905" s="35" t="s">
        <v>4310</v>
      </c>
      <c r="M905" s="35" t="s">
        <v>6</v>
      </c>
      <c r="N905" s="35" t="s">
        <v>7</v>
      </c>
      <c r="O905" s="35" t="s">
        <v>8</v>
      </c>
      <c r="P905" s="35" t="s">
        <v>4261</v>
      </c>
      <c r="Q905" s="35" t="s">
        <v>1212</v>
      </c>
      <c r="R905" s="35">
        <v>0</v>
      </c>
    </row>
    <row r="906" spans="1:18">
      <c r="A906">
        <f t="shared" si="14"/>
        <v>905</v>
      </c>
      <c r="B906" s="35">
        <v>1</v>
      </c>
      <c r="C906" s="35">
        <v>3</v>
      </c>
      <c r="D906" s="35">
        <v>9</v>
      </c>
      <c r="E906" s="35" t="s">
        <v>4255</v>
      </c>
      <c r="F906" s="35" t="s">
        <v>4311</v>
      </c>
      <c r="G906" s="35">
        <v>8052803774</v>
      </c>
      <c r="H906" s="35" t="s">
        <v>4312</v>
      </c>
      <c r="I906" s="36">
        <v>25569</v>
      </c>
      <c r="J906" s="35" t="s">
        <v>4313</v>
      </c>
      <c r="K906" s="35" t="s">
        <v>4021</v>
      </c>
      <c r="L906" s="35" t="s">
        <v>4314</v>
      </c>
      <c r="M906" s="35" t="s">
        <v>6</v>
      </c>
      <c r="N906" s="35" t="s">
        <v>7</v>
      </c>
      <c r="O906" s="35" t="s">
        <v>8</v>
      </c>
      <c r="P906" s="35" t="s">
        <v>4261</v>
      </c>
      <c r="Q906" s="35" t="s">
        <v>1212</v>
      </c>
      <c r="R906" s="35">
        <v>0</v>
      </c>
    </row>
    <row r="907" spans="1:18">
      <c r="A907">
        <f t="shared" si="14"/>
        <v>906</v>
      </c>
      <c r="B907" s="35">
        <v>1</v>
      </c>
      <c r="C907" s="35">
        <v>3</v>
      </c>
      <c r="D907" s="35">
        <v>9</v>
      </c>
      <c r="E907" s="35" t="s">
        <v>4255</v>
      </c>
      <c r="F907" s="35" t="s">
        <v>4315</v>
      </c>
      <c r="G907" s="35">
        <v>6392732117</v>
      </c>
      <c r="H907" s="35" t="s">
        <v>4316</v>
      </c>
      <c r="I907" s="36">
        <v>25569</v>
      </c>
      <c r="J907" s="35" t="s">
        <v>4317</v>
      </c>
      <c r="K907" s="35" t="s">
        <v>4318</v>
      </c>
      <c r="L907" s="35" t="s">
        <v>4319</v>
      </c>
      <c r="M907" s="35" t="s">
        <v>6</v>
      </c>
      <c r="N907" s="35" t="s">
        <v>7</v>
      </c>
      <c r="O907" s="35" t="s">
        <v>8</v>
      </c>
      <c r="P907" s="35" t="s">
        <v>4261</v>
      </c>
      <c r="Q907" s="35" t="s">
        <v>1212</v>
      </c>
      <c r="R907" s="35">
        <v>0</v>
      </c>
    </row>
    <row r="908" spans="1:18">
      <c r="A908">
        <f t="shared" si="14"/>
        <v>907</v>
      </c>
      <c r="B908" s="35">
        <v>1</v>
      </c>
      <c r="C908" s="35">
        <v>3</v>
      </c>
      <c r="D908" s="35">
        <v>9</v>
      </c>
      <c r="E908" s="35" t="s">
        <v>4255</v>
      </c>
      <c r="F908" s="35" t="s">
        <v>4320</v>
      </c>
      <c r="G908" s="35">
        <v>7388449252</v>
      </c>
      <c r="H908" s="35" t="s">
        <v>4321</v>
      </c>
      <c r="I908" s="36">
        <v>25569</v>
      </c>
      <c r="J908" s="35" t="s">
        <v>4322</v>
      </c>
      <c r="K908" s="35" t="s">
        <v>4323</v>
      </c>
      <c r="L908" s="35" t="s">
        <v>4324</v>
      </c>
      <c r="M908" s="35" t="s">
        <v>6</v>
      </c>
      <c r="N908" s="35" t="s">
        <v>7</v>
      </c>
      <c r="O908" s="35" t="s">
        <v>8</v>
      </c>
      <c r="P908" s="35" t="s">
        <v>4261</v>
      </c>
      <c r="Q908" s="35" t="s">
        <v>1212</v>
      </c>
      <c r="R908" s="35">
        <v>0</v>
      </c>
    </row>
    <row r="909" spans="1:18">
      <c r="A909">
        <f t="shared" si="14"/>
        <v>908</v>
      </c>
      <c r="B909" s="35">
        <v>1</v>
      </c>
      <c r="C909" s="35">
        <v>3</v>
      </c>
      <c r="D909" s="35">
        <v>9</v>
      </c>
      <c r="E909" s="35" t="s">
        <v>4255</v>
      </c>
      <c r="F909" s="35" t="s">
        <v>4325</v>
      </c>
      <c r="G909" s="35">
        <v>8085781757</v>
      </c>
      <c r="H909" s="35" t="s">
        <v>4326</v>
      </c>
      <c r="I909" s="36">
        <v>25569</v>
      </c>
      <c r="J909" s="35" t="s">
        <v>4327</v>
      </c>
      <c r="K909" s="35" t="s">
        <v>4328</v>
      </c>
      <c r="L909" s="35" t="s">
        <v>4329</v>
      </c>
      <c r="M909" s="35" t="s">
        <v>6</v>
      </c>
      <c r="N909" s="35" t="s">
        <v>21</v>
      </c>
      <c r="O909" s="35" t="s">
        <v>8</v>
      </c>
      <c r="P909" s="35" t="s">
        <v>4261</v>
      </c>
      <c r="Q909" s="35" t="s">
        <v>1212</v>
      </c>
      <c r="R909" s="35">
        <v>0</v>
      </c>
    </row>
    <row r="910" spans="1:18">
      <c r="A910">
        <f t="shared" si="14"/>
        <v>909</v>
      </c>
      <c r="B910" s="35">
        <v>1</v>
      </c>
      <c r="C910" s="35">
        <v>3</v>
      </c>
      <c r="D910" s="35">
        <v>9</v>
      </c>
      <c r="E910" s="35" t="s">
        <v>4255</v>
      </c>
      <c r="F910" s="35" t="s">
        <v>4330</v>
      </c>
      <c r="G910" s="35">
        <v>8853501173</v>
      </c>
      <c r="H910" s="35" t="s">
        <v>4331</v>
      </c>
      <c r="I910" s="36">
        <v>25569</v>
      </c>
      <c r="J910" s="35" t="s">
        <v>4332</v>
      </c>
      <c r="K910" s="35" t="s">
        <v>4333</v>
      </c>
      <c r="L910" s="35" t="s">
        <v>4334</v>
      </c>
      <c r="M910" s="35" t="s">
        <v>6</v>
      </c>
      <c r="N910" s="35" t="s">
        <v>21</v>
      </c>
      <c r="O910" s="35" t="s">
        <v>8</v>
      </c>
      <c r="P910" s="35" t="s">
        <v>4261</v>
      </c>
      <c r="Q910" s="35" t="s">
        <v>1212</v>
      </c>
      <c r="R910" s="35">
        <v>0</v>
      </c>
    </row>
    <row r="911" spans="1:18">
      <c r="A911">
        <f t="shared" si="14"/>
        <v>910</v>
      </c>
      <c r="B911" s="35">
        <v>1</v>
      </c>
      <c r="C911" s="35">
        <v>3</v>
      </c>
      <c r="D911" s="35">
        <v>9</v>
      </c>
      <c r="E911" s="35" t="s">
        <v>4255</v>
      </c>
      <c r="F911" s="35" t="s">
        <v>4335</v>
      </c>
      <c r="G911" s="35">
        <v>9651615861</v>
      </c>
      <c r="H911" s="35" t="s">
        <v>4336</v>
      </c>
      <c r="I911" s="36">
        <v>25569</v>
      </c>
      <c r="J911" s="35" t="s">
        <v>4337</v>
      </c>
      <c r="K911" s="35" t="s">
        <v>1850</v>
      </c>
      <c r="L911" s="35" t="s">
        <v>4338</v>
      </c>
      <c r="M911" s="35" t="s">
        <v>6</v>
      </c>
      <c r="N911" s="35" t="s">
        <v>21</v>
      </c>
      <c r="O911" s="35" t="s">
        <v>8</v>
      </c>
      <c r="P911" s="35" t="s">
        <v>4261</v>
      </c>
      <c r="Q911" s="35" t="s">
        <v>1212</v>
      </c>
      <c r="R911" s="35">
        <v>0</v>
      </c>
    </row>
    <row r="912" spans="1:18">
      <c r="A912">
        <f t="shared" si="14"/>
        <v>911</v>
      </c>
      <c r="B912" s="35">
        <v>1</v>
      </c>
      <c r="C912" s="35">
        <v>3</v>
      </c>
      <c r="D912" s="35">
        <v>9</v>
      </c>
      <c r="E912" s="35" t="s">
        <v>4255</v>
      </c>
      <c r="F912" s="35" t="s">
        <v>4339</v>
      </c>
      <c r="G912" s="35">
        <v>8090450572</v>
      </c>
      <c r="H912" s="35" t="s">
        <v>4340</v>
      </c>
      <c r="I912" s="36">
        <v>25569</v>
      </c>
      <c r="J912" s="35" t="s">
        <v>4341</v>
      </c>
      <c r="K912" s="35" t="s">
        <v>4342</v>
      </c>
      <c r="L912" s="35" t="s">
        <v>4343</v>
      </c>
      <c r="M912" s="35" t="s">
        <v>6</v>
      </c>
      <c r="N912" s="35" t="s">
        <v>7</v>
      </c>
      <c r="O912" s="35" t="s">
        <v>8</v>
      </c>
      <c r="P912" s="35" t="s">
        <v>4261</v>
      </c>
      <c r="Q912" s="35" t="s">
        <v>1212</v>
      </c>
      <c r="R912" s="35">
        <v>0</v>
      </c>
    </row>
    <row r="913" spans="1:18">
      <c r="A913">
        <f t="shared" si="14"/>
        <v>912</v>
      </c>
      <c r="B913" s="35">
        <v>1</v>
      </c>
      <c r="C913" s="35">
        <v>3</v>
      </c>
      <c r="D913" s="35">
        <v>9</v>
      </c>
      <c r="E913" s="35" t="s">
        <v>4255</v>
      </c>
      <c r="F913" s="35" t="s">
        <v>4344</v>
      </c>
      <c r="G913" s="35">
        <v>7007658721</v>
      </c>
      <c r="H913" s="35" t="s">
        <v>4345</v>
      </c>
      <c r="I913" s="36">
        <v>25569</v>
      </c>
      <c r="J913" s="35" t="s">
        <v>4346</v>
      </c>
      <c r="K913" s="35" t="s">
        <v>4347</v>
      </c>
      <c r="L913" s="35" t="s">
        <v>4348</v>
      </c>
      <c r="M913" s="35" t="s">
        <v>6</v>
      </c>
      <c r="N913" s="35" t="s">
        <v>7</v>
      </c>
      <c r="O913" s="35" t="s">
        <v>8</v>
      </c>
      <c r="P913" s="35" t="s">
        <v>4261</v>
      </c>
      <c r="Q913" s="35" t="s">
        <v>1212</v>
      </c>
      <c r="R913" s="35">
        <v>0</v>
      </c>
    </row>
    <row r="914" spans="1:18">
      <c r="A914">
        <f t="shared" si="14"/>
        <v>913</v>
      </c>
      <c r="B914" s="35">
        <v>1</v>
      </c>
      <c r="C914" s="35">
        <v>3</v>
      </c>
      <c r="D914" s="35">
        <v>9</v>
      </c>
      <c r="E914" s="35" t="s">
        <v>4255</v>
      </c>
      <c r="F914" s="35" t="s">
        <v>4349</v>
      </c>
      <c r="G914" s="35">
        <v>7054095813</v>
      </c>
      <c r="H914" s="35" t="s">
        <v>4350</v>
      </c>
      <c r="I914" s="36">
        <v>25569</v>
      </c>
      <c r="J914" s="35" t="s">
        <v>4351</v>
      </c>
      <c r="K914" s="35" t="s">
        <v>2952</v>
      </c>
      <c r="L914" s="35" t="s">
        <v>4352</v>
      </c>
      <c r="M914" s="35" t="s">
        <v>6</v>
      </c>
      <c r="N914" s="35" t="s">
        <v>21</v>
      </c>
      <c r="O914" s="35" t="s">
        <v>8</v>
      </c>
      <c r="P914" s="35" t="s">
        <v>4261</v>
      </c>
      <c r="Q914" s="35" t="s">
        <v>1212</v>
      </c>
      <c r="R914" s="35">
        <v>0</v>
      </c>
    </row>
    <row r="915" spans="1:18">
      <c r="A915">
        <f t="shared" si="14"/>
        <v>914</v>
      </c>
      <c r="B915" s="35">
        <v>1</v>
      </c>
      <c r="C915" s="35">
        <v>3</v>
      </c>
      <c r="D915" s="35">
        <v>9</v>
      </c>
      <c r="E915" s="35" t="s">
        <v>4255</v>
      </c>
      <c r="F915" s="35" t="s">
        <v>4187</v>
      </c>
      <c r="G915" s="35">
        <v>9559530761</v>
      </c>
      <c r="H915" s="35" t="s">
        <v>4353</v>
      </c>
      <c r="I915" s="36">
        <v>25569</v>
      </c>
      <c r="J915" s="35" t="s">
        <v>4354</v>
      </c>
      <c r="K915" s="35" t="s">
        <v>4355</v>
      </c>
      <c r="L915" s="35" t="s">
        <v>4356</v>
      </c>
      <c r="M915" s="35" t="s">
        <v>6</v>
      </c>
      <c r="N915" s="35" t="s">
        <v>7</v>
      </c>
      <c r="O915" s="35" t="s">
        <v>8</v>
      </c>
      <c r="P915" s="35" t="s">
        <v>4261</v>
      </c>
      <c r="Q915" s="35" t="s">
        <v>1212</v>
      </c>
      <c r="R915" s="35">
        <v>0</v>
      </c>
    </row>
    <row r="916" spans="1:18">
      <c r="A916">
        <f t="shared" si="14"/>
        <v>915</v>
      </c>
      <c r="B916" s="35">
        <v>1</v>
      </c>
      <c r="C916" s="35">
        <v>3</v>
      </c>
      <c r="D916" s="35">
        <v>9</v>
      </c>
      <c r="E916" s="35" t="s">
        <v>4255</v>
      </c>
      <c r="F916" s="35" t="s">
        <v>4357</v>
      </c>
      <c r="G916" s="35">
        <v>9473733447</v>
      </c>
      <c r="H916" s="35" t="s">
        <v>4358</v>
      </c>
      <c r="I916" s="36">
        <v>25569</v>
      </c>
      <c r="J916" s="35" t="s">
        <v>4359</v>
      </c>
      <c r="K916" s="35" t="s">
        <v>4360</v>
      </c>
      <c r="L916" s="35" t="s">
        <v>4361</v>
      </c>
      <c r="M916" s="35" t="s">
        <v>6</v>
      </c>
      <c r="N916" s="35" t="s">
        <v>21</v>
      </c>
      <c r="O916" s="35" t="s">
        <v>8</v>
      </c>
      <c r="P916" s="35" t="s">
        <v>4261</v>
      </c>
      <c r="Q916" s="35" t="s">
        <v>1212</v>
      </c>
      <c r="R916" s="35">
        <v>0</v>
      </c>
    </row>
    <row r="917" spans="1:18">
      <c r="A917">
        <f t="shared" si="14"/>
        <v>916</v>
      </c>
      <c r="B917" s="35">
        <v>1</v>
      </c>
      <c r="C917" s="35">
        <v>3</v>
      </c>
      <c r="D917" s="35">
        <v>9</v>
      </c>
      <c r="E917" s="35" t="s">
        <v>4255</v>
      </c>
      <c r="F917" s="35" t="s">
        <v>4362</v>
      </c>
      <c r="G917" s="35">
        <v>8756396664</v>
      </c>
      <c r="H917" s="35" t="s">
        <v>4363</v>
      </c>
      <c r="I917" s="36">
        <v>25569</v>
      </c>
      <c r="J917" s="35" t="s">
        <v>4364</v>
      </c>
      <c r="K917" s="35" t="s">
        <v>4365</v>
      </c>
      <c r="L917" s="35" t="s">
        <v>4366</v>
      </c>
      <c r="M917" s="35" t="s">
        <v>6</v>
      </c>
      <c r="N917" s="35" t="s">
        <v>7</v>
      </c>
      <c r="O917" s="35" t="s">
        <v>8</v>
      </c>
      <c r="P917" s="35" t="s">
        <v>4261</v>
      </c>
      <c r="Q917" s="35" t="s">
        <v>1212</v>
      </c>
      <c r="R917" s="35">
        <v>0</v>
      </c>
    </row>
    <row r="918" spans="1:18">
      <c r="A918">
        <f t="shared" si="14"/>
        <v>917</v>
      </c>
      <c r="B918" s="35">
        <v>1</v>
      </c>
      <c r="C918" s="35">
        <v>3</v>
      </c>
      <c r="D918" s="35">
        <v>9</v>
      </c>
      <c r="E918" s="35" t="s">
        <v>4255</v>
      </c>
      <c r="F918" s="35" t="s">
        <v>4367</v>
      </c>
      <c r="G918" s="35">
        <v>7380598027</v>
      </c>
      <c r="H918" s="35" t="s">
        <v>4368</v>
      </c>
      <c r="I918" s="36">
        <v>25569</v>
      </c>
      <c r="J918" s="35" t="s">
        <v>4369</v>
      </c>
      <c r="K918" s="35" t="s">
        <v>4370</v>
      </c>
      <c r="L918" s="35" t="s">
        <v>4371</v>
      </c>
      <c r="M918" s="35" t="s">
        <v>6</v>
      </c>
      <c r="N918" s="35" t="s">
        <v>21</v>
      </c>
      <c r="O918" s="35" t="s">
        <v>8</v>
      </c>
      <c r="P918" s="35" t="s">
        <v>4261</v>
      </c>
      <c r="Q918" s="35" t="s">
        <v>1212</v>
      </c>
      <c r="R918" s="35">
        <v>0</v>
      </c>
    </row>
    <row r="919" spans="1:18">
      <c r="A919">
        <f t="shared" si="14"/>
        <v>918</v>
      </c>
      <c r="B919" s="35">
        <v>1</v>
      </c>
      <c r="C919" s="35">
        <v>3</v>
      </c>
      <c r="D919" s="35">
        <v>9</v>
      </c>
      <c r="E919" s="35" t="s">
        <v>4255</v>
      </c>
      <c r="F919" s="35" t="s">
        <v>4372</v>
      </c>
      <c r="G919" s="35">
        <v>8318703977</v>
      </c>
      <c r="H919" s="35" t="s">
        <v>4373</v>
      </c>
      <c r="I919" s="36">
        <v>25569</v>
      </c>
      <c r="J919" s="35" t="s">
        <v>4374</v>
      </c>
      <c r="K919" s="35" t="s">
        <v>4375</v>
      </c>
      <c r="L919" s="35" t="s">
        <v>4376</v>
      </c>
      <c r="M919" s="35" t="s">
        <v>6</v>
      </c>
      <c r="N919" s="35" t="s">
        <v>21</v>
      </c>
      <c r="O919" s="35" t="s">
        <v>8</v>
      </c>
      <c r="P919" s="35" t="s">
        <v>4261</v>
      </c>
      <c r="Q919" s="35" t="s">
        <v>1212</v>
      </c>
      <c r="R919" s="35">
        <v>0</v>
      </c>
    </row>
    <row r="920" spans="1:18">
      <c r="A920">
        <f t="shared" si="14"/>
        <v>919</v>
      </c>
      <c r="B920" s="35">
        <v>1</v>
      </c>
      <c r="C920" s="35">
        <v>3</v>
      </c>
      <c r="D920" s="35">
        <v>9</v>
      </c>
      <c r="E920" s="35" t="s">
        <v>4255</v>
      </c>
      <c r="F920" s="35" t="s">
        <v>4377</v>
      </c>
      <c r="G920" s="35">
        <v>7668549887</v>
      </c>
      <c r="H920" s="35" t="s">
        <v>4378</v>
      </c>
      <c r="I920" s="36">
        <v>25569</v>
      </c>
      <c r="J920" s="35" t="s">
        <v>4379</v>
      </c>
      <c r="K920" s="35" t="s">
        <v>4380</v>
      </c>
      <c r="L920" s="35" t="s">
        <v>4381</v>
      </c>
      <c r="M920" s="35" t="s">
        <v>6</v>
      </c>
      <c r="N920" s="35" t="s">
        <v>21</v>
      </c>
      <c r="O920" s="35" t="s">
        <v>8</v>
      </c>
      <c r="P920" s="35" t="s">
        <v>4261</v>
      </c>
      <c r="Q920" s="35" t="s">
        <v>1212</v>
      </c>
      <c r="R920" s="35">
        <v>0</v>
      </c>
    </row>
    <row r="921" spans="1:18">
      <c r="A921">
        <f t="shared" si="14"/>
        <v>920</v>
      </c>
      <c r="B921" s="35">
        <v>1</v>
      </c>
      <c r="C921" s="35">
        <v>3</v>
      </c>
      <c r="D921" s="35">
        <v>9</v>
      </c>
      <c r="E921" s="35" t="s">
        <v>4255</v>
      </c>
      <c r="F921" s="35" t="s">
        <v>4382</v>
      </c>
      <c r="G921" s="35">
        <v>9580374933</v>
      </c>
      <c r="H921" s="35" t="s">
        <v>4383</v>
      </c>
      <c r="I921" s="36">
        <v>25569</v>
      </c>
      <c r="J921" s="35" t="s">
        <v>4384</v>
      </c>
      <c r="K921" s="35" t="s">
        <v>4385</v>
      </c>
      <c r="L921" s="35" t="s">
        <v>4386</v>
      </c>
      <c r="M921" s="35" t="s">
        <v>6</v>
      </c>
      <c r="N921" s="35" t="s">
        <v>7</v>
      </c>
      <c r="O921" s="35" t="s">
        <v>8</v>
      </c>
      <c r="P921" s="35" t="s">
        <v>4261</v>
      </c>
      <c r="Q921" s="35" t="s">
        <v>1212</v>
      </c>
      <c r="R921" s="35">
        <v>0</v>
      </c>
    </row>
    <row r="922" spans="1:18">
      <c r="A922">
        <f t="shared" si="14"/>
        <v>921</v>
      </c>
      <c r="B922" s="35">
        <v>1</v>
      </c>
      <c r="C922" s="35">
        <v>3</v>
      </c>
      <c r="D922" s="35">
        <v>9</v>
      </c>
      <c r="E922" s="35" t="s">
        <v>4255</v>
      </c>
      <c r="F922" s="35" t="s">
        <v>4387</v>
      </c>
      <c r="G922" s="35">
        <v>9696067077</v>
      </c>
      <c r="H922" s="35" t="s">
        <v>4388</v>
      </c>
      <c r="I922" s="36">
        <v>25569</v>
      </c>
      <c r="J922" s="35" t="s">
        <v>4389</v>
      </c>
      <c r="K922" s="35" t="s">
        <v>4390</v>
      </c>
      <c r="L922" s="35" t="s">
        <v>4391</v>
      </c>
      <c r="M922" s="35" t="s">
        <v>6</v>
      </c>
      <c r="N922" s="35" t="s">
        <v>7</v>
      </c>
      <c r="O922" s="35" t="s">
        <v>8</v>
      </c>
      <c r="P922" s="35" t="s">
        <v>4261</v>
      </c>
      <c r="Q922" s="35" t="s">
        <v>1212</v>
      </c>
      <c r="R922" s="35">
        <v>0</v>
      </c>
    </row>
    <row r="923" spans="1:18">
      <c r="A923">
        <f t="shared" si="14"/>
        <v>922</v>
      </c>
      <c r="B923" s="35">
        <v>1</v>
      </c>
      <c r="C923" s="35">
        <v>3</v>
      </c>
      <c r="D923" s="35">
        <v>9</v>
      </c>
      <c r="E923" s="35" t="s">
        <v>4255</v>
      </c>
      <c r="F923" s="35" t="s">
        <v>4392</v>
      </c>
      <c r="G923" s="35">
        <v>9935016980</v>
      </c>
      <c r="H923" s="35" t="s">
        <v>4393</v>
      </c>
      <c r="I923" s="36">
        <v>25569</v>
      </c>
      <c r="J923" s="35" t="s">
        <v>4394</v>
      </c>
      <c r="K923" s="35" t="s">
        <v>4395</v>
      </c>
      <c r="L923" s="35" t="s">
        <v>4396</v>
      </c>
      <c r="M923" s="35" t="s">
        <v>6</v>
      </c>
      <c r="N923" s="35" t="s">
        <v>7</v>
      </c>
      <c r="O923" s="35" t="s">
        <v>8</v>
      </c>
      <c r="P923" s="35" t="s">
        <v>4261</v>
      </c>
      <c r="Q923" s="35" t="s">
        <v>1212</v>
      </c>
      <c r="R923" s="35">
        <v>0</v>
      </c>
    </row>
    <row r="924" spans="1:18">
      <c r="A924">
        <f t="shared" si="14"/>
        <v>923</v>
      </c>
      <c r="B924" s="35">
        <v>1</v>
      </c>
      <c r="C924" s="35">
        <v>3</v>
      </c>
      <c r="D924" s="35">
        <v>9</v>
      </c>
      <c r="E924" s="35" t="s">
        <v>4255</v>
      </c>
      <c r="F924" s="35" t="s">
        <v>4397</v>
      </c>
      <c r="G924" s="35">
        <v>9125964628</v>
      </c>
      <c r="H924" s="35" t="s">
        <v>4398</v>
      </c>
      <c r="I924" s="36">
        <v>25569</v>
      </c>
      <c r="J924" s="35" t="s">
        <v>4399</v>
      </c>
      <c r="K924" s="35" t="s">
        <v>4400</v>
      </c>
      <c r="L924" s="35" t="s">
        <v>4324</v>
      </c>
      <c r="M924" s="35" t="s">
        <v>6</v>
      </c>
      <c r="N924" s="35" t="s">
        <v>21</v>
      </c>
      <c r="O924" s="35" t="s">
        <v>8</v>
      </c>
      <c r="P924" s="35" t="s">
        <v>4261</v>
      </c>
      <c r="Q924" s="35" t="s">
        <v>1212</v>
      </c>
      <c r="R924" s="35">
        <v>0</v>
      </c>
    </row>
    <row r="925" spans="1:18" ht="60">
      <c r="A925">
        <f t="shared" si="14"/>
        <v>924</v>
      </c>
      <c r="B925" s="15">
        <v>1</v>
      </c>
      <c r="C925" s="15">
        <v>2</v>
      </c>
      <c r="D925" s="15">
        <v>20</v>
      </c>
      <c r="E925" s="1" t="s">
        <v>4401</v>
      </c>
      <c r="F925" s="37" t="s">
        <v>4402</v>
      </c>
      <c r="G925" s="38">
        <v>7084217104</v>
      </c>
      <c r="H925" s="39" t="s">
        <v>4403</v>
      </c>
      <c r="I925" s="40" t="s">
        <v>4404</v>
      </c>
      <c r="J925" s="1" t="s">
        <v>9</v>
      </c>
      <c r="K925" s="37" t="s">
        <v>4405</v>
      </c>
      <c r="L925" s="37" t="s">
        <v>4406</v>
      </c>
      <c r="M925" s="37" t="s">
        <v>6</v>
      </c>
      <c r="N925" s="37" t="s">
        <v>996</v>
      </c>
      <c r="O925" s="1" t="s">
        <v>8</v>
      </c>
      <c r="P925" s="35" t="s">
        <v>9</v>
      </c>
      <c r="Q925" s="1" t="s">
        <v>1212</v>
      </c>
      <c r="R925" s="35">
        <v>0</v>
      </c>
    </row>
    <row r="926" spans="1:18" ht="60">
      <c r="A926">
        <f t="shared" si="14"/>
        <v>925</v>
      </c>
      <c r="B926" s="15">
        <v>1</v>
      </c>
      <c r="C926" s="15">
        <v>2</v>
      </c>
      <c r="D926" s="15">
        <v>20</v>
      </c>
      <c r="E926" s="1" t="s">
        <v>4401</v>
      </c>
      <c r="F926" s="37" t="s">
        <v>4407</v>
      </c>
      <c r="G926" s="37">
        <v>9889909604</v>
      </c>
      <c r="H926" s="39" t="s">
        <v>4408</v>
      </c>
      <c r="I926" s="40" t="s">
        <v>4409</v>
      </c>
      <c r="J926" s="1" t="s">
        <v>9</v>
      </c>
      <c r="K926" s="37" t="s">
        <v>4410</v>
      </c>
      <c r="L926" s="37" t="s">
        <v>4411</v>
      </c>
      <c r="M926" s="37" t="s">
        <v>6</v>
      </c>
      <c r="N926" s="37" t="s">
        <v>996</v>
      </c>
      <c r="O926" s="1" t="s">
        <v>8</v>
      </c>
      <c r="P926" s="35" t="s">
        <v>9</v>
      </c>
      <c r="Q926" s="1" t="s">
        <v>1212</v>
      </c>
      <c r="R926" s="35">
        <v>0</v>
      </c>
    </row>
    <row r="927" spans="1:18" ht="75">
      <c r="A927">
        <f t="shared" si="14"/>
        <v>926</v>
      </c>
      <c r="B927" s="15">
        <v>1</v>
      </c>
      <c r="C927" s="15">
        <v>2</v>
      </c>
      <c r="D927" s="15">
        <v>20</v>
      </c>
      <c r="E927" s="1" t="s">
        <v>4401</v>
      </c>
      <c r="F927" s="37" t="s">
        <v>4412</v>
      </c>
      <c r="G927" s="37">
        <v>9455304609</v>
      </c>
      <c r="H927" s="39" t="s">
        <v>4413</v>
      </c>
      <c r="I927" s="40" t="s">
        <v>4414</v>
      </c>
      <c r="J927" s="1" t="s">
        <v>9</v>
      </c>
      <c r="K927" s="2" t="s">
        <v>4415</v>
      </c>
      <c r="L927" s="37" t="s">
        <v>4416</v>
      </c>
      <c r="M927" s="37" t="s">
        <v>6</v>
      </c>
      <c r="N927" s="37" t="s">
        <v>996</v>
      </c>
      <c r="O927" s="1" t="s">
        <v>8</v>
      </c>
      <c r="P927" s="35" t="s">
        <v>9</v>
      </c>
      <c r="Q927" s="1" t="s">
        <v>1212</v>
      </c>
      <c r="R927" s="35">
        <v>0</v>
      </c>
    </row>
    <row r="928" spans="1:18" ht="90">
      <c r="A928">
        <f t="shared" si="14"/>
        <v>927</v>
      </c>
      <c r="B928" s="15">
        <v>1</v>
      </c>
      <c r="C928" s="15">
        <v>2</v>
      </c>
      <c r="D928" s="15">
        <v>20</v>
      </c>
      <c r="E928" s="1" t="s">
        <v>4401</v>
      </c>
      <c r="F928" s="37" t="s">
        <v>4417</v>
      </c>
      <c r="G928" s="37">
        <v>9125376799</v>
      </c>
      <c r="H928" s="41" t="s">
        <v>4418</v>
      </c>
      <c r="I928" s="40" t="s">
        <v>4419</v>
      </c>
      <c r="J928" s="1" t="s">
        <v>9</v>
      </c>
      <c r="K928" s="37" t="s">
        <v>4420</v>
      </c>
      <c r="L928" s="37" t="s">
        <v>1851</v>
      </c>
      <c r="M928" s="37" t="s">
        <v>6</v>
      </c>
      <c r="N928" s="37" t="s">
        <v>996</v>
      </c>
      <c r="O928" s="1" t="s">
        <v>8</v>
      </c>
      <c r="P928" s="35" t="s">
        <v>9</v>
      </c>
      <c r="Q928" s="1" t="s">
        <v>1212</v>
      </c>
      <c r="R928" s="35">
        <v>0</v>
      </c>
    </row>
    <row r="929" spans="1:18" ht="60">
      <c r="A929">
        <f t="shared" si="14"/>
        <v>928</v>
      </c>
      <c r="B929" s="15">
        <v>1</v>
      </c>
      <c r="C929" s="15">
        <v>2</v>
      </c>
      <c r="D929" s="15">
        <v>20</v>
      </c>
      <c r="E929" s="1" t="s">
        <v>4401</v>
      </c>
      <c r="F929" s="37" t="s">
        <v>705</v>
      </c>
      <c r="G929" s="37">
        <v>7784855253</v>
      </c>
      <c r="H929" s="39" t="s">
        <v>4421</v>
      </c>
      <c r="I929" s="40" t="s">
        <v>4422</v>
      </c>
      <c r="J929" s="1" t="s">
        <v>9</v>
      </c>
      <c r="K929" s="37" t="s">
        <v>4423</v>
      </c>
      <c r="L929" s="37" t="s">
        <v>665</v>
      </c>
      <c r="M929" s="37" t="s">
        <v>6</v>
      </c>
      <c r="N929" s="37" t="s">
        <v>996</v>
      </c>
      <c r="O929" s="1" t="s">
        <v>8</v>
      </c>
      <c r="P929" s="35" t="s">
        <v>9</v>
      </c>
      <c r="Q929" s="1" t="s">
        <v>1212</v>
      </c>
      <c r="R929" s="35">
        <v>0</v>
      </c>
    </row>
    <row r="930" spans="1:18" ht="63">
      <c r="A930">
        <f t="shared" si="14"/>
        <v>929</v>
      </c>
      <c r="B930" s="15">
        <v>1</v>
      </c>
      <c r="C930" s="15">
        <v>2</v>
      </c>
      <c r="D930" s="15">
        <v>20</v>
      </c>
      <c r="E930" s="1" t="s">
        <v>4401</v>
      </c>
      <c r="F930" s="37" t="s">
        <v>4424</v>
      </c>
      <c r="G930" s="37">
        <v>7905457338</v>
      </c>
      <c r="H930" s="41" t="s">
        <v>4425</v>
      </c>
      <c r="I930" s="40" t="s">
        <v>4426</v>
      </c>
      <c r="J930" s="1" t="s">
        <v>9</v>
      </c>
      <c r="K930" s="37" t="s">
        <v>1552</v>
      </c>
      <c r="L930" s="37" t="s">
        <v>413</v>
      </c>
      <c r="M930" s="37" t="s">
        <v>6</v>
      </c>
      <c r="N930" s="37" t="s">
        <v>1026</v>
      </c>
      <c r="O930" s="1" t="s">
        <v>8</v>
      </c>
      <c r="P930" s="35" t="s">
        <v>9</v>
      </c>
      <c r="Q930" s="1" t="s">
        <v>1212</v>
      </c>
      <c r="R930" s="35">
        <v>0</v>
      </c>
    </row>
    <row r="931" spans="1:18" ht="63">
      <c r="A931">
        <f t="shared" si="14"/>
        <v>930</v>
      </c>
      <c r="B931" s="15">
        <v>1</v>
      </c>
      <c r="C931" s="15">
        <v>2</v>
      </c>
      <c r="D931" s="15">
        <v>20</v>
      </c>
      <c r="E931" s="1" t="s">
        <v>4401</v>
      </c>
      <c r="F931" s="37" t="s">
        <v>4427</v>
      </c>
      <c r="G931" s="37">
        <v>8924865145</v>
      </c>
      <c r="H931" s="39" t="s">
        <v>4428</v>
      </c>
      <c r="I931" s="40" t="s">
        <v>4429</v>
      </c>
      <c r="J931" s="1" t="s">
        <v>9</v>
      </c>
      <c r="K931" s="37" t="s">
        <v>3347</v>
      </c>
      <c r="L931" s="37" t="s">
        <v>4430</v>
      </c>
      <c r="M931" s="37" t="s">
        <v>6</v>
      </c>
      <c r="N931" s="37" t="s">
        <v>1026</v>
      </c>
      <c r="O931" s="1" t="s">
        <v>8</v>
      </c>
      <c r="P931" s="35" t="s">
        <v>9</v>
      </c>
      <c r="Q931" s="1" t="s">
        <v>1212</v>
      </c>
      <c r="R931" s="35">
        <v>0</v>
      </c>
    </row>
    <row r="932" spans="1:18" ht="78.75">
      <c r="A932">
        <f t="shared" si="14"/>
        <v>931</v>
      </c>
      <c r="B932" s="15">
        <v>1</v>
      </c>
      <c r="C932" s="15">
        <v>2</v>
      </c>
      <c r="D932" s="15">
        <v>20</v>
      </c>
      <c r="E932" s="1" t="s">
        <v>4401</v>
      </c>
      <c r="F932" s="37" t="s">
        <v>4431</v>
      </c>
      <c r="G932" s="37">
        <v>6393910848</v>
      </c>
      <c r="H932" s="41" t="s">
        <v>4432</v>
      </c>
      <c r="I932" s="40" t="s">
        <v>4433</v>
      </c>
      <c r="J932" s="1" t="s">
        <v>9</v>
      </c>
      <c r="K932" s="37" t="s">
        <v>4434</v>
      </c>
      <c r="L932" s="2" t="s">
        <v>4435</v>
      </c>
      <c r="M932" s="37" t="s">
        <v>6</v>
      </c>
      <c r="N932" s="37" t="s">
        <v>1026</v>
      </c>
      <c r="O932" s="1" t="s">
        <v>8</v>
      </c>
      <c r="P932" s="35" t="s">
        <v>9</v>
      </c>
      <c r="Q932" s="1" t="s">
        <v>1212</v>
      </c>
      <c r="R932" s="35">
        <v>0</v>
      </c>
    </row>
    <row r="933" spans="1:18" ht="78.75">
      <c r="A933">
        <f t="shared" si="14"/>
        <v>932</v>
      </c>
      <c r="B933" s="15">
        <v>1</v>
      </c>
      <c r="C933" s="15">
        <v>2</v>
      </c>
      <c r="D933" s="15">
        <v>20</v>
      </c>
      <c r="E933" s="1" t="s">
        <v>4401</v>
      </c>
      <c r="F933" s="37" t="s">
        <v>4436</v>
      </c>
      <c r="G933" s="37">
        <v>7071645934</v>
      </c>
      <c r="H933" s="39" t="s">
        <v>4437</v>
      </c>
      <c r="I933" s="40" t="s">
        <v>4438</v>
      </c>
      <c r="J933" s="1" t="s">
        <v>9</v>
      </c>
      <c r="K933" s="37" t="s">
        <v>4439</v>
      </c>
      <c r="L933" s="37" t="s">
        <v>4440</v>
      </c>
      <c r="M933" s="37" t="s">
        <v>6</v>
      </c>
      <c r="N933" s="37" t="s">
        <v>996</v>
      </c>
      <c r="O933" s="1" t="s">
        <v>8</v>
      </c>
      <c r="P933" s="35" t="s">
        <v>9</v>
      </c>
      <c r="Q933" s="1" t="s">
        <v>1212</v>
      </c>
      <c r="R933" s="35">
        <v>0</v>
      </c>
    </row>
    <row r="934" spans="1:18" ht="90">
      <c r="A934">
        <f t="shared" si="14"/>
        <v>933</v>
      </c>
      <c r="B934" s="15">
        <v>1</v>
      </c>
      <c r="C934" s="15">
        <v>2</v>
      </c>
      <c r="D934" s="15">
        <v>20</v>
      </c>
      <c r="E934" s="1" t="s">
        <v>4401</v>
      </c>
      <c r="F934" s="37" t="s">
        <v>4441</v>
      </c>
      <c r="G934" s="37">
        <v>7388418253</v>
      </c>
      <c r="H934" s="39" t="s">
        <v>4442</v>
      </c>
      <c r="I934" s="40" t="s">
        <v>4443</v>
      </c>
      <c r="J934" s="1" t="s">
        <v>9</v>
      </c>
      <c r="K934" s="37" t="s">
        <v>4444</v>
      </c>
      <c r="L934" s="37" t="s">
        <v>2978</v>
      </c>
      <c r="M934" s="37" t="s">
        <v>6</v>
      </c>
      <c r="N934" s="37" t="s">
        <v>996</v>
      </c>
      <c r="O934" s="1" t="s">
        <v>8</v>
      </c>
      <c r="P934" s="35" t="s">
        <v>9</v>
      </c>
      <c r="Q934" s="1" t="s">
        <v>1212</v>
      </c>
      <c r="R934" s="35">
        <v>0</v>
      </c>
    </row>
    <row r="935" spans="1:18" ht="63">
      <c r="A935">
        <f t="shared" si="14"/>
        <v>934</v>
      </c>
      <c r="B935" s="15">
        <v>1</v>
      </c>
      <c r="C935" s="15">
        <v>2</v>
      </c>
      <c r="D935" s="15">
        <v>20</v>
      </c>
      <c r="E935" s="1" t="s">
        <v>4401</v>
      </c>
      <c r="F935" s="37" t="s">
        <v>1852</v>
      </c>
      <c r="G935" s="37">
        <v>9546212808</v>
      </c>
      <c r="H935" s="39" t="s">
        <v>4445</v>
      </c>
      <c r="I935" s="40" t="s">
        <v>4446</v>
      </c>
      <c r="J935" s="1" t="s">
        <v>9</v>
      </c>
      <c r="K935" s="37" t="s">
        <v>4447</v>
      </c>
      <c r="L935" s="37" t="s">
        <v>4448</v>
      </c>
      <c r="M935" s="37" t="s">
        <v>717</v>
      </c>
      <c r="N935" s="37" t="s">
        <v>996</v>
      </c>
      <c r="O935" s="1" t="s">
        <v>8</v>
      </c>
      <c r="P935" s="35" t="s">
        <v>9</v>
      </c>
      <c r="Q935" s="1" t="s">
        <v>1212</v>
      </c>
      <c r="R935" s="35">
        <v>0</v>
      </c>
    </row>
    <row r="936" spans="1:18" ht="63">
      <c r="A936">
        <f t="shared" si="14"/>
        <v>935</v>
      </c>
      <c r="B936" s="15">
        <v>1</v>
      </c>
      <c r="C936" s="15">
        <v>2</v>
      </c>
      <c r="D936" s="15">
        <v>20</v>
      </c>
      <c r="E936" s="1" t="s">
        <v>4401</v>
      </c>
      <c r="F936" s="37" t="s">
        <v>4449</v>
      </c>
      <c r="G936" s="37">
        <v>7318556534</v>
      </c>
      <c r="H936" s="41" t="s">
        <v>4450</v>
      </c>
      <c r="I936" s="40" t="s">
        <v>4451</v>
      </c>
      <c r="J936" s="1" t="s">
        <v>9</v>
      </c>
      <c r="K936" s="37" t="s">
        <v>4452</v>
      </c>
      <c r="L936" s="37" t="s">
        <v>4453</v>
      </c>
      <c r="M936" s="37" t="s">
        <v>6</v>
      </c>
      <c r="N936" s="37" t="s">
        <v>1026</v>
      </c>
      <c r="O936" s="1" t="s">
        <v>8</v>
      </c>
      <c r="P936" s="35" t="s">
        <v>9</v>
      </c>
      <c r="Q936" s="1" t="s">
        <v>1212</v>
      </c>
      <c r="R936" s="35">
        <v>0</v>
      </c>
    </row>
    <row r="937" spans="1:18" ht="60">
      <c r="A937">
        <f t="shared" si="14"/>
        <v>936</v>
      </c>
      <c r="B937" s="15">
        <v>1</v>
      </c>
      <c r="C937" s="15">
        <v>2</v>
      </c>
      <c r="D937" s="15">
        <v>20</v>
      </c>
      <c r="E937" s="1" t="s">
        <v>4401</v>
      </c>
      <c r="F937" s="37" t="s">
        <v>4454</v>
      </c>
      <c r="G937" s="37">
        <v>9119951738</v>
      </c>
      <c r="H937" s="39" t="s">
        <v>4455</v>
      </c>
      <c r="I937" s="40" t="s">
        <v>4456</v>
      </c>
      <c r="J937" s="1" t="s">
        <v>9</v>
      </c>
      <c r="K937" s="37" t="s">
        <v>4457</v>
      </c>
      <c r="L937" s="37" t="s">
        <v>4458</v>
      </c>
      <c r="M937" s="37" t="s">
        <v>6</v>
      </c>
      <c r="N937" s="37" t="s">
        <v>996</v>
      </c>
      <c r="O937" s="1" t="s">
        <v>8</v>
      </c>
      <c r="P937" s="35" t="s">
        <v>9</v>
      </c>
      <c r="Q937" s="1" t="s">
        <v>1212</v>
      </c>
      <c r="R937" s="35">
        <v>0</v>
      </c>
    </row>
    <row r="938" spans="1:18" ht="60">
      <c r="A938">
        <f t="shared" si="14"/>
        <v>937</v>
      </c>
      <c r="B938" s="15">
        <v>1</v>
      </c>
      <c r="C938" s="15">
        <v>2</v>
      </c>
      <c r="D938" s="15">
        <v>20</v>
      </c>
      <c r="E938" s="1" t="s">
        <v>4401</v>
      </c>
      <c r="F938" s="37" t="s">
        <v>1628</v>
      </c>
      <c r="G938" s="37">
        <v>9336544342</v>
      </c>
      <c r="H938" s="39" t="s">
        <v>4459</v>
      </c>
      <c r="I938" s="40" t="s">
        <v>4460</v>
      </c>
      <c r="J938" s="1" t="s">
        <v>9</v>
      </c>
      <c r="K938" s="37" t="s">
        <v>4461</v>
      </c>
      <c r="L938" s="37" t="s">
        <v>4462</v>
      </c>
      <c r="M938" s="37" t="s">
        <v>6</v>
      </c>
      <c r="N938" s="37" t="s">
        <v>1026</v>
      </c>
      <c r="O938" s="1" t="s">
        <v>8</v>
      </c>
      <c r="P938" s="35" t="s">
        <v>9</v>
      </c>
      <c r="Q938" s="1" t="s">
        <v>1212</v>
      </c>
      <c r="R938" s="35">
        <v>0</v>
      </c>
    </row>
    <row r="939" spans="1:18" ht="78.75">
      <c r="A939">
        <f t="shared" si="14"/>
        <v>938</v>
      </c>
      <c r="B939" s="15">
        <v>1</v>
      </c>
      <c r="C939" s="15">
        <v>2</v>
      </c>
      <c r="D939" s="15">
        <v>20</v>
      </c>
      <c r="E939" s="1" t="s">
        <v>4401</v>
      </c>
      <c r="F939" s="37" t="s">
        <v>4463</v>
      </c>
      <c r="G939" s="37">
        <v>6394701165</v>
      </c>
      <c r="H939" s="39" t="s">
        <v>4464</v>
      </c>
      <c r="I939" s="40" t="s">
        <v>4465</v>
      </c>
      <c r="J939" s="1" t="s">
        <v>9</v>
      </c>
      <c r="K939" s="37" t="s">
        <v>4466</v>
      </c>
      <c r="L939" s="37" t="s">
        <v>4467</v>
      </c>
      <c r="M939" s="37" t="s">
        <v>6</v>
      </c>
      <c r="N939" s="37" t="s">
        <v>1026</v>
      </c>
      <c r="O939" s="1" t="s">
        <v>8</v>
      </c>
      <c r="P939" s="35" t="s">
        <v>9</v>
      </c>
      <c r="Q939" s="1" t="s">
        <v>1212</v>
      </c>
      <c r="R939" s="35">
        <v>0</v>
      </c>
    </row>
    <row r="940" spans="1:18" ht="60">
      <c r="A940">
        <f t="shared" si="14"/>
        <v>939</v>
      </c>
      <c r="B940" s="15">
        <v>1</v>
      </c>
      <c r="C940" s="15">
        <v>2</v>
      </c>
      <c r="D940" s="15">
        <v>20</v>
      </c>
      <c r="E940" s="1" t="s">
        <v>4401</v>
      </c>
      <c r="F940" s="37" t="s">
        <v>4468</v>
      </c>
      <c r="G940" s="37">
        <v>8726801591</v>
      </c>
      <c r="H940" s="39" t="s">
        <v>4469</v>
      </c>
      <c r="I940" s="40" t="s">
        <v>4470</v>
      </c>
      <c r="J940" s="1" t="s">
        <v>9</v>
      </c>
      <c r="K940" s="37" t="s">
        <v>4471</v>
      </c>
      <c r="L940" s="37" t="s">
        <v>4472</v>
      </c>
      <c r="M940" s="37" t="s">
        <v>6</v>
      </c>
      <c r="N940" s="37" t="s">
        <v>1026</v>
      </c>
      <c r="O940" s="1" t="s">
        <v>8</v>
      </c>
      <c r="P940" s="35" t="s">
        <v>9</v>
      </c>
      <c r="Q940" s="1" t="s">
        <v>1212</v>
      </c>
      <c r="R940" s="35">
        <v>0</v>
      </c>
    </row>
    <row r="941" spans="1:18" ht="60">
      <c r="A941">
        <f t="shared" si="14"/>
        <v>940</v>
      </c>
      <c r="B941" s="15">
        <v>1</v>
      </c>
      <c r="C941" s="15">
        <v>2</v>
      </c>
      <c r="D941" s="15">
        <v>20</v>
      </c>
      <c r="E941" s="1" t="s">
        <v>4401</v>
      </c>
      <c r="F941" s="37" t="s">
        <v>4473</v>
      </c>
      <c r="G941" s="37">
        <v>8005416442</v>
      </c>
      <c r="H941" s="39" t="s">
        <v>4474</v>
      </c>
      <c r="I941" s="40" t="s">
        <v>4475</v>
      </c>
      <c r="J941" s="1" t="s">
        <v>9</v>
      </c>
      <c r="K941" s="37" t="s">
        <v>4476</v>
      </c>
      <c r="L941" s="37" t="s">
        <v>4477</v>
      </c>
      <c r="M941" s="37" t="s">
        <v>6</v>
      </c>
      <c r="N941" s="37" t="s">
        <v>996</v>
      </c>
      <c r="O941" s="1" t="s">
        <v>8</v>
      </c>
      <c r="P941" s="35" t="s">
        <v>9</v>
      </c>
      <c r="Q941" s="1" t="s">
        <v>1212</v>
      </c>
      <c r="R941" s="35">
        <v>0</v>
      </c>
    </row>
    <row r="942" spans="1:18" ht="60">
      <c r="A942">
        <f t="shared" si="14"/>
        <v>941</v>
      </c>
      <c r="B942" s="15">
        <v>1</v>
      </c>
      <c r="C942" s="15">
        <v>2</v>
      </c>
      <c r="D942" s="15">
        <v>20</v>
      </c>
      <c r="E942" s="1" t="s">
        <v>4401</v>
      </c>
      <c r="F942" s="37" t="s">
        <v>4478</v>
      </c>
      <c r="G942" s="38">
        <v>9260996994</v>
      </c>
      <c r="H942" s="39" t="s">
        <v>4479</v>
      </c>
      <c r="I942" s="40" t="s">
        <v>4480</v>
      </c>
      <c r="J942" s="1" t="s">
        <v>9</v>
      </c>
      <c r="K942" s="37" t="s">
        <v>4481</v>
      </c>
      <c r="L942" s="37" t="s">
        <v>4482</v>
      </c>
      <c r="M942" s="37" t="s">
        <v>6</v>
      </c>
      <c r="N942" s="37" t="s">
        <v>1026</v>
      </c>
      <c r="O942" s="1" t="s">
        <v>8</v>
      </c>
      <c r="P942" s="35" t="s">
        <v>9</v>
      </c>
      <c r="Q942" s="1" t="s">
        <v>1212</v>
      </c>
      <c r="R942" s="35">
        <v>0</v>
      </c>
    </row>
    <row r="943" spans="1:18" ht="60">
      <c r="A943">
        <f t="shared" si="14"/>
        <v>942</v>
      </c>
      <c r="B943" s="15">
        <v>1</v>
      </c>
      <c r="C943" s="15">
        <v>2</v>
      </c>
      <c r="D943" s="15">
        <v>20</v>
      </c>
      <c r="E943" s="1" t="s">
        <v>4401</v>
      </c>
      <c r="F943" s="37" t="s">
        <v>4011</v>
      </c>
      <c r="G943" s="38">
        <v>9076881318</v>
      </c>
      <c r="H943" s="41" t="s">
        <v>4483</v>
      </c>
      <c r="I943" s="40" t="s">
        <v>4484</v>
      </c>
      <c r="J943" s="1" t="s">
        <v>9</v>
      </c>
      <c r="K943" s="37" t="s">
        <v>4014</v>
      </c>
      <c r="L943" s="37" t="s">
        <v>1662</v>
      </c>
      <c r="M943" s="37" t="s">
        <v>6</v>
      </c>
      <c r="N943" s="37" t="s">
        <v>996</v>
      </c>
      <c r="O943" s="1" t="s">
        <v>8</v>
      </c>
      <c r="P943" s="35" t="s">
        <v>9</v>
      </c>
      <c r="Q943" s="1" t="s">
        <v>1212</v>
      </c>
      <c r="R943" s="35">
        <v>0</v>
      </c>
    </row>
    <row r="944" spans="1:18" ht="60">
      <c r="A944">
        <f t="shared" si="14"/>
        <v>943</v>
      </c>
      <c r="B944" s="15">
        <v>1</v>
      </c>
      <c r="C944" s="15">
        <v>2</v>
      </c>
      <c r="D944" s="15">
        <v>20</v>
      </c>
      <c r="E944" s="1" t="s">
        <v>4401</v>
      </c>
      <c r="F944" s="37" t="s">
        <v>659</v>
      </c>
      <c r="G944" s="37">
        <v>9519407393</v>
      </c>
      <c r="H944" s="41" t="s">
        <v>4485</v>
      </c>
      <c r="I944" s="40" t="s">
        <v>4486</v>
      </c>
      <c r="J944" s="1" t="s">
        <v>9</v>
      </c>
      <c r="K944" s="37" t="s">
        <v>4487</v>
      </c>
      <c r="L944" s="37" t="s">
        <v>4488</v>
      </c>
      <c r="M944" s="37" t="s">
        <v>6</v>
      </c>
      <c r="N944" s="37" t="s">
        <v>996</v>
      </c>
      <c r="O944" s="1" t="s">
        <v>8</v>
      </c>
      <c r="P944" s="35" t="s">
        <v>9</v>
      </c>
      <c r="Q944" s="1" t="s">
        <v>1212</v>
      </c>
      <c r="R944" s="35">
        <v>0</v>
      </c>
    </row>
    <row r="945" spans="1:18" ht="63">
      <c r="A945">
        <f t="shared" si="14"/>
        <v>944</v>
      </c>
      <c r="B945" s="15">
        <v>1</v>
      </c>
      <c r="C945" s="15">
        <v>2</v>
      </c>
      <c r="D945" s="15">
        <v>20</v>
      </c>
      <c r="E945" s="1" t="s">
        <v>4401</v>
      </c>
      <c r="F945" s="37" t="s">
        <v>4489</v>
      </c>
      <c r="G945" s="37">
        <v>8127125046</v>
      </c>
      <c r="H945" s="41" t="s">
        <v>4490</v>
      </c>
      <c r="I945" s="40" t="s">
        <v>4491</v>
      </c>
      <c r="J945" s="1" t="s">
        <v>9</v>
      </c>
      <c r="K945" s="37" t="s">
        <v>4492</v>
      </c>
      <c r="L945" s="37" t="s">
        <v>4493</v>
      </c>
      <c r="M945" s="37" t="s">
        <v>6</v>
      </c>
      <c r="N945" s="37" t="s">
        <v>996</v>
      </c>
      <c r="O945" s="1" t="s">
        <v>8</v>
      </c>
      <c r="P945" s="35" t="s">
        <v>9</v>
      </c>
      <c r="Q945" s="1" t="s">
        <v>1212</v>
      </c>
      <c r="R945" s="35">
        <v>0</v>
      </c>
    </row>
    <row r="946" spans="1:18" ht="60">
      <c r="A946">
        <f t="shared" si="14"/>
        <v>945</v>
      </c>
      <c r="B946" s="15">
        <v>1</v>
      </c>
      <c r="C946" s="15">
        <v>2</v>
      </c>
      <c r="D946" s="15">
        <v>20</v>
      </c>
      <c r="E946" s="1" t="s">
        <v>4401</v>
      </c>
      <c r="F946" s="37" t="s">
        <v>4494</v>
      </c>
      <c r="G946" s="37">
        <v>9760656802</v>
      </c>
      <c r="H946" s="41" t="s">
        <v>4495</v>
      </c>
      <c r="I946" s="40" t="s">
        <v>4496</v>
      </c>
      <c r="J946" s="1" t="s">
        <v>9</v>
      </c>
      <c r="K946" s="37" t="s">
        <v>4497</v>
      </c>
      <c r="L946" s="37" t="s">
        <v>4498</v>
      </c>
      <c r="M946" s="37" t="s">
        <v>6</v>
      </c>
      <c r="N946" s="37" t="s">
        <v>996</v>
      </c>
      <c r="O946" s="1" t="s">
        <v>8</v>
      </c>
      <c r="P946" s="35" t="s">
        <v>9</v>
      </c>
      <c r="Q946" s="1" t="s">
        <v>1212</v>
      </c>
      <c r="R946" s="35">
        <v>0</v>
      </c>
    </row>
    <row r="947" spans="1:18" ht="60">
      <c r="A947">
        <f t="shared" si="14"/>
        <v>946</v>
      </c>
      <c r="B947" s="15">
        <v>1</v>
      </c>
      <c r="C947" s="15">
        <v>2</v>
      </c>
      <c r="D947" s="15">
        <v>20</v>
      </c>
      <c r="E947" s="1" t="s">
        <v>4401</v>
      </c>
      <c r="F947" s="37" t="s">
        <v>4499</v>
      </c>
      <c r="G947" s="37">
        <v>7992185687</v>
      </c>
      <c r="H947" s="41" t="s">
        <v>4500</v>
      </c>
      <c r="I947" s="40" t="s">
        <v>4501</v>
      </c>
      <c r="J947" s="1" t="s">
        <v>9</v>
      </c>
      <c r="K947" s="37" t="s">
        <v>4502</v>
      </c>
      <c r="L947" s="37" t="s">
        <v>320</v>
      </c>
      <c r="M947" s="37" t="s">
        <v>6</v>
      </c>
      <c r="N947" s="37" t="s">
        <v>996</v>
      </c>
      <c r="O947" s="1" t="s">
        <v>8</v>
      </c>
      <c r="P947" s="35" t="s">
        <v>9</v>
      </c>
      <c r="Q947" s="1" t="s">
        <v>1212</v>
      </c>
      <c r="R947" s="35">
        <v>0</v>
      </c>
    </row>
    <row r="948" spans="1:18" ht="60">
      <c r="A948">
        <f t="shared" si="14"/>
        <v>947</v>
      </c>
      <c r="B948" s="15">
        <v>1</v>
      </c>
      <c r="C948" s="15">
        <v>2</v>
      </c>
      <c r="D948" s="15">
        <v>20</v>
      </c>
      <c r="E948" s="1" t="s">
        <v>4401</v>
      </c>
      <c r="F948" s="37" t="s">
        <v>4503</v>
      </c>
      <c r="G948" s="37">
        <v>6393906674</v>
      </c>
      <c r="H948" s="41" t="s">
        <v>4504</v>
      </c>
      <c r="I948" s="40" t="s">
        <v>4505</v>
      </c>
      <c r="J948" s="1" t="s">
        <v>9</v>
      </c>
      <c r="K948" s="37" t="s">
        <v>4506</v>
      </c>
      <c r="L948" s="37" t="s">
        <v>4507</v>
      </c>
      <c r="M948" s="37" t="s">
        <v>6</v>
      </c>
      <c r="N948" s="37" t="s">
        <v>1026</v>
      </c>
      <c r="O948" s="1" t="s">
        <v>8</v>
      </c>
      <c r="P948" s="35" t="s">
        <v>9</v>
      </c>
      <c r="Q948" s="1" t="s">
        <v>1212</v>
      </c>
      <c r="R948" s="35">
        <v>0</v>
      </c>
    </row>
    <row r="949" spans="1:18" ht="60">
      <c r="A949">
        <f t="shared" si="14"/>
        <v>948</v>
      </c>
      <c r="B949" s="15">
        <v>1</v>
      </c>
      <c r="C949" s="15">
        <v>2</v>
      </c>
      <c r="D949" s="15">
        <v>20</v>
      </c>
      <c r="E949" s="1" t="s">
        <v>4401</v>
      </c>
      <c r="F949" s="37" t="s">
        <v>4508</v>
      </c>
      <c r="G949" s="37">
        <v>7355679015</v>
      </c>
      <c r="H949" s="41" t="s">
        <v>4509</v>
      </c>
      <c r="I949" s="40" t="s">
        <v>4510</v>
      </c>
      <c r="J949" s="1" t="s">
        <v>9</v>
      </c>
      <c r="K949" s="37" t="s">
        <v>4511</v>
      </c>
      <c r="L949" s="37" t="s">
        <v>4512</v>
      </c>
      <c r="M949" s="37" t="s">
        <v>6</v>
      </c>
      <c r="N949" s="37" t="s">
        <v>996</v>
      </c>
      <c r="O949" s="1" t="s">
        <v>8</v>
      </c>
      <c r="P949" s="35" t="s">
        <v>9</v>
      </c>
      <c r="Q949" s="1" t="s">
        <v>1212</v>
      </c>
      <c r="R949" s="35">
        <v>0</v>
      </c>
    </row>
    <row r="950" spans="1:18" ht="60">
      <c r="A950">
        <f t="shared" si="14"/>
        <v>949</v>
      </c>
      <c r="B950" s="15">
        <v>1</v>
      </c>
      <c r="C950" s="15">
        <v>2</v>
      </c>
      <c r="D950" s="15">
        <v>20</v>
      </c>
      <c r="E950" s="1" t="s">
        <v>4401</v>
      </c>
      <c r="F950" s="37" t="s">
        <v>4513</v>
      </c>
      <c r="G950" s="37">
        <v>8181862512</v>
      </c>
      <c r="H950" s="41" t="s">
        <v>4514</v>
      </c>
      <c r="I950" s="40" t="s">
        <v>4515</v>
      </c>
      <c r="J950" s="1" t="s">
        <v>9</v>
      </c>
      <c r="K950" s="37" t="s">
        <v>4516</v>
      </c>
      <c r="L950" s="37" t="s">
        <v>4517</v>
      </c>
      <c r="M950" s="37" t="s">
        <v>6</v>
      </c>
      <c r="N950" s="37" t="s">
        <v>996</v>
      </c>
      <c r="O950" s="1" t="s">
        <v>8</v>
      </c>
      <c r="P950" s="35" t="s">
        <v>9</v>
      </c>
      <c r="Q950" s="1" t="s">
        <v>1212</v>
      </c>
      <c r="R950" s="35">
        <v>0</v>
      </c>
    </row>
    <row r="951" spans="1:18" ht="60">
      <c r="A951">
        <f t="shared" si="14"/>
        <v>950</v>
      </c>
      <c r="B951" s="15">
        <v>1</v>
      </c>
      <c r="C951" s="15">
        <v>2</v>
      </c>
      <c r="D951" s="15">
        <v>20</v>
      </c>
      <c r="E951" s="1" t="s">
        <v>4401</v>
      </c>
      <c r="F951" s="37" t="s">
        <v>4518</v>
      </c>
      <c r="G951" s="37">
        <v>9936265451</v>
      </c>
      <c r="H951" s="39" t="s">
        <v>4519</v>
      </c>
      <c r="I951" s="40" t="s">
        <v>4520</v>
      </c>
      <c r="J951" s="1" t="s">
        <v>9</v>
      </c>
      <c r="K951" s="37" t="s">
        <v>4521</v>
      </c>
      <c r="L951" s="37" t="s">
        <v>4522</v>
      </c>
      <c r="M951" s="37" t="s">
        <v>6</v>
      </c>
      <c r="N951" s="37" t="s">
        <v>996</v>
      </c>
      <c r="O951" s="1" t="s">
        <v>8</v>
      </c>
      <c r="P951" s="35" t="s">
        <v>9</v>
      </c>
      <c r="Q951" s="1" t="s">
        <v>1212</v>
      </c>
      <c r="R951" s="35">
        <v>0</v>
      </c>
    </row>
    <row r="952" spans="1:18" ht="63">
      <c r="A952">
        <f t="shared" si="14"/>
        <v>951</v>
      </c>
      <c r="B952" s="15">
        <v>1</v>
      </c>
      <c r="C952" s="15">
        <v>2</v>
      </c>
      <c r="D952" s="15">
        <v>20</v>
      </c>
      <c r="E952" s="1" t="s">
        <v>4401</v>
      </c>
      <c r="F952" s="37" t="s">
        <v>4523</v>
      </c>
      <c r="G952" s="37">
        <v>9956718141</v>
      </c>
      <c r="H952" s="41" t="s">
        <v>4524</v>
      </c>
      <c r="I952" s="40" t="s">
        <v>4525</v>
      </c>
      <c r="J952" s="1" t="s">
        <v>9</v>
      </c>
      <c r="K952" s="37" t="s">
        <v>4526</v>
      </c>
      <c r="L952" s="37" t="s">
        <v>4527</v>
      </c>
      <c r="M952" s="37" t="s">
        <v>6</v>
      </c>
      <c r="N952" s="37" t="s">
        <v>996</v>
      </c>
      <c r="O952" s="1" t="s">
        <v>8</v>
      </c>
      <c r="P952" s="35" t="s">
        <v>9</v>
      </c>
      <c r="Q952" s="1" t="s">
        <v>1212</v>
      </c>
      <c r="R952" s="35">
        <v>0</v>
      </c>
    </row>
    <row r="953" spans="1:18" ht="63">
      <c r="A953">
        <f t="shared" si="14"/>
        <v>952</v>
      </c>
      <c r="B953" s="15">
        <v>1</v>
      </c>
      <c r="C953" s="15">
        <v>2</v>
      </c>
      <c r="D953" s="15">
        <v>20</v>
      </c>
      <c r="E953" s="1" t="s">
        <v>4401</v>
      </c>
      <c r="F953" s="37" t="s">
        <v>4528</v>
      </c>
      <c r="G953" s="38">
        <v>9450556550</v>
      </c>
      <c r="H953" s="41" t="s">
        <v>4529</v>
      </c>
      <c r="I953" s="40" t="s">
        <v>4530</v>
      </c>
      <c r="J953" s="1" t="s">
        <v>9</v>
      </c>
      <c r="K953" s="37" t="s">
        <v>4531</v>
      </c>
      <c r="L953" s="37" t="s">
        <v>4532</v>
      </c>
      <c r="M953" s="37" t="s">
        <v>6</v>
      </c>
      <c r="N953" s="37" t="s">
        <v>996</v>
      </c>
      <c r="O953" s="1" t="s">
        <v>8</v>
      </c>
      <c r="P953" s="35" t="s">
        <v>9</v>
      </c>
      <c r="Q953" s="1" t="s">
        <v>1212</v>
      </c>
      <c r="R953" s="35">
        <v>0</v>
      </c>
    </row>
    <row r="954" spans="1:18" ht="90">
      <c r="A954">
        <f t="shared" si="14"/>
        <v>953</v>
      </c>
      <c r="B954" s="15">
        <v>1</v>
      </c>
      <c r="C954" s="15">
        <v>2</v>
      </c>
      <c r="D954" s="15">
        <v>20</v>
      </c>
      <c r="E954" s="1" t="s">
        <v>4401</v>
      </c>
      <c r="F954" s="37" t="s">
        <v>4533</v>
      </c>
      <c r="G954" s="37">
        <v>6394055126</v>
      </c>
      <c r="H954" s="41" t="s">
        <v>4534</v>
      </c>
      <c r="I954" s="40" t="s">
        <v>4535</v>
      </c>
      <c r="J954" s="1" t="s">
        <v>9</v>
      </c>
      <c r="K954" s="37" t="s">
        <v>4536</v>
      </c>
      <c r="L954" s="37" t="s">
        <v>4537</v>
      </c>
      <c r="M954" s="37" t="s">
        <v>6</v>
      </c>
      <c r="N954" s="37" t="s">
        <v>1026</v>
      </c>
      <c r="O954" s="1" t="s">
        <v>8</v>
      </c>
      <c r="P954" s="35" t="s">
        <v>9</v>
      </c>
      <c r="Q954" s="1" t="s">
        <v>1212</v>
      </c>
      <c r="R954" s="35">
        <v>0</v>
      </c>
    </row>
    <row r="955" spans="1:18" ht="60">
      <c r="A955">
        <f t="shared" si="14"/>
        <v>954</v>
      </c>
      <c r="B955" s="15">
        <v>1</v>
      </c>
      <c r="C955" s="15">
        <v>2</v>
      </c>
      <c r="D955" s="15">
        <v>20</v>
      </c>
      <c r="E955" s="1" t="s">
        <v>4401</v>
      </c>
      <c r="F955" s="37" t="s">
        <v>4538</v>
      </c>
      <c r="G955" s="37">
        <v>6388823361</v>
      </c>
      <c r="H955" s="41" t="s">
        <v>4539</v>
      </c>
      <c r="I955" s="40" t="s">
        <v>4540</v>
      </c>
      <c r="J955" s="1" t="s">
        <v>9</v>
      </c>
      <c r="K955" s="37" t="s">
        <v>4541</v>
      </c>
      <c r="L955" s="37" t="s">
        <v>4542</v>
      </c>
      <c r="M955" s="37" t="s">
        <v>6</v>
      </c>
      <c r="N955" s="37" t="s">
        <v>1026</v>
      </c>
      <c r="O955" s="1" t="s">
        <v>8</v>
      </c>
      <c r="P955" s="35" t="s">
        <v>9</v>
      </c>
      <c r="Q955" s="1" t="s">
        <v>1212</v>
      </c>
      <c r="R955" s="35">
        <v>0</v>
      </c>
    </row>
    <row r="956" spans="1:18" ht="90">
      <c r="A956">
        <f t="shared" si="14"/>
        <v>955</v>
      </c>
      <c r="B956" s="15">
        <v>1</v>
      </c>
      <c r="C956" s="15">
        <v>2</v>
      </c>
      <c r="D956" s="15">
        <v>20</v>
      </c>
      <c r="E956" s="1" t="s">
        <v>4401</v>
      </c>
      <c r="F956" s="37" t="s">
        <v>4543</v>
      </c>
      <c r="G956" s="37">
        <v>9561564602</v>
      </c>
      <c r="H956" s="41" t="s">
        <v>4544</v>
      </c>
      <c r="I956" s="40" t="s">
        <v>4545</v>
      </c>
      <c r="J956" s="1" t="s">
        <v>9</v>
      </c>
      <c r="K956" s="37" t="s">
        <v>4546</v>
      </c>
      <c r="L956" s="37" t="s">
        <v>4547</v>
      </c>
      <c r="M956" s="37" t="s">
        <v>6</v>
      </c>
      <c r="N956" s="37" t="s">
        <v>1026</v>
      </c>
      <c r="O956" s="1" t="s">
        <v>8</v>
      </c>
      <c r="P956" s="35" t="s">
        <v>9</v>
      </c>
      <c r="Q956" s="1" t="s">
        <v>1212</v>
      </c>
      <c r="R956" s="35">
        <v>0</v>
      </c>
    </row>
    <row r="957" spans="1:18" ht="60">
      <c r="A957">
        <f t="shared" si="14"/>
        <v>956</v>
      </c>
      <c r="B957" s="15">
        <v>1</v>
      </c>
      <c r="C957" s="15">
        <v>2</v>
      </c>
      <c r="D957" s="15">
        <v>20</v>
      </c>
      <c r="E957" s="1" t="s">
        <v>4401</v>
      </c>
      <c r="F957" s="37" t="s">
        <v>4548</v>
      </c>
      <c r="G957" s="37">
        <v>8709457027</v>
      </c>
      <c r="H957" s="39" t="s">
        <v>4549</v>
      </c>
      <c r="I957" s="40" t="s">
        <v>4550</v>
      </c>
      <c r="J957" s="1" t="s">
        <v>9</v>
      </c>
      <c r="K957" s="37" t="s">
        <v>4551</v>
      </c>
      <c r="L957" s="37" t="s">
        <v>4552</v>
      </c>
      <c r="M957" s="37" t="s">
        <v>717</v>
      </c>
      <c r="N957" s="37" t="s">
        <v>996</v>
      </c>
      <c r="O957" s="1" t="s">
        <v>8</v>
      </c>
      <c r="P957" s="35" t="s">
        <v>9</v>
      </c>
      <c r="Q957" s="1" t="s">
        <v>1212</v>
      </c>
      <c r="R957" s="35">
        <v>0</v>
      </c>
    </row>
    <row r="958" spans="1:18" ht="90">
      <c r="A958">
        <f t="shared" si="14"/>
        <v>957</v>
      </c>
      <c r="B958" s="15">
        <v>1</v>
      </c>
      <c r="C958" s="15">
        <v>2</v>
      </c>
      <c r="D958" s="15">
        <v>20</v>
      </c>
      <c r="E958" s="1" t="s">
        <v>4401</v>
      </c>
      <c r="F958" s="37" t="s">
        <v>4553</v>
      </c>
      <c r="G958" s="37">
        <v>7068014829</v>
      </c>
      <c r="H958" s="41" t="s">
        <v>4554</v>
      </c>
      <c r="I958" s="40" t="s">
        <v>4555</v>
      </c>
      <c r="J958" s="1" t="s">
        <v>9</v>
      </c>
      <c r="K958" s="37" t="s">
        <v>4556</v>
      </c>
      <c r="L958" s="37" t="s">
        <v>4557</v>
      </c>
      <c r="M958" s="37" t="s">
        <v>6</v>
      </c>
      <c r="N958" s="37" t="s">
        <v>996</v>
      </c>
      <c r="O958" s="1" t="s">
        <v>8</v>
      </c>
      <c r="P958" s="35" t="s">
        <v>9</v>
      </c>
      <c r="Q958" s="1" t="s">
        <v>1212</v>
      </c>
      <c r="R958" s="35">
        <v>0</v>
      </c>
    </row>
    <row r="959" spans="1:18" ht="60">
      <c r="A959">
        <f t="shared" si="14"/>
        <v>958</v>
      </c>
      <c r="B959" s="15">
        <v>1</v>
      </c>
      <c r="C959" s="15">
        <v>2</v>
      </c>
      <c r="D959" s="15">
        <v>20</v>
      </c>
      <c r="E959" s="1" t="s">
        <v>4401</v>
      </c>
      <c r="F959" s="37" t="s">
        <v>4558</v>
      </c>
      <c r="G959" s="38">
        <v>8318257789</v>
      </c>
      <c r="H959" s="41" t="s">
        <v>4559</v>
      </c>
      <c r="I959" s="40" t="s">
        <v>4560</v>
      </c>
      <c r="J959" s="1" t="s">
        <v>9</v>
      </c>
      <c r="K959" s="37" t="s">
        <v>4561</v>
      </c>
      <c r="L959" s="37" t="s">
        <v>4512</v>
      </c>
      <c r="M959" s="37" t="s">
        <v>6</v>
      </c>
      <c r="N959" s="37" t="s">
        <v>1026</v>
      </c>
      <c r="O959" s="1" t="s">
        <v>8</v>
      </c>
      <c r="P959" s="35" t="s">
        <v>9</v>
      </c>
      <c r="Q959" s="1" t="s">
        <v>1212</v>
      </c>
      <c r="R959" s="35">
        <v>0</v>
      </c>
    </row>
    <row r="960" spans="1:18" ht="60">
      <c r="A960">
        <f t="shared" si="14"/>
        <v>959</v>
      </c>
      <c r="B960" s="15">
        <v>1</v>
      </c>
      <c r="C960" s="15">
        <v>2</v>
      </c>
      <c r="D960" s="15">
        <v>20</v>
      </c>
      <c r="E960" s="1" t="s">
        <v>4401</v>
      </c>
      <c r="F960" s="38" t="s">
        <v>4562</v>
      </c>
      <c r="G960" s="38">
        <v>7033946307</v>
      </c>
      <c r="H960" s="42" t="s">
        <v>4563</v>
      </c>
      <c r="I960" s="43" t="s">
        <v>4564</v>
      </c>
      <c r="J960" s="1" t="s">
        <v>9</v>
      </c>
      <c r="K960" s="38" t="s">
        <v>4565</v>
      </c>
      <c r="L960" s="38" t="s">
        <v>4566</v>
      </c>
      <c r="M960" s="38" t="s">
        <v>717</v>
      </c>
      <c r="N960" s="38" t="s">
        <v>996</v>
      </c>
      <c r="O960" s="1" t="s">
        <v>8</v>
      </c>
      <c r="P960" s="35" t="s">
        <v>9</v>
      </c>
      <c r="Q960" s="1" t="s">
        <v>1212</v>
      </c>
      <c r="R960" s="35">
        <v>0</v>
      </c>
    </row>
    <row r="961" spans="1:18" ht="63">
      <c r="A961">
        <f t="shared" si="14"/>
        <v>960</v>
      </c>
      <c r="B961" s="15">
        <v>1</v>
      </c>
      <c r="C961" s="15">
        <v>2</v>
      </c>
      <c r="D961" s="15">
        <v>20</v>
      </c>
      <c r="E961" s="1" t="s">
        <v>4401</v>
      </c>
      <c r="F961" s="37" t="s">
        <v>4567</v>
      </c>
      <c r="G961" s="37">
        <v>8960395736</v>
      </c>
      <c r="H961" s="41" t="s">
        <v>4568</v>
      </c>
      <c r="I961" s="40" t="s">
        <v>4569</v>
      </c>
      <c r="J961" s="1" t="s">
        <v>9</v>
      </c>
      <c r="K961" s="37" t="s">
        <v>4570</v>
      </c>
      <c r="L961" s="37" t="s">
        <v>475</v>
      </c>
      <c r="M961" s="37" t="s">
        <v>6</v>
      </c>
      <c r="N961" s="37" t="s">
        <v>1026</v>
      </c>
      <c r="O961" s="1" t="s">
        <v>8</v>
      </c>
      <c r="P961" s="35" t="s">
        <v>9</v>
      </c>
      <c r="Q961" s="1" t="s">
        <v>1212</v>
      </c>
      <c r="R961" s="35">
        <v>0</v>
      </c>
    </row>
    <row r="962" spans="1:18" ht="60">
      <c r="A962">
        <f t="shared" si="14"/>
        <v>961</v>
      </c>
      <c r="B962" s="15">
        <v>1</v>
      </c>
      <c r="C962" s="15">
        <v>2</v>
      </c>
      <c r="D962" s="15">
        <v>20</v>
      </c>
      <c r="E962" s="1" t="s">
        <v>4401</v>
      </c>
      <c r="F962" s="37" t="s">
        <v>4571</v>
      </c>
      <c r="G962" s="37">
        <v>8115555055</v>
      </c>
      <c r="H962" s="41" t="s">
        <v>4572</v>
      </c>
      <c r="I962" s="40" t="s">
        <v>4573</v>
      </c>
      <c r="J962" s="1" t="s">
        <v>9</v>
      </c>
      <c r="K962" s="37" t="s">
        <v>4574</v>
      </c>
      <c r="L962" s="37" t="s">
        <v>4575</v>
      </c>
      <c r="M962" s="37" t="s">
        <v>6</v>
      </c>
      <c r="N962" s="37" t="s">
        <v>996</v>
      </c>
      <c r="O962" s="1" t="s">
        <v>8</v>
      </c>
      <c r="P962" s="35" t="s">
        <v>9</v>
      </c>
      <c r="Q962" s="1" t="s">
        <v>1212</v>
      </c>
      <c r="R962" s="35">
        <v>0</v>
      </c>
    </row>
    <row r="963" spans="1:18" ht="60">
      <c r="A963">
        <f t="shared" si="14"/>
        <v>962</v>
      </c>
      <c r="B963" s="15">
        <v>1</v>
      </c>
      <c r="C963" s="15">
        <v>2</v>
      </c>
      <c r="D963" s="15">
        <v>20</v>
      </c>
      <c r="E963" s="1" t="s">
        <v>4401</v>
      </c>
      <c r="F963" s="37" t="s">
        <v>4576</v>
      </c>
      <c r="G963" s="37">
        <v>7080453086</v>
      </c>
      <c r="H963" s="39" t="s">
        <v>4577</v>
      </c>
      <c r="I963" s="40" t="s">
        <v>4578</v>
      </c>
      <c r="J963" s="1" t="s">
        <v>9</v>
      </c>
      <c r="K963" s="37" t="s">
        <v>4579</v>
      </c>
      <c r="L963" s="37" t="s">
        <v>4580</v>
      </c>
      <c r="M963" s="37" t="s">
        <v>6</v>
      </c>
      <c r="N963" s="37" t="s">
        <v>996</v>
      </c>
      <c r="O963" s="1" t="s">
        <v>8</v>
      </c>
      <c r="P963" s="35" t="s">
        <v>9</v>
      </c>
      <c r="Q963" s="1" t="s">
        <v>1212</v>
      </c>
      <c r="R963" s="35">
        <v>0</v>
      </c>
    </row>
    <row r="964" spans="1:18" ht="78.75">
      <c r="A964">
        <f t="shared" ref="A964:A1027" si="15">A963+1</f>
        <v>963</v>
      </c>
      <c r="B964" s="15">
        <v>1</v>
      </c>
      <c r="C964" s="15">
        <v>2</v>
      </c>
      <c r="D964" s="15">
        <v>20</v>
      </c>
      <c r="E964" s="1" t="s">
        <v>4401</v>
      </c>
      <c r="F964" s="38" t="s">
        <v>4581</v>
      </c>
      <c r="G964" s="38">
        <v>8630194796</v>
      </c>
      <c r="H964" s="44" t="s">
        <v>4582</v>
      </c>
      <c r="I964" s="43" t="s">
        <v>4583</v>
      </c>
      <c r="J964" s="1" t="s">
        <v>9</v>
      </c>
      <c r="K964" s="38" t="s">
        <v>4584</v>
      </c>
      <c r="L964" s="38" t="s">
        <v>4585</v>
      </c>
      <c r="M964" s="38" t="s">
        <v>6</v>
      </c>
      <c r="N964" s="38" t="s">
        <v>1026</v>
      </c>
      <c r="O964" s="1" t="s">
        <v>8</v>
      </c>
      <c r="P964" s="35" t="s">
        <v>9</v>
      </c>
      <c r="Q964" s="1" t="s">
        <v>1212</v>
      </c>
      <c r="R964" s="35">
        <v>0</v>
      </c>
    </row>
    <row r="965" spans="1:18" ht="60">
      <c r="A965">
        <f t="shared" si="15"/>
        <v>964</v>
      </c>
      <c r="B965" s="15">
        <v>1</v>
      </c>
      <c r="C965" s="15">
        <v>2</v>
      </c>
      <c r="D965" s="15">
        <v>20</v>
      </c>
      <c r="E965" s="1" t="s">
        <v>4401</v>
      </c>
      <c r="F965" s="37" t="s">
        <v>4586</v>
      </c>
      <c r="G965" s="37">
        <v>8375970644</v>
      </c>
      <c r="H965" s="39" t="s">
        <v>4587</v>
      </c>
      <c r="I965" s="40" t="s">
        <v>4588</v>
      </c>
      <c r="J965" s="1" t="s">
        <v>9</v>
      </c>
      <c r="K965" s="37" t="s">
        <v>4589</v>
      </c>
      <c r="L965" s="37" t="s">
        <v>3581</v>
      </c>
      <c r="M965" s="37" t="s">
        <v>6</v>
      </c>
      <c r="N965" s="37" t="s">
        <v>996</v>
      </c>
      <c r="O965" s="1" t="s">
        <v>8</v>
      </c>
      <c r="P965" s="35" t="s">
        <v>9</v>
      </c>
      <c r="Q965" s="1" t="s">
        <v>1212</v>
      </c>
      <c r="R965" s="35">
        <v>0</v>
      </c>
    </row>
    <row r="966" spans="1:18" ht="157.5">
      <c r="A966">
        <f t="shared" si="15"/>
        <v>965</v>
      </c>
      <c r="B966" s="15">
        <v>1</v>
      </c>
      <c r="C966" s="15">
        <v>2</v>
      </c>
      <c r="D966" s="15">
        <v>12</v>
      </c>
      <c r="E966" s="1" t="s">
        <v>4590</v>
      </c>
      <c r="F966" s="45" t="s">
        <v>4591</v>
      </c>
      <c r="G966" s="46" t="s">
        <v>4592</v>
      </c>
      <c r="H966" s="47" t="s">
        <v>4593</v>
      </c>
      <c r="I966" s="48" t="s">
        <v>4594</v>
      </c>
      <c r="J966" s="46" t="s">
        <v>4595</v>
      </c>
      <c r="K966" s="45" t="s">
        <v>4596</v>
      </c>
      <c r="L966" s="45" t="s">
        <v>3321</v>
      </c>
      <c r="M966" s="46" t="s">
        <v>6</v>
      </c>
      <c r="N966" s="46" t="s">
        <v>996</v>
      </c>
      <c r="O966" s="15" t="s">
        <v>8</v>
      </c>
      <c r="P966" s="35" t="s">
        <v>9</v>
      </c>
      <c r="Q966" s="15" t="s">
        <v>1212</v>
      </c>
      <c r="R966" s="35">
        <v>0</v>
      </c>
    </row>
    <row r="967" spans="1:18" ht="220.5">
      <c r="A967">
        <f t="shared" si="15"/>
        <v>966</v>
      </c>
      <c r="B967" s="15">
        <v>1</v>
      </c>
      <c r="C967" s="15">
        <v>2</v>
      </c>
      <c r="D967" s="15">
        <v>12</v>
      </c>
      <c r="E967" s="1" t="s">
        <v>4590</v>
      </c>
      <c r="F967" s="45" t="s">
        <v>3973</v>
      </c>
      <c r="G967" s="46">
        <v>8840550713</v>
      </c>
      <c r="H967" s="47" t="s">
        <v>4597</v>
      </c>
      <c r="I967" s="48" t="s">
        <v>4598</v>
      </c>
      <c r="J967" s="46" t="s">
        <v>4599</v>
      </c>
      <c r="K967" s="45" t="s">
        <v>4600</v>
      </c>
      <c r="L967" s="45" t="s">
        <v>4601</v>
      </c>
      <c r="M967" s="46" t="s">
        <v>6</v>
      </c>
      <c r="N967" s="46" t="s">
        <v>1026</v>
      </c>
      <c r="O967" s="15" t="s">
        <v>8</v>
      </c>
      <c r="P967" s="35" t="s">
        <v>9</v>
      </c>
      <c r="Q967" s="15" t="s">
        <v>1212</v>
      </c>
      <c r="R967" s="35">
        <v>0</v>
      </c>
    </row>
    <row r="968" spans="1:18" ht="141.75">
      <c r="A968">
        <f t="shared" si="15"/>
        <v>967</v>
      </c>
      <c r="B968" s="15">
        <v>1</v>
      </c>
      <c r="C968" s="15">
        <v>2</v>
      </c>
      <c r="D968" s="15">
        <v>12</v>
      </c>
      <c r="E968" s="1" t="s">
        <v>4590</v>
      </c>
      <c r="F968" s="45" t="s">
        <v>4602</v>
      </c>
      <c r="G968" s="46">
        <v>6387247192</v>
      </c>
      <c r="H968" s="47" t="s">
        <v>4603</v>
      </c>
      <c r="I968" s="48" t="s">
        <v>4604</v>
      </c>
      <c r="J968" s="46" t="s">
        <v>4605</v>
      </c>
      <c r="K968" s="45" t="s">
        <v>4596</v>
      </c>
      <c r="L968" s="45" t="s">
        <v>4391</v>
      </c>
      <c r="M968" s="46" t="s">
        <v>6</v>
      </c>
      <c r="N968" s="46" t="s">
        <v>1026</v>
      </c>
      <c r="O968" s="15" t="s">
        <v>8</v>
      </c>
      <c r="P968" s="35" t="s">
        <v>9</v>
      </c>
      <c r="Q968" s="15" t="s">
        <v>1212</v>
      </c>
      <c r="R968" s="35">
        <v>0</v>
      </c>
    </row>
    <row r="969" spans="1:18" ht="157.5">
      <c r="A969">
        <f t="shared" si="15"/>
        <v>968</v>
      </c>
      <c r="B969" s="15">
        <v>1</v>
      </c>
      <c r="C969" s="15">
        <v>2</v>
      </c>
      <c r="D969" s="15">
        <v>12</v>
      </c>
      <c r="E969" s="1" t="s">
        <v>4590</v>
      </c>
      <c r="F969" s="45" t="s">
        <v>4606</v>
      </c>
      <c r="G969" s="46">
        <v>8299334812</v>
      </c>
      <c r="H969" s="47" t="s">
        <v>4607</v>
      </c>
      <c r="I969" s="48" t="s">
        <v>4608</v>
      </c>
      <c r="J969" s="46" t="s">
        <v>4609</v>
      </c>
      <c r="K969" s="45" t="s">
        <v>4610</v>
      </c>
      <c r="L969" s="49" t="s">
        <v>4611</v>
      </c>
      <c r="M969" s="46" t="s">
        <v>6</v>
      </c>
      <c r="N969" s="46" t="s">
        <v>996</v>
      </c>
      <c r="O969" s="15" t="s">
        <v>8</v>
      </c>
      <c r="P969" s="35" t="s">
        <v>9</v>
      </c>
      <c r="Q969" s="15" t="s">
        <v>1212</v>
      </c>
      <c r="R969" s="35">
        <v>0</v>
      </c>
    </row>
    <row r="970" spans="1:18" ht="110.25">
      <c r="A970">
        <f t="shared" si="15"/>
        <v>969</v>
      </c>
      <c r="B970" s="15">
        <v>1</v>
      </c>
      <c r="C970" s="15">
        <v>2</v>
      </c>
      <c r="D970" s="15">
        <v>12</v>
      </c>
      <c r="E970" s="1" t="s">
        <v>4590</v>
      </c>
      <c r="F970" s="45" t="s">
        <v>4612</v>
      </c>
      <c r="G970" s="46">
        <v>7408363537</v>
      </c>
      <c r="H970" s="47" t="s">
        <v>4613</v>
      </c>
      <c r="I970" s="48" t="s">
        <v>4614</v>
      </c>
      <c r="J970" s="46" t="s">
        <v>4615</v>
      </c>
      <c r="K970" s="45" t="s">
        <v>4616</v>
      </c>
      <c r="L970" s="45" t="s">
        <v>4617</v>
      </c>
      <c r="M970" s="46" t="s">
        <v>6</v>
      </c>
      <c r="N970" s="46" t="s">
        <v>996</v>
      </c>
      <c r="O970" s="15" t="s">
        <v>8</v>
      </c>
      <c r="P970" s="35" t="s">
        <v>9</v>
      </c>
      <c r="Q970" s="15" t="s">
        <v>1212</v>
      </c>
      <c r="R970" s="35">
        <v>0</v>
      </c>
    </row>
    <row r="971" spans="1:18" ht="157.5">
      <c r="A971">
        <f t="shared" si="15"/>
        <v>970</v>
      </c>
      <c r="B971" s="15">
        <v>1</v>
      </c>
      <c r="C971" s="15">
        <v>2</v>
      </c>
      <c r="D971" s="15">
        <v>12</v>
      </c>
      <c r="E971" s="1" t="s">
        <v>4590</v>
      </c>
      <c r="F971" s="45" t="s">
        <v>4618</v>
      </c>
      <c r="G971" s="46">
        <v>8707570286</v>
      </c>
      <c r="H971" s="47" t="s">
        <v>4619</v>
      </c>
      <c r="I971" s="50" t="s">
        <v>4620</v>
      </c>
      <c r="J971" s="46" t="s">
        <v>4621</v>
      </c>
      <c r="K971" s="45" t="s">
        <v>4622</v>
      </c>
      <c r="L971" s="45" t="s">
        <v>4623</v>
      </c>
      <c r="M971" s="46" t="s">
        <v>6</v>
      </c>
      <c r="N971" s="46" t="s">
        <v>1026</v>
      </c>
      <c r="O971" s="15" t="s">
        <v>8</v>
      </c>
      <c r="P971" s="35" t="s">
        <v>9</v>
      </c>
      <c r="Q971" s="15" t="s">
        <v>1212</v>
      </c>
      <c r="R971" s="35">
        <v>0</v>
      </c>
    </row>
    <row r="972" spans="1:18" ht="141.75">
      <c r="A972">
        <f t="shared" si="15"/>
        <v>971</v>
      </c>
      <c r="B972" s="15">
        <v>1</v>
      </c>
      <c r="C972" s="15">
        <v>2</v>
      </c>
      <c r="D972" s="15">
        <v>12</v>
      </c>
      <c r="E972" s="1" t="s">
        <v>4590</v>
      </c>
      <c r="F972" s="45" t="s">
        <v>4624</v>
      </c>
      <c r="G972" s="46" t="s">
        <v>4625</v>
      </c>
      <c r="H972" s="47" t="s">
        <v>4626</v>
      </c>
      <c r="I972" s="48" t="s">
        <v>4627</v>
      </c>
      <c r="J972" s="46" t="s">
        <v>4628</v>
      </c>
      <c r="K972" s="45" t="s">
        <v>4629</v>
      </c>
      <c r="L972" s="45" t="s">
        <v>4630</v>
      </c>
      <c r="M972" s="46" t="s">
        <v>6</v>
      </c>
      <c r="N972" s="46" t="s">
        <v>996</v>
      </c>
      <c r="O972" s="15" t="s">
        <v>8</v>
      </c>
      <c r="P972" s="35" t="s">
        <v>9</v>
      </c>
      <c r="Q972" s="15" t="s">
        <v>1212</v>
      </c>
      <c r="R972" s="35">
        <v>0</v>
      </c>
    </row>
    <row r="973" spans="1:18" ht="173.25">
      <c r="A973">
        <f t="shared" si="15"/>
        <v>972</v>
      </c>
      <c r="B973" s="15">
        <v>1</v>
      </c>
      <c r="C973" s="15">
        <v>2</v>
      </c>
      <c r="D973" s="15">
        <v>12</v>
      </c>
      <c r="E973" s="1" t="s">
        <v>4590</v>
      </c>
      <c r="F973" s="45" t="s">
        <v>4631</v>
      </c>
      <c r="G973" s="46" t="s">
        <v>4632</v>
      </c>
      <c r="H973" s="47" t="s">
        <v>4633</v>
      </c>
      <c r="I973" s="48" t="s">
        <v>4634</v>
      </c>
      <c r="J973" s="46" t="s">
        <v>4635</v>
      </c>
      <c r="K973" s="45" t="s">
        <v>4636</v>
      </c>
      <c r="L973" s="49" t="s">
        <v>4637</v>
      </c>
      <c r="M973" s="46" t="s">
        <v>6</v>
      </c>
      <c r="N973" s="46" t="s">
        <v>996</v>
      </c>
      <c r="O973" s="15" t="s">
        <v>8</v>
      </c>
      <c r="P973" s="35" t="s">
        <v>9</v>
      </c>
      <c r="Q973" s="15" t="s">
        <v>1212</v>
      </c>
      <c r="R973" s="35">
        <v>0</v>
      </c>
    </row>
    <row r="974" spans="1:18" ht="78.75">
      <c r="A974">
        <f t="shared" si="15"/>
        <v>973</v>
      </c>
      <c r="B974" s="15">
        <v>1</v>
      </c>
      <c r="C974" s="15">
        <v>2</v>
      </c>
      <c r="D974" s="15">
        <v>12</v>
      </c>
      <c r="E974" s="1" t="s">
        <v>4590</v>
      </c>
      <c r="F974" s="45" t="s">
        <v>4638</v>
      </c>
      <c r="G974" s="46" t="s">
        <v>4639</v>
      </c>
      <c r="H974" s="47" t="s">
        <v>4640</v>
      </c>
      <c r="I974" s="48" t="s">
        <v>4641</v>
      </c>
      <c r="J974" s="46" t="s">
        <v>4642</v>
      </c>
      <c r="K974" s="45" t="s">
        <v>4643</v>
      </c>
      <c r="L974" s="45" t="s">
        <v>4644</v>
      </c>
      <c r="M974" s="46" t="s">
        <v>6</v>
      </c>
      <c r="N974" s="46" t="s">
        <v>996</v>
      </c>
      <c r="O974" s="15" t="s">
        <v>8</v>
      </c>
      <c r="P974" s="35" t="s">
        <v>9</v>
      </c>
      <c r="Q974" s="15" t="s">
        <v>1212</v>
      </c>
      <c r="R974" s="35">
        <v>0</v>
      </c>
    </row>
    <row r="975" spans="1:18" ht="126">
      <c r="A975">
        <f t="shared" si="15"/>
        <v>974</v>
      </c>
      <c r="B975" s="15">
        <v>1</v>
      </c>
      <c r="C975" s="15">
        <v>2</v>
      </c>
      <c r="D975" s="15">
        <v>12</v>
      </c>
      <c r="E975" s="1" t="s">
        <v>4590</v>
      </c>
      <c r="F975" s="45" t="s">
        <v>4645</v>
      </c>
      <c r="G975" s="46" t="s">
        <v>4646</v>
      </c>
      <c r="H975" s="47" t="s">
        <v>4647</v>
      </c>
      <c r="I975" s="51">
        <v>36745</v>
      </c>
      <c r="J975" s="46" t="s">
        <v>4648</v>
      </c>
      <c r="K975" s="45" t="s">
        <v>4649</v>
      </c>
      <c r="L975" s="45" t="s">
        <v>4650</v>
      </c>
      <c r="M975" s="46" t="s">
        <v>6</v>
      </c>
      <c r="N975" s="46" t="s">
        <v>1026</v>
      </c>
      <c r="O975" s="15" t="s">
        <v>8</v>
      </c>
      <c r="P975" s="35" t="s">
        <v>9</v>
      </c>
      <c r="Q975" s="15" t="s">
        <v>1212</v>
      </c>
      <c r="R975" s="35">
        <v>0</v>
      </c>
    </row>
    <row r="976" spans="1:18" ht="141.75">
      <c r="A976">
        <f t="shared" si="15"/>
        <v>975</v>
      </c>
      <c r="B976" s="15">
        <v>1</v>
      </c>
      <c r="C976" s="15">
        <v>2</v>
      </c>
      <c r="D976" s="15">
        <v>12</v>
      </c>
      <c r="E976" s="1" t="s">
        <v>4590</v>
      </c>
      <c r="F976" s="45" t="s">
        <v>4651</v>
      </c>
      <c r="G976" s="46" t="s">
        <v>4652</v>
      </c>
      <c r="H976" s="47" t="s">
        <v>4653</v>
      </c>
      <c r="I976" s="48" t="s">
        <v>4654</v>
      </c>
      <c r="J976" s="46" t="s">
        <v>4655</v>
      </c>
      <c r="K976" s="49" t="s">
        <v>4656</v>
      </c>
      <c r="L976" s="45" t="s">
        <v>4657</v>
      </c>
      <c r="M976" s="46" t="s">
        <v>6</v>
      </c>
      <c r="N976" s="46" t="s">
        <v>996</v>
      </c>
      <c r="O976" s="15" t="s">
        <v>8</v>
      </c>
      <c r="P976" s="35" t="s">
        <v>9</v>
      </c>
      <c r="Q976" s="15" t="s">
        <v>1212</v>
      </c>
      <c r="R976" s="35">
        <v>0</v>
      </c>
    </row>
    <row r="977" spans="1:18" ht="173.25">
      <c r="A977">
        <f t="shared" si="15"/>
        <v>976</v>
      </c>
      <c r="B977" s="15">
        <v>1</v>
      </c>
      <c r="C977" s="15">
        <v>2</v>
      </c>
      <c r="D977" s="15">
        <v>12</v>
      </c>
      <c r="E977" s="1" t="s">
        <v>4590</v>
      </c>
      <c r="F977" s="45" t="s">
        <v>4658</v>
      </c>
      <c r="G977" s="46" t="s">
        <v>4659</v>
      </c>
      <c r="H977" s="47" t="s">
        <v>4660</v>
      </c>
      <c r="I977" s="48" t="s">
        <v>4661</v>
      </c>
      <c r="J977" s="46" t="s">
        <v>4662</v>
      </c>
      <c r="K977" s="49" t="s">
        <v>4663</v>
      </c>
      <c r="L977" s="49" t="s">
        <v>4664</v>
      </c>
      <c r="M977" s="46" t="s">
        <v>6</v>
      </c>
      <c r="N977" s="46" t="s">
        <v>996</v>
      </c>
      <c r="O977" s="15" t="s">
        <v>8</v>
      </c>
      <c r="P977" s="35" t="s">
        <v>9</v>
      </c>
      <c r="Q977" s="15" t="s">
        <v>1212</v>
      </c>
      <c r="R977" s="35">
        <v>0</v>
      </c>
    </row>
    <row r="978" spans="1:18" ht="173.25">
      <c r="A978">
        <f t="shared" si="15"/>
        <v>977</v>
      </c>
      <c r="B978" s="15">
        <v>1</v>
      </c>
      <c r="C978" s="15">
        <v>2</v>
      </c>
      <c r="D978" s="15">
        <v>12</v>
      </c>
      <c r="E978" s="1" t="s">
        <v>4590</v>
      </c>
      <c r="F978" s="45" t="s">
        <v>4665</v>
      </c>
      <c r="G978" s="46">
        <v>8112302218</v>
      </c>
      <c r="H978" s="47" t="s">
        <v>4666</v>
      </c>
      <c r="I978" s="48" t="s">
        <v>4667</v>
      </c>
      <c r="J978" s="52" t="s">
        <v>4668</v>
      </c>
      <c r="K978" s="49" t="s">
        <v>4669</v>
      </c>
      <c r="L978" s="49" t="s">
        <v>4670</v>
      </c>
      <c r="M978" s="46" t="s">
        <v>6</v>
      </c>
      <c r="N978" s="46" t="s">
        <v>1026</v>
      </c>
      <c r="O978" s="15" t="s">
        <v>8</v>
      </c>
      <c r="P978" s="35" t="s">
        <v>9</v>
      </c>
      <c r="Q978" s="15" t="s">
        <v>1212</v>
      </c>
      <c r="R978" s="35">
        <v>0</v>
      </c>
    </row>
    <row r="979" spans="1:18" ht="110.25">
      <c r="A979">
        <f t="shared" si="15"/>
        <v>978</v>
      </c>
      <c r="B979" s="15">
        <v>1</v>
      </c>
      <c r="C979" s="15">
        <v>2</v>
      </c>
      <c r="D979" s="15">
        <v>12</v>
      </c>
      <c r="E979" s="1" t="s">
        <v>4590</v>
      </c>
      <c r="F979" s="45" t="s">
        <v>4671</v>
      </c>
      <c r="G979" s="46">
        <v>8953390597</v>
      </c>
      <c r="H979" s="47" t="s">
        <v>4672</v>
      </c>
      <c r="I979" s="48" t="s">
        <v>4673</v>
      </c>
      <c r="J979" s="46" t="s">
        <v>4674</v>
      </c>
      <c r="K979" s="45" t="s">
        <v>4675</v>
      </c>
      <c r="L979" s="49" t="s">
        <v>4676</v>
      </c>
      <c r="M979" s="46" t="s">
        <v>6</v>
      </c>
      <c r="N979" s="46" t="s">
        <v>1026</v>
      </c>
      <c r="O979" s="15" t="s">
        <v>8</v>
      </c>
      <c r="P979" s="35" t="s">
        <v>9</v>
      </c>
      <c r="Q979" s="15" t="s">
        <v>1212</v>
      </c>
      <c r="R979" s="35">
        <v>0</v>
      </c>
    </row>
    <row r="980" spans="1:18" ht="126">
      <c r="A980">
        <f t="shared" si="15"/>
        <v>979</v>
      </c>
      <c r="B980" s="15">
        <v>1</v>
      </c>
      <c r="C980" s="15">
        <v>2</v>
      </c>
      <c r="D980" s="15">
        <v>12</v>
      </c>
      <c r="E980" s="1" t="s">
        <v>4590</v>
      </c>
      <c r="F980" s="45" t="s">
        <v>4677</v>
      </c>
      <c r="G980" s="46">
        <v>6306228377</v>
      </c>
      <c r="H980" s="53" t="s">
        <v>4678</v>
      </c>
      <c r="I980" s="48" t="s">
        <v>4679</v>
      </c>
      <c r="J980" s="46" t="s">
        <v>4680</v>
      </c>
      <c r="K980" s="49" t="s">
        <v>3441</v>
      </c>
      <c r="L980" s="49" t="s">
        <v>969</v>
      </c>
      <c r="M980" s="46" t="s">
        <v>6</v>
      </c>
      <c r="N980" s="46" t="s">
        <v>996</v>
      </c>
      <c r="O980" s="15" t="s">
        <v>8</v>
      </c>
      <c r="P980" s="35" t="s">
        <v>9</v>
      </c>
      <c r="Q980" s="15" t="s">
        <v>1212</v>
      </c>
      <c r="R980" s="35">
        <v>0</v>
      </c>
    </row>
    <row r="981" spans="1:18" ht="141.75">
      <c r="A981">
        <f t="shared" si="15"/>
        <v>980</v>
      </c>
      <c r="B981" s="15">
        <v>1</v>
      </c>
      <c r="C981" s="15">
        <v>3</v>
      </c>
      <c r="D981" s="15">
        <v>25</v>
      </c>
      <c r="E981" s="1" t="s">
        <v>4681</v>
      </c>
      <c r="F981" s="54" t="s">
        <v>4682</v>
      </c>
      <c r="G981" s="55">
        <v>7652087236</v>
      </c>
      <c r="H981" s="56" t="s">
        <v>4683</v>
      </c>
      <c r="I981" s="57">
        <v>37045</v>
      </c>
      <c r="J981" s="56" t="s">
        <v>4684</v>
      </c>
      <c r="K981" s="54" t="s">
        <v>4685</v>
      </c>
      <c r="L981" s="54" t="s">
        <v>4686</v>
      </c>
      <c r="M981" s="58" t="s">
        <v>6</v>
      </c>
      <c r="N981" s="58" t="s">
        <v>1026</v>
      </c>
      <c r="O981" s="15" t="s">
        <v>8</v>
      </c>
      <c r="P981" s="59" t="s">
        <v>650</v>
      </c>
      <c r="Q981" s="15" t="s">
        <v>1212</v>
      </c>
      <c r="R981" s="35">
        <v>0</v>
      </c>
    </row>
    <row r="982" spans="1:18" ht="189">
      <c r="A982">
        <f t="shared" si="15"/>
        <v>981</v>
      </c>
      <c r="B982" s="15">
        <v>1</v>
      </c>
      <c r="C982" s="15">
        <v>3</v>
      </c>
      <c r="D982" s="15">
        <v>25</v>
      </c>
      <c r="E982" s="1" t="s">
        <v>4681</v>
      </c>
      <c r="F982" s="54" t="s">
        <v>4687</v>
      </c>
      <c r="G982" s="55">
        <v>8729951699</v>
      </c>
      <c r="H982" s="60" t="s">
        <v>4688</v>
      </c>
      <c r="I982" s="57">
        <v>36192</v>
      </c>
      <c r="J982" s="56" t="s">
        <v>4689</v>
      </c>
      <c r="K982" s="54" t="s">
        <v>4690</v>
      </c>
      <c r="L982" s="54" t="s">
        <v>4691</v>
      </c>
      <c r="M982" s="58" t="s">
        <v>6</v>
      </c>
      <c r="N982" s="58" t="s">
        <v>996</v>
      </c>
      <c r="O982" s="15" t="s">
        <v>8</v>
      </c>
      <c r="P982" s="59" t="s">
        <v>650</v>
      </c>
      <c r="Q982" s="15" t="s">
        <v>1212</v>
      </c>
      <c r="R982" s="35">
        <v>0</v>
      </c>
    </row>
    <row r="983" spans="1:18" ht="110.25">
      <c r="A983">
        <f t="shared" si="15"/>
        <v>982</v>
      </c>
      <c r="B983" s="15">
        <v>1</v>
      </c>
      <c r="C983" s="15">
        <v>3</v>
      </c>
      <c r="D983" s="15">
        <v>25</v>
      </c>
      <c r="E983" s="1" t="s">
        <v>4681</v>
      </c>
      <c r="F983" s="61" t="s">
        <v>4692</v>
      </c>
      <c r="G983" s="55">
        <v>9565435455</v>
      </c>
      <c r="H983" s="56" t="s">
        <v>4693</v>
      </c>
      <c r="I983" s="57">
        <v>35263</v>
      </c>
      <c r="J983" s="56" t="s">
        <v>4694</v>
      </c>
      <c r="K983" s="54" t="s">
        <v>4695</v>
      </c>
      <c r="L983" s="54" t="s">
        <v>4696</v>
      </c>
      <c r="M983" s="58" t="s">
        <v>6</v>
      </c>
      <c r="N983" s="58" t="s">
        <v>996</v>
      </c>
      <c r="O983" s="15" t="s">
        <v>8</v>
      </c>
      <c r="P983" s="59" t="s">
        <v>561</v>
      </c>
      <c r="Q983" s="15" t="s">
        <v>1212</v>
      </c>
      <c r="R983" s="35">
        <v>0</v>
      </c>
    </row>
    <row r="984" spans="1:18" ht="126">
      <c r="A984">
        <f t="shared" si="15"/>
        <v>983</v>
      </c>
      <c r="B984" s="15">
        <v>1</v>
      </c>
      <c r="C984" s="15">
        <v>3</v>
      </c>
      <c r="D984" s="15">
        <v>25</v>
      </c>
      <c r="E984" s="1" t="s">
        <v>4681</v>
      </c>
      <c r="F984" s="54" t="s">
        <v>4697</v>
      </c>
      <c r="G984" s="55">
        <v>7309156540</v>
      </c>
      <c r="H984" s="62" t="s">
        <v>4698</v>
      </c>
      <c r="I984" s="57">
        <v>36834</v>
      </c>
      <c r="J984" s="56" t="s">
        <v>4699</v>
      </c>
      <c r="K984" s="54" t="s">
        <v>4700</v>
      </c>
      <c r="L984" s="54" t="s">
        <v>4701</v>
      </c>
      <c r="M984" s="58" t="s">
        <v>6</v>
      </c>
      <c r="N984" s="58" t="s">
        <v>996</v>
      </c>
      <c r="O984" s="15" t="s">
        <v>8</v>
      </c>
      <c r="P984" s="59" t="s">
        <v>644</v>
      </c>
      <c r="Q984" s="15" t="s">
        <v>1212</v>
      </c>
      <c r="R984" s="35">
        <v>0</v>
      </c>
    </row>
    <row r="985" spans="1:18" ht="204.75">
      <c r="A985">
        <f t="shared" si="15"/>
        <v>984</v>
      </c>
      <c r="B985" s="15">
        <v>1</v>
      </c>
      <c r="C985" s="15">
        <v>3</v>
      </c>
      <c r="D985" s="15">
        <v>25</v>
      </c>
      <c r="E985" s="1" t="s">
        <v>4681</v>
      </c>
      <c r="F985" s="54" t="s">
        <v>4702</v>
      </c>
      <c r="G985" s="55">
        <v>9140108714</v>
      </c>
      <c r="H985" s="62" t="s">
        <v>4703</v>
      </c>
      <c r="I985" s="57">
        <v>36407</v>
      </c>
      <c r="J985" s="56" t="s">
        <v>4704</v>
      </c>
      <c r="K985" s="54" t="s">
        <v>4705</v>
      </c>
      <c r="L985" s="54" t="s">
        <v>4706</v>
      </c>
      <c r="M985" s="58" t="s">
        <v>6</v>
      </c>
      <c r="N985" s="58" t="s">
        <v>1026</v>
      </c>
      <c r="O985" s="15" t="s">
        <v>8</v>
      </c>
      <c r="P985" s="59" t="s">
        <v>650</v>
      </c>
      <c r="Q985" s="15" t="s">
        <v>1212</v>
      </c>
      <c r="R985" s="35">
        <v>0</v>
      </c>
    </row>
    <row r="986" spans="1:18" ht="173.25">
      <c r="A986">
        <f t="shared" si="15"/>
        <v>985</v>
      </c>
      <c r="B986" s="15">
        <v>1</v>
      </c>
      <c r="C986" s="15">
        <v>3</v>
      </c>
      <c r="D986" s="15">
        <v>25</v>
      </c>
      <c r="E986" s="1" t="s">
        <v>4681</v>
      </c>
      <c r="F986" s="54" t="s">
        <v>4707</v>
      </c>
      <c r="G986" s="55">
        <v>7275551555</v>
      </c>
      <c r="H986" s="62" t="s">
        <v>4708</v>
      </c>
      <c r="I986" s="57">
        <v>34621</v>
      </c>
      <c r="J986" s="56" t="s">
        <v>4709</v>
      </c>
      <c r="K986" s="54" t="s">
        <v>4710</v>
      </c>
      <c r="L986" s="54" t="s">
        <v>4711</v>
      </c>
      <c r="M986" s="58" t="s">
        <v>6</v>
      </c>
      <c r="N986" s="58" t="s">
        <v>996</v>
      </c>
      <c r="O986" s="15" t="s">
        <v>8</v>
      </c>
      <c r="P986" s="35" t="s">
        <v>9</v>
      </c>
      <c r="Q986" s="15" t="s">
        <v>1212</v>
      </c>
      <c r="R986" s="35">
        <v>0</v>
      </c>
    </row>
    <row r="987" spans="1:18" ht="157.5">
      <c r="A987">
        <f t="shared" si="15"/>
        <v>986</v>
      </c>
      <c r="B987" s="15">
        <v>1</v>
      </c>
      <c r="C987" s="15">
        <v>3</v>
      </c>
      <c r="D987" s="15">
        <v>25</v>
      </c>
      <c r="E987" s="1" t="s">
        <v>4681</v>
      </c>
      <c r="F987" s="54" t="s">
        <v>4712</v>
      </c>
      <c r="G987" s="55">
        <v>7905741799</v>
      </c>
      <c r="H987" s="62" t="s">
        <v>4713</v>
      </c>
      <c r="I987" s="57">
        <v>36192</v>
      </c>
      <c r="J987" s="56" t="s">
        <v>4714</v>
      </c>
      <c r="K987" s="54" t="s">
        <v>4715</v>
      </c>
      <c r="L987" s="54" t="s">
        <v>4716</v>
      </c>
      <c r="M987" s="58" t="s">
        <v>6</v>
      </c>
      <c r="N987" s="58" t="s">
        <v>996</v>
      </c>
      <c r="O987" s="15" t="s">
        <v>8</v>
      </c>
      <c r="P987" s="59" t="s">
        <v>561</v>
      </c>
      <c r="Q987" s="15" t="s">
        <v>1212</v>
      </c>
      <c r="R987" s="35">
        <v>0</v>
      </c>
    </row>
    <row r="988" spans="1:18" ht="204.75">
      <c r="A988">
        <f t="shared" si="15"/>
        <v>987</v>
      </c>
      <c r="B988" s="15">
        <v>1</v>
      </c>
      <c r="C988" s="15">
        <v>3</v>
      </c>
      <c r="D988" s="15">
        <v>25</v>
      </c>
      <c r="E988" s="1" t="s">
        <v>4681</v>
      </c>
      <c r="F988" s="54" t="s">
        <v>4717</v>
      </c>
      <c r="G988" s="55">
        <v>8851892813</v>
      </c>
      <c r="H988" s="62" t="s">
        <v>4718</v>
      </c>
      <c r="I988" s="57">
        <v>36102</v>
      </c>
      <c r="J988" s="56" t="s">
        <v>4719</v>
      </c>
      <c r="K988" s="54" t="s">
        <v>4720</v>
      </c>
      <c r="L988" s="54" t="s">
        <v>4721</v>
      </c>
      <c r="M988" s="58" t="s">
        <v>6</v>
      </c>
      <c r="N988" s="58" t="s">
        <v>1026</v>
      </c>
      <c r="O988" s="15" t="s">
        <v>8</v>
      </c>
      <c r="P988" s="59" t="s">
        <v>567</v>
      </c>
      <c r="Q988" s="15" t="s">
        <v>1212</v>
      </c>
      <c r="R988" s="35">
        <v>0</v>
      </c>
    </row>
    <row r="989" spans="1:18" ht="141.75">
      <c r="A989">
        <f t="shared" si="15"/>
        <v>988</v>
      </c>
      <c r="B989" s="15">
        <v>1</v>
      </c>
      <c r="C989" s="15">
        <v>3</v>
      </c>
      <c r="D989" s="15">
        <v>25</v>
      </c>
      <c r="E989" s="1" t="s">
        <v>4681</v>
      </c>
      <c r="F989" s="54" t="s">
        <v>4722</v>
      </c>
      <c r="G989" s="55">
        <v>7007269715</v>
      </c>
      <c r="H989" s="62" t="s">
        <v>4723</v>
      </c>
      <c r="I989" s="57">
        <v>34581</v>
      </c>
      <c r="J989" s="56" t="s">
        <v>4724</v>
      </c>
      <c r="K989" s="54" t="s">
        <v>4725</v>
      </c>
      <c r="L989" s="54" t="s">
        <v>4726</v>
      </c>
      <c r="M989" s="58" t="s">
        <v>6</v>
      </c>
      <c r="N989" s="58" t="s">
        <v>996</v>
      </c>
      <c r="O989" s="15" t="s">
        <v>8</v>
      </c>
      <c r="P989" s="59" t="s">
        <v>567</v>
      </c>
      <c r="Q989" s="15" t="s">
        <v>1212</v>
      </c>
      <c r="R989" s="35">
        <v>0</v>
      </c>
    </row>
    <row r="990" spans="1:18" ht="220.5">
      <c r="A990">
        <f t="shared" si="15"/>
        <v>989</v>
      </c>
      <c r="B990" s="15">
        <v>1</v>
      </c>
      <c r="C990" s="15">
        <v>3</v>
      </c>
      <c r="D990" s="15">
        <v>25</v>
      </c>
      <c r="E990" s="1" t="s">
        <v>4681</v>
      </c>
      <c r="F990" s="54" t="s">
        <v>4727</v>
      </c>
      <c r="G990" s="55">
        <v>9569532728</v>
      </c>
      <c r="H990" s="62" t="s">
        <v>4728</v>
      </c>
      <c r="I990" s="57">
        <v>36022</v>
      </c>
      <c r="J990" s="56" t="s">
        <v>4729</v>
      </c>
      <c r="K990" s="54" t="s">
        <v>4730</v>
      </c>
      <c r="L990" s="54" t="s">
        <v>4731</v>
      </c>
      <c r="M990" s="58" t="s">
        <v>6</v>
      </c>
      <c r="N990" s="58" t="s">
        <v>996</v>
      </c>
      <c r="O990" s="15" t="s">
        <v>8</v>
      </c>
      <c r="P990" s="59" t="s">
        <v>561</v>
      </c>
      <c r="Q990" s="15" t="s">
        <v>1212</v>
      </c>
      <c r="R990" s="35">
        <v>0</v>
      </c>
    </row>
    <row r="991" spans="1:18" ht="126">
      <c r="A991">
        <f t="shared" si="15"/>
        <v>990</v>
      </c>
      <c r="B991" s="15">
        <v>1</v>
      </c>
      <c r="C991" s="15">
        <v>3</v>
      </c>
      <c r="D991" s="15">
        <v>25</v>
      </c>
      <c r="E991" s="1" t="s">
        <v>4681</v>
      </c>
      <c r="F991" s="54" t="s">
        <v>4732</v>
      </c>
      <c r="G991" s="55">
        <v>9648868689</v>
      </c>
      <c r="H991" s="62" t="s">
        <v>4733</v>
      </c>
      <c r="I991" s="57">
        <v>36356</v>
      </c>
      <c r="J991" s="56" t="s">
        <v>4734</v>
      </c>
      <c r="K991" s="54" t="s">
        <v>4735</v>
      </c>
      <c r="L991" s="54" t="s">
        <v>4736</v>
      </c>
      <c r="M991" s="58" t="s">
        <v>6</v>
      </c>
      <c r="N991" s="58" t="s">
        <v>996</v>
      </c>
      <c r="O991" s="15" t="s">
        <v>8</v>
      </c>
      <c r="P991" s="35" t="s">
        <v>9</v>
      </c>
      <c r="Q991" s="15" t="s">
        <v>1212</v>
      </c>
      <c r="R991" s="35">
        <v>0</v>
      </c>
    </row>
    <row r="992" spans="1:18">
      <c r="A992">
        <f t="shared" si="15"/>
        <v>991</v>
      </c>
      <c r="B992" s="15">
        <v>1</v>
      </c>
      <c r="C992" s="15">
        <v>3</v>
      </c>
      <c r="D992" s="15">
        <v>31</v>
      </c>
      <c r="E992" s="63" t="s">
        <v>3983</v>
      </c>
      <c r="F992" s="63" t="s">
        <v>3984</v>
      </c>
      <c r="G992" s="63">
        <v>7991741831</v>
      </c>
      <c r="H992" s="63" t="s">
        <v>3985</v>
      </c>
      <c r="I992" s="64">
        <v>35834</v>
      </c>
      <c r="J992" s="63" t="s">
        <v>3986</v>
      </c>
      <c r="K992" s="63" t="s">
        <v>3987</v>
      </c>
      <c r="L992" s="63" t="s">
        <v>3988</v>
      </c>
      <c r="M992" s="65" t="s">
        <v>6</v>
      </c>
      <c r="N992" s="63" t="s">
        <v>7</v>
      </c>
      <c r="O992" s="63" t="s">
        <v>8</v>
      </c>
      <c r="P992" s="63" t="s">
        <v>3989</v>
      </c>
      <c r="Q992" s="65" t="s">
        <v>1212</v>
      </c>
      <c r="R992">
        <v>0</v>
      </c>
    </row>
    <row r="993" spans="1:18">
      <c r="A993">
        <f t="shared" si="15"/>
        <v>992</v>
      </c>
      <c r="B993" s="15">
        <v>1</v>
      </c>
      <c r="C993" s="15">
        <v>3</v>
      </c>
      <c r="D993" s="15">
        <v>31</v>
      </c>
      <c r="E993" s="63" t="s">
        <v>3983</v>
      </c>
      <c r="F993" s="63" t="s">
        <v>659</v>
      </c>
      <c r="G993" s="63">
        <v>7897348184</v>
      </c>
      <c r="H993" s="63" t="s">
        <v>3990</v>
      </c>
      <c r="I993" s="64">
        <v>35043</v>
      </c>
      <c r="J993" s="63" t="s">
        <v>3991</v>
      </c>
      <c r="K993" s="63" t="s">
        <v>3992</v>
      </c>
      <c r="L993" s="63" t="s">
        <v>1344</v>
      </c>
      <c r="M993" s="65" t="s">
        <v>6</v>
      </c>
      <c r="N993" s="63" t="s">
        <v>21</v>
      </c>
      <c r="O993" s="63" t="s">
        <v>8</v>
      </c>
      <c r="P993" s="63" t="s">
        <v>3989</v>
      </c>
      <c r="Q993" s="65" t="s">
        <v>1212</v>
      </c>
      <c r="R993">
        <v>0</v>
      </c>
    </row>
    <row r="994" spans="1:18">
      <c r="A994">
        <f t="shared" si="15"/>
        <v>993</v>
      </c>
      <c r="B994" s="15">
        <v>1</v>
      </c>
      <c r="C994" s="15">
        <v>3</v>
      </c>
      <c r="D994" s="15">
        <v>31</v>
      </c>
      <c r="E994" s="63" t="s">
        <v>3983</v>
      </c>
      <c r="F994" s="63" t="s">
        <v>3993</v>
      </c>
      <c r="G994" s="63">
        <v>7054865139</v>
      </c>
      <c r="H994" s="63" t="s">
        <v>3994</v>
      </c>
      <c r="I994" s="64">
        <v>35660</v>
      </c>
      <c r="J994" s="63" t="s">
        <v>3995</v>
      </c>
      <c r="K994" s="63" t="s">
        <v>3996</v>
      </c>
      <c r="L994" s="63" t="s">
        <v>3997</v>
      </c>
      <c r="M994" s="65" t="s">
        <v>6</v>
      </c>
      <c r="N994" s="63" t="s">
        <v>21</v>
      </c>
      <c r="O994" s="63" t="s">
        <v>8</v>
      </c>
      <c r="P994" s="63" t="s">
        <v>3989</v>
      </c>
      <c r="Q994" s="65" t="s">
        <v>1212</v>
      </c>
      <c r="R994">
        <v>0</v>
      </c>
    </row>
    <row r="995" spans="1:18">
      <c r="A995">
        <f t="shared" si="15"/>
        <v>994</v>
      </c>
      <c r="B995" s="15">
        <v>1</v>
      </c>
      <c r="C995" s="15">
        <v>3</v>
      </c>
      <c r="D995" s="15">
        <v>31</v>
      </c>
      <c r="E995" s="63" t="s">
        <v>3983</v>
      </c>
      <c r="F995" s="63" t="s">
        <v>773</v>
      </c>
      <c r="G995" s="63">
        <v>9599302262</v>
      </c>
      <c r="H995" s="63" t="s">
        <v>3998</v>
      </c>
      <c r="I995" s="64">
        <v>34731</v>
      </c>
      <c r="J995" s="63" t="s">
        <v>3999</v>
      </c>
      <c r="K995" s="63" t="s">
        <v>4000</v>
      </c>
      <c r="L995" s="63" t="s">
        <v>4001</v>
      </c>
      <c r="M995" s="65" t="s">
        <v>6</v>
      </c>
      <c r="N995" s="63" t="s">
        <v>7</v>
      </c>
      <c r="O995" s="63" t="s">
        <v>8</v>
      </c>
      <c r="P995" s="63" t="s">
        <v>3989</v>
      </c>
      <c r="Q995" s="65" t="s">
        <v>1212</v>
      </c>
      <c r="R995">
        <v>0</v>
      </c>
    </row>
    <row r="996" spans="1:18">
      <c r="A996">
        <f t="shared" si="15"/>
        <v>995</v>
      </c>
      <c r="B996" s="15">
        <v>1</v>
      </c>
      <c r="C996" s="15">
        <v>3</v>
      </c>
      <c r="D996" s="15">
        <v>31</v>
      </c>
      <c r="E996" s="63" t="s">
        <v>3983</v>
      </c>
      <c r="F996" s="63" t="s">
        <v>4002</v>
      </c>
      <c r="G996" s="63">
        <v>8931026235</v>
      </c>
      <c r="H996" s="63" t="s">
        <v>4003</v>
      </c>
      <c r="I996" s="64">
        <v>37084</v>
      </c>
      <c r="J996" s="63" t="s">
        <v>4004</v>
      </c>
      <c r="K996" s="63" t="s">
        <v>4005</v>
      </c>
      <c r="L996" s="63" t="s">
        <v>4006</v>
      </c>
      <c r="M996" s="65" t="s">
        <v>6</v>
      </c>
      <c r="N996" s="63" t="s">
        <v>21</v>
      </c>
      <c r="O996" s="63" t="s">
        <v>8</v>
      </c>
      <c r="P996" s="63" t="s">
        <v>1582</v>
      </c>
      <c r="Q996" s="65" t="s">
        <v>1212</v>
      </c>
      <c r="R996">
        <v>0</v>
      </c>
    </row>
    <row r="997" spans="1:18">
      <c r="A997">
        <f t="shared" si="15"/>
        <v>996</v>
      </c>
      <c r="B997" s="15">
        <v>1</v>
      </c>
      <c r="C997" s="15">
        <v>3</v>
      </c>
      <c r="D997" s="15">
        <v>31</v>
      </c>
      <c r="E997" s="63" t="s">
        <v>3983</v>
      </c>
      <c r="F997" s="63" t="s">
        <v>4007</v>
      </c>
      <c r="G997" s="63">
        <v>8127953513</v>
      </c>
      <c r="H997" s="63" t="s">
        <v>4008</v>
      </c>
      <c r="I997" s="64">
        <v>35994</v>
      </c>
      <c r="J997" s="63" t="s">
        <v>4009</v>
      </c>
      <c r="K997" s="63" t="s">
        <v>2670</v>
      </c>
      <c r="L997" s="63" t="s">
        <v>4010</v>
      </c>
      <c r="M997" s="65" t="s">
        <v>6</v>
      </c>
      <c r="N997" s="63" t="s">
        <v>21</v>
      </c>
      <c r="O997" s="63" t="s">
        <v>8</v>
      </c>
      <c r="P997" s="63" t="s">
        <v>650</v>
      </c>
      <c r="Q997" s="65" t="s">
        <v>1212</v>
      </c>
      <c r="R997">
        <v>0</v>
      </c>
    </row>
    <row r="998" spans="1:18">
      <c r="A998">
        <f t="shared" si="15"/>
        <v>997</v>
      </c>
      <c r="B998" s="15">
        <v>1</v>
      </c>
      <c r="C998" s="15">
        <v>3</v>
      </c>
      <c r="D998" s="15">
        <v>31</v>
      </c>
      <c r="E998" s="63" t="s">
        <v>3983</v>
      </c>
      <c r="F998" s="63" t="s">
        <v>4011</v>
      </c>
      <c r="G998" s="63">
        <v>9076881318</v>
      </c>
      <c r="H998" s="63" t="s">
        <v>4012</v>
      </c>
      <c r="I998" s="64">
        <v>34213</v>
      </c>
      <c r="J998" s="63" t="s">
        <v>4013</v>
      </c>
      <c r="K998" s="63" t="s">
        <v>4014</v>
      </c>
      <c r="L998" s="63" t="s">
        <v>1662</v>
      </c>
      <c r="M998" s="65" t="s">
        <v>6</v>
      </c>
      <c r="N998" s="63" t="s">
        <v>21</v>
      </c>
      <c r="O998" s="63" t="s">
        <v>8</v>
      </c>
      <c r="P998" s="63" t="s">
        <v>561</v>
      </c>
      <c r="Q998" s="65" t="s">
        <v>1212</v>
      </c>
      <c r="R998">
        <v>0</v>
      </c>
    </row>
    <row r="999" spans="1:18">
      <c r="A999">
        <f t="shared" si="15"/>
        <v>998</v>
      </c>
      <c r="B999" s="15">
        <v>1</v>
      </c>
      <c r="C999" s="15">
        <v>3</v>
      </c>
      <c r="D999" s="15">
        <v>31</v>
      </c>
      <c r="E999" s="63" t="s">
        <v>3983</v>
      </c>
      <c r="F999" s="63" t="s">
        <v>4015</v>
      </c>
      <c r="G999" s="63">
        <v>6396903649</v>
      </c>
      <c r="H999" s="63" t="s">
        <v>4016</v>
      </c>
      <c r="I999" s="64">
        <v>35691</v>
      </c>
      <c r="J999" s="63" t="s">
        <v>4017</v>
      </c>
      <c r="K999" s="63" t="s">
        <v>1766</v>
      </c>
      <c r="L999" s="63" t="s">
        <v>320</v>
      </c>
      <c r="M999" s="65" t="s">
        <v>6</v>
      </c>
      <c r="N999" s="63" t="s">
        <v>21</v>
      </c>
      <c r="O999" s="63" t="s">
        <v>8</v>
      </c>
      <c r="P999" s="63" t="s">
        <v>3989</v>
      </c>
      <c r="Q999" s="65" t="s">
        <v>1212</v>
      </c>
      <c r="R999">
        <v>0</v>
      </c>
    </row>
    <row r="1000" spans="1:18">
      <c r="A1000">
        <f t="shared" si="15"/>
        <v>999</v>
      </c>
      <c r="B1000" s="15">
        <v>1</v>
      </c>
      <c r="C1000" s="15">
        <v>3</v>
      </c>
      <c r="D1000" s="15">
        <v>31</v>
      </c>
      <c r="E1000" s="63" t="s">
        <v>3983</v>
      </c>
      <c r="F1000" s="66" t="s">
        <v>4018</v>
      </c>
      <c r="G1000" s="66">
        <v>8960373808</v>
      </c>
      <c r="H1000" s="66" t="s">
        <v>4019</v>
      </c>
      <c r="I1000" s="67">
        <v>36374</v>
      </c>
      <c r="J1000" s="66" t="s">
        <v>4020</v>
      </c>
      <c r="K1000" s="66" t="s">
        <v>4021</v>
      </c>
      <c r="L1000" s="66" t="s">
        <v>4022</v>
      </c>
      <c r="M1000" s="65" t="s">
        <v>6</v>
      </c>
      <c r="N1000" s="66" t="s">
        <v>21</v>
      </c>
      <c r="O1000" s="66" t="s">
        <v>8</v>
      </c>
      <c r="P1000" s="66" t="s">
        <v>567</v>
      </c>
      <c r="Q1000" s="65" t="s">
        <v>1212</v>
      </c>
      <c r="R1000">
        <v>0</v>
      </c>
    </row>
    <row r="1001" spans="1:18">
      <c r="A1001">
        <f t="shared" si="15"/>
        <v>1000</v>
      </c>
      <c r="B1001" s="15">
        <v>1</v>
      </c>
      <c r="C1001" s="15">
        <v>3</v>
      </c>
      <c r="D1001" s="15">
        <v>31</v>
      </c>
      <c r="E1001" s="63" t="s">
        <v>3983</v>
      </c>
      <c r="F1001" s="63" t="s">
        <v>4023</v>
      </c>
      <c r="G1001" s="63">
        <v>9506600463</v>
      </c>
      <c r="H1001" s="63" t="s">
        <v>4024</v>
      </c>
      <c r="I1001" s="64">
        <v>36150</v>
      </c>
      <c r="J1001" s="63" t="s">
        <v>4025</v>
      </c>
      <c r="K1001" s="63" t="s">
        <v>4026</v>
      </c>
      <c r="L1001" s="63" t="s">
        <v>4027</v>
      </c>
      <c r="M1001" s="65" t="s">
        <v>6</v>
      </c>
      <c r="N1001" s="63" t="s">
        <v>21</v>
      </c>
      <c r="O1001" s="63" t="s">
        <v>8</v>
      </c>
      <c r="P1001" s="63" t="s">
        <v>567</v>
      </c>
      <c r="Q1001" s="65" t="s">
        <v>1212</v>
      </c>
      <c r="R1001">
        <v>0</v>
      </c>
    </row>
    <row r="1002" spans="1:18">
      <c r="A1002">
        <f t="shared" si="15"/>
        <v>1001</v>
      </c>
      <c r="B1002" s="15">
        <v>1</v>
      </c>
      <c r="C1002" s="15">
        <v>3</v>
      </c>
      <c r="D1002" s="15">
        <v>31</v>
      </c>
      <c r="E1002" s="63" t="s">
        <v>3983</v>
      </c>
      <c r="F1002" s="63" t="s">
        <v>4028</v>
      </c>
      <c r="G1002" s="63">
        <v>8881659984</v>
      </c>
      <c r="H1002" s="63" t="s">
        <v>4029</v>
      </c>
      <c r="I1002" s="64">
        <v>35914</v>
      </c>
      <c r="J1002" s="63" t="s">
        <v>4030</v>
      </c>
      <c r="K1002" s="63" t="s">
        <v>4031</v>
      </c>
      <c r="L1002" s="63" t="s">
        <v>4032</v>
      </c>
      <c r="M1002" s="65" t="s">
        <v>6</v>
      </c>
      <c r="N1002" s="63" t="s">
        <v>7</v>
      </c>
      <c r="O1002" s="63" t="s">
        <v>8</v>
      </c>
      <c r="P1002" s="63" t="s">
        <v>3989</v>
      </c>
      <c r="Q1002" s="65" t="s">
        <v>1212</v>
      </c>
      <c r="R1002">
        <v>0</v>
      </c>
    </row>
    <row r="1003" spans="1:18">
      <c r="A1003">
        <f t="shared" si="15"/>
        <v>1002</v>
      </c>
      <c r="B1003" s="15">
        <v>1</v>
      </c>
      <c r="C1003" s="15">
        <v>3</v>
      </c>
      <c r="D1003" s="15">
        <v>31</v>
      </c>
      <c r="E1003" s="63" t="s">
        <v>3983</v>
      </c>
      <c r="F1003" s="63" t="s">
        <v>4033</v>
      </c>
      <c r="G1003" s="63">
        <v>6392766642</v>
      </c>
      <c r="H1003" s="63" t="s">
        <v>4034</v>
      </c>
      <c r="I1003" s="64">
        <v>36740</v>
      </c>
      <c r="J1003" s="63" t="s">
        <v>4035</v>
      </c>
      <c r="K1003" s="63" t="s">
        <v>4036</v>
      </c>
      <c r="L1003" s="63" t="s">
        <v>1851</v>
      </c>
      <c r="M1003" s="65" t="s">
        <v>6</v>
      </c>
      <c r="N1003" s="63" t="s">
        <v>21</v>
      </c>
      <c r="O1003" s="63" t="s">
        <v>8</v>
      </c>
      <c r="P1003" s="63" t="s">
        <v>3989</v>
      </c>
      <c r="Q1003" s="65" t="s">
        <v>1212</v>
      </c>
      <c r="R1003">
        <v>0</v>
      </c>
    </row>
    <row r="1004" spans="1:18">
      <c r="A1004">
        <f t="shared" si="15"/>
        <v>1003</v>
      </c>
      <c r="B1004" s="15">
        <v>1</v>
      </c>
      <c r="C1004" s="15">
        <v>3</v>
      </c>
      <c r="D1004" s="15">
        <v>31</v>
      </c>
      <c r="E1004" s="63" t="s">
        <v>3983</v>
      </c>
      <c r="F1004" s="63" t="s">
        <v>1608</v>
      </c>
      <c r="G1004" s="63">
        <v>9559619562</v>
      </c>
      <c r="H1004" s="63" t="s">
        <v>4037</v>
      </c>
      <c r="I1004" s="64">
        <v>34918</v>
      </c>
      <c r="J1004" s="63" t="s">
        <v>4038</v>
      </c>
      <c r="K1004" s="63" t="s">
        <v>1693</v>
      </c>
      <c r="L1004" s="63" t="s">
        <v>2287</v>
      </c>
      <c r="M1004" s="65" t="s">
        <v>6</v>
      </c>
      <c r="N1004" s="63" t="s">
        <v>7</v>
      </c>
      <c r="O1004" s="63" t="s">
        <v>8</v>
      </c>
      <c r="P1004" s="63" t="s">
        <v>3989</v>
      </c>
      <c r="Q1004" s="65" t="s">
        <v>1212</v>
      </c>
      <c r="R1004">
        <v>0</v>
      </c>
    </row>
    <row r="1005" spans="1:18">
      <c r="A1005">
        <f t="shared" si="15"/>
        <v>1004</v>
      </c>
      <c r="B1005" s="15">
        <v>1</v>
      </c>
      <c r="C1005" s="15">
        <v>3</v>
      </c>
      <c r="D1005" s="15">
        <v>31</v>
      </c>
      <c r="E1005" s="63" t="s">
        <v>3983</v>
      </c>
      <c r="F1005" s="63" t="s">
        <v>4039</v>
      </c>
      <c r="G1005" s="63">
        <v>8181970059</v>
      </c>
      <c r="H1005" s="63" t="s">
        <v>4040</v>
      </c>
      <c r="I1005" s="64">
        <v>35066</v>
      </c>
      <c r="J1005" s="63" t="s">
        <v>4041</v>
      </c>
      <c r="K1005" s="63" t="s">
        <v>4042</v>
      </c>
      <c r="L1005" s="63" t="s">
        <v>1846</v>
      </c>
      <c r="M1005" s="65" t="s">
        <v>6</v>
      </c>
      <c r="N1005" s="63" t="s">
        <v>21</v>
      </c>
      <c r="O1005" s="63" t="s">
        <v>8</v>
      </c>
      <c r="P1005" s="63" t="s">
        <v>4043</v>
      </c>
      <c r="Q1005" s="65" t="s">
        <v>1212</v>
      </c>
      <c r="R1005">
        <v>0</v>
      </c>
    </row>
    <row r="1006" spans="1:18">
      <c r="A1006">
        <f t="shared" si="15"/>
        <v>1005</v>
      </c>
      <c r="B1006" s="15">
        <v>1</v>
      </c>
      <c r="C1006" s="15">
        <v>3</v>
      </c>
      <c r="D1006" s="15">
        <v>31</v>
      </c>
      <c r="E1006" s="63" t="s">
        <v>3983</v>
      </c>
      <c r="F1006" s="66" t="s">
        <v>4044</v>
      </c>
      <c r="G1006" s="66">
        <v>6392117124</v>
      </c>
      <c r="H1006" s="66" t="s">
        <v>4045</v>
      </c>
      <c r="I1006" s="67">
        <v>32917</v>
      </c>
      <c r="J1006" s="66" t="s">
        <v>4046</v>
      </c>
      <c r="K1006" s="66" t="s">
        <v>4047</v>
      </c>
      <c r="L1006" s="66" t="s">
        <v>4048</v>
      </c>
      <c r="M1006" s="65" t="s">
        <v>6</v>
      </c>
      <c r="N1006" s="66" t="s">
        <v>21</v>
      </c>
      <c r="O1006" s="66" t="s">
        <v>8</v>
      </c>
      <c r="P1006" s="66" t="s">
        <v>650</v>
      </c>
      <c r="Q1006" s="65" t="s">
        <v>1212</v>
      </c>
      <c r="R1006">
        <v>0</v>
      </c>
    </row>
    <row r="1007" spans="1:18">
      <c r="A1007">
        <f t="shared" si="15"/>
        <v>1006</v>
      </c>
      <c r="B1007" s="15">
        <v>1</v>
      </c>
      <c r="C1007" s="15">
        <v>3</v>
      </c>
      <c r="D1007" s="15">
        <v>31</v>
      </c>
      <c r="E1007" s="63" t="s">
        <v>3983</v>
      </c>
      <c r="F1007" s="63" t="s">
        <v>4049</v>
      </c>
      <c r="G1007" s="63">
        <v>9026932206</v>
      </c>
      <c r="H1007" s="63" t="s">
        <v>4050</v>
      </c>
      <c r="I1007" s="64">
        <v>35979</v>
      </c>
      <c r="J1007" s="63" t="s">
        <v>4051</v>
      </c>
      <c r="K1007" s="63" t="s">
        <v>4052</v>
      </c>
      <c r="L1007" s="63" t="s">
        <v>1180</v>
      </c>
      <c r="M1007" s="65" t="s">
        <v>6</v>
      </c>
      <c r="N1007" s="63" t="s">
        <v>7</v>
      </c>
      <c r="O1007" s="63" t="s">
        <v>8</v>
      </c>
      <c r="P1007" s="63" t="s">
        <v>561</v>
      </c>
      <c r="Q1007" s="65" t="s">
        <v>1212</v>
      </c>
      <c r="R1007">
        <v>0</v>
      </c>
    </row>
    <row r="1008" spans="1:18">
      <c r="A1008">
        <f t="shared" si="15"/>
        <v>1007</v>
      </c>
      <c r="B1008" s="15">
        <v>1</v>
      </c>
      <c r="C1008" s="15">
        <v>3</v>
      </c>
      <c r="D1008" s="15">
        <v>31</v>
      </c>
      <c r="E1008" s="63" t="s">
        <v>3983</v>
      </c>
      <c r="F1008" s="63" t="s">
        <v>4053</v>
      </c>
      <c r="G1008" s="63">
        <v>9598856418</v>
      </c>
      <c r="H1008" s="63" t="s">
        <v>4054</v>
      </c>
      <c r="I1008" s="64">
        <v>36373</v>
      </c>
      <c r="J1008" s="63" t="s">
        <v>4055</v>
      </c>
      <c r="K1008" s="63" t="s">
        <v>4056</v>
      </c>
      <c r="L1008" s="63" t="s">
        <v>4057</v>
      </c>
      <c r="M1008" s="65" t="s">
        <v>6</v>
      </c>
      <c r="N1008" s="63" t="s">
        <v>7</v>
      </c>
      <c r="O1008" s="63" t="s">
        <v>8</v>
      </c>
      <c r="P1008" s="63" t="s">
        <v>561</v>
      </c>
      <c r="Q1008" s="65" t="s">
        <v>1212</v>
      </c>
      <c r="R1008">
        <v>0</v>
      </c>
    </row>
    <row r="1009" spans="1:18">
      <c r="A1009">
        <f t="shared" si="15"/>
        <v>1008</v>
      </c>
      <c r="B1009" s="15">
        <v>1</v>
      </c>
      <c r="C1009" s="15">
        <v>3</v>
      </c>
      <c r="D1009" s="15">
        <v>31</v>
      </c>
      <c r="E1009" s="63" t="s">
        <v>3983</v>
      </c>
      <c r="F1009" s="63" t="s">
        <v>2215</v>
      </c>
      <c r="G1009" s="63">
        <v>6394793331</v>
      </c>
      <c r="H1009" s="63" t="s">
        <v>4058</v>
      </c>
      <c r="I1009" s="64">
        <v>36777</v>
      </c>
      <c r="J1009" s="63" t="s">
        <v>4059</v>
      </c>
      <c r="K1009" s="63" t="s">
        <v>4060</v>
      </c>
      <c r="L1009" s="63" t="s">
        <v>2697</v>
      </c>
      <c r="M1009" s="65" t="s">
        <v>6</v>
      </c>
      <c r="N1009" s="63" t="s">
        <v>7</v>
      </c>
      <c r="O1009" s="63" t="s">
        <v>8</v>
      </c>
      <c r="P1009" s="63" t="s">
        <v>4061</v>
      </c>
      <c r="Q1009" s="65" t="s">
        <v>1212</v>
      </c>
      <c r="R1009">
        <v>0</v>
      </c>
    </row>
    <row r="1010" spans="1:18">
      <c r="A1010">
        <f t="shared" si="15"/>
        <v>1009</v>
      </c>
      <c r="B1010" s="15">
        <v>1</v>
      </c>
      <c r="C1010" s="15">
        <v>3</v>
      </c>
      <c r="D1010" s="15">
        <v>31</v>
      </c>
      <c r="E1010" s="63" t="s">
        <v>3983</v>
      </c>
      <c r="F1010" s="63" t="s">
        <v>4062</v>
      </c>
      <c r="G1010" s="63">
        <v>8127231088</v>
      </c>
      <c r="H1010" s="63" t="s">
        <v>2165</v>
      </c>
      <c r="I1010" s="64">
        <v>35971</v>
      </c>
      <c r="J1010" s="63" t="s">
        <v>4063</v>
      </c>
      <c r="K1010" s="63" t="s">
        <v>4064</v>
      </c>
      <c r="L1010" s="63" t="s">
        <v>4065</v>
      </c>
      <c r="M1010" s="65" t="s">
        <v>6</v>
      </c>
      <c r="N1010" s="63" t="s">
        <v>7</v>
      </c>
      <c r="O1010" s="63" t="s">
        <v>8</v>
      </c>
      <c r="P1010" s="63" t="s">
        <v>3989</v>
      </c>
      <c r="Q1010" s="65" t="s">
        <v>1212</v>
      </c>
      <c r="R1010">
        <v>0</v>
      </c>
    </row>
    <row r="1011" spans="1:18">
      <c r="A1011">
        <f t="shared" si="15"/>
        <v>1010</v>
      </c>
      <c r="B1011" s="15">
        <v>1</v>
      </c>
      <c r="C1011" s="15">
        <v>3</v>
      </c>
      <c r="D1011" s="15">
        <v>31</v>
      </c>
      <c r="E1011" s="63" t="s">
        <v>3983</v>
      </c>
      <c r="F1011" s="66" t="s">
        <v>4066</v>
      </c>
      <c r="G1011" s="66">
        <v>8115114170</v>
      </c>
      <c r="H1011" s="66" t="s">
        <v>4067</v>
      </c>
      <c r="I1011" s="67">
        <v>35086</v>
      </c>
      <c r="J1011" s="66" t="s">
        <v>4068</v>
      </c>
      <c r="K1011" s="66" t="s">
        <v>4069</v>
      </c>
      <c r="L1011" s="66" t="s">
        <v>4070</v>
      </c>
      <c r="M1011" s="65" t="s">
        <v>6</v>
      </c>
      <c r="N1011" s="66" t="s">
        <v>21</v>
      </c>
      <c r="O1011" s="66" t="s">
        <v>8</v>
      </c>
      <c r="P1011" s="66" t="s">
        <v>3989</v>
      </c>
      <c r="Q1011" s="65" t="s">
        <v>1212</v>
      </c>
      <c r="R1011">
        <v>0</v>
      </c>
    </row>
    <row r="1012" spans="1:18">
      <c r="A1012">
        <f t="shared" si="15"/>
        <v>1011</v>
      </c>
      <c r="B1012" s="15">
        <v>1</v>
      </c>
      <c r="C1012" s="15">
        <v>3</v>
      </c>
      <c r="D1012" s="15">
        <v>31</v>
      </c>
      <c r="E1012" s="63" t="s">
        <v>3983</v>
      </c>
      <c r="F1012" s="63" t="s">
        <v>4071</v>
      </c>
      <c r="G1012" s="63">
        <v>8354076532</v>
      </c>
      <c r="H1012" s="63" t="s">
        <v>4072</v>
      </c>
      <c r="I1012" s="64">
        <v>36159</v>
      </c>
      <c r="J1012" s="63" t="s">
        <v>4073</v>
      </c>
      <c r="K1012" s="63" t="s">
        <v>4074</v>
      </c>
      <c r="L1012" s="63" t="s">
        <v>4075</v>
      </c>
      <c r="M1012" s="65" t="s">
        <v>6</v>
      </c>
      <c r="N1012" s="63" t="s">
        <v>7</v>
      </c>
      <c r="O1012" s="63" t="s">
        <v>8</v>
      </c>
      <c r="P1012" s="63" t="s">
        <v>567</v>
      </c>
      <c r="Q1012" s="65" t="s">
        <v>1212</v>
      </c>
      <c r="R1012">
        <v>0</v>
      </c>
    </row>
    <row r="1013" spans="1:18">
      <c r="A1013">
        <f t="shared" si="15"/>
        <v>1012</v>
      </c>
      <c r="B1013" s="15">
        <v>1</v>
      </c>
      <c r="C1013" s="15">
        <v>3</v>
      </c>
      <c r="D1013" s="15">
        <v>31</v>
      </c>
      <c r="E1013" s="63" t="s">
        <v>3983</v>
      </c>
      <c r="F1013" s="63" t="s">
        <v>4076</v>
      </c>
      <c r="G1013" s="63">
        <v>8964851882</v>
      </c>
      <c r="H1013" s="63" t="s">
        <v>4077</v>
      </c>
      <c r="I1013" s="64">
        <v>35745</v>
      </c>
      <c r="J1013" s="63" t="s">
        <v>4078</v>
      </c>
      <c r="K1013" s="63" t="s">
        <v>1697</v>
      </c>
      <c r="L1013" s="63" t="s">
        <v>4079</v>
      </c>
      <c r="M1013" s="65" t="s">
        <v>6</v>
      </c>
      <c r="N1013" s="63" t="s">
        <v>21</v>
      </c>
      <c r="O1013" s="63" t="s">
        <v>8</v>
      </c>
      <c r="P1013" s="63" t="s">
        <v>561</v>
      </c>
      <c r="Q1013" s="65" t="s">
        <v>1212</v>
      </c>
      <c r="R1013">
        <v>0</v>
      </c>
    </row>
    <row r="1014" spans="1:18">
      <c r="A1014">
        <f t="shared" si="15"/>
        <v>1013</v>
      </c>
      <c r="B1014" s="15">
        <v>1</v>
      </c>
      <c r="C1014" s="15">
        <v>3</v>
      </c>
      <c r="D1014" s="15">
        <v>31</v>
      </c>
      <c r="E1014" s="63" t="s">
        <v>3983</v>
      </c>
      <c r="F1014" s="66" t="s">
        <v>4080</v>
      </c>
      <c r="G1014" s="66">
        <v>7091282585</v>
      </c>
      <c r="H1014" s="66" t="s">
        <v>4081</v>
      </c>
      <c r="I1014" s="67">
        <v>36347</v>
      </c>
      <c r="J1014" s="66" t="s">
        <v>4082</v>
      </c>
      <c r="K1014" s="66" t="s">
        <v>4083</v>
      </c>
      <c r="L1014" s="66" t="s">
        <v>3015</v>
      </c>
      <c r="M1014" s="65" t="s">
        <v>6</v>
      </c>
      <c r="N1014" s="66" t="s">
        <v>21</v>
      </c>
      <c r="O1014" s="66" t="s">
        <v>8</v>
      </c>
      <c r="P1014" s="66" t="s">
        <v>3989</v>
      </c>
      <c r="Q1014" s="65" t="s">
        <v>1212</v>
      </c>
      <c r="R1014">
        <v>0</v>
      </c>
    </row>
    <row r="1015" spans="1:18">
      <c r="A1015">
        <f t="shared" si="15"/>
        <v>1014</v>
      </c>
      <c r="B1015" s="15">
        <v>1</v>
      </c>
      <c r="C1015" s="15">
        <v>3</v>
      </c>
      <c r="D1015" s="15">
        <v>31</v>
      </c>
      <c r="E1015" s="63" t="s">
        <v>3983</v>
      </c>
      <c r="F1015" s="63" t="s">
        <v>4084</v>
      </c>
      <c r="G1015" s="63">
        <v>7531997647</v>
      </c>
      <c r="H1015" s="63" t="s">
        <v>4085</v>
      </c>
      <c r="I1015" s="64">
        <v>36418</v>
      </c>
      <c r="J1015" s="63" t="s">
        <v>4086</v>
      </c>
      <c r="K1015" s="63" t="s">
        <v>4087</v>
      </c>
      <c r="L1015" s="63" t="s">
        <v>4088</v>
      </c>
      <c r="M1015" s="65" t="s">
        <v>6</v>
      </c>
      <c r="N1015" s="63" t="s">
        <v>7</v>
      </c>
      <c r="O1015" s="63" t="s">
        <v>8</v>
      </c>
      <c r="P1015" s="63" t="s">
        <v>644</v>
      </c>
      <c r="Q1015" s="65" t="s">
        <v>1212</v>
      </c>
      <c r="R1015">
        <v>0</v>
      </c>
    </row>
    <row r="1016" spans="1:18">
      <c r="A1016">
        <f t="shared" si="15"/>
        <v>1015</v>
      </c>
      <c r="B1016" s="15">
        <v>1</v>
      </c>
      <c r="C1016" s="15">
        <v>3</v>
      </c>
      <c r="D1016" s="15">
        <v>31</v>
      </c>
      <c r="E1016" s="63" t="s">
        <v>3983</v>
      </c>
      <c r="F1016" s="63" t="s">
        <v>4089</v>
      </c>
      <c r="G1016" s="63">
        <v>9919913412</v>
      </c>
      <c r="H1016" s="63" t="s">
        <v>4090</v>
      </c>
      <c r="I1016" s="64">
        <v>36864</v>
      </c>
      <c r="J1016" s="63" t="s">
        <v>4091</v>
      </c>
      <c r="K1016" s="63" t="s">
        <v>4092</v>
      </c>
      <c r="L1016" s="63" t="s">
        <v>3305</v>
      </c>
      <c r="M1016" s="65" t="s">
        <v>6</v>
      </c>
      <c r="N1016" s="63" t="s">
        <v>21</v>
      </c>
      <c r="O1016" s="63" t="s">
        <v>8</v>
      </c>
      <c r="P1016" s="63" t="s">
        <v>3989</v>
      </c>
      <c r="Q1016" s="65" t="s">
        <v>1212</v>
      </c>
      <c r="R1016">
        <v>0</v>
      </c>
    </row>
    <row r="1017" spans="1:18">
      <c r="A1017">
        <f t="shared" si="15"/>
        <v>1016</v>
      </c>
      <c r="B1017" s="15">
        <v>1</v>
      </c>
      <c r="C1017" s="15">
        <v>3</v>
      </c>
      <c r="D1017" s="15">
        <v>31</v>
      </c>
      <c r="E1017" s="63" t="s">
        <v>3983</v>
      </c>
      <c r="F1017" s="63" t="s">
        <v>368</v>
      </c>
      <c r="G1017" s="63">
        <v>8707692779</v>
      </c>
      <c r="H1017" s="63" t="s">
        <v>4093</v>
      </c>
      <c r="I1017" s="64">
        <v>36437</v>
      </c>
      <c r="J1017" s="63" t="s">
        <v>4094</v>
      </c>
      <c r="K1017" s="63" t="s">
        <v>4095</v>
      </c>
      <c r="L1017" s="63" t="s">
        <v>4096</v>
      </c>
      <c r="M1017" s="65" t="s">
        <v>6</v>
      </c>
      <c r="N1017" s="63" t="s">
        <v>7</v>
      </c>
      <c r="O1017" s="63" t="s">
        <v>8</v>
      </c>
      <c r="P1017" s="63" t="s">
        <v>4737</v>
      </c>
      <c r="Q1017" s="65" t="s">
        <v>1212</v>
      </c>
      <c r="R1017">
        <v>0</v>
      </c>
    </row>
    <row r="1018" spans="1:18">
      <c r="A1018">
        <f t="shared" si="15"/>
        <v>1017</v>
      </c>
      <c r="B1018" s="15">
        <v>1</v>
      </c>
      <c r="C1018" s="15">
        <v>3</v>
      </c>
      <c r="D1018" s="15">
        <v>31</v>
      </c>
      <c r="E1018" s="63" t="s">
        <v>3983</v>
      </c>
      <c r="F1018" s="63" t="s">
        <v>4097</v>
      </c>
      <c r="G1018" s="63">
        <v>9794933744</v>
      </c>
      <c r="H1018" s="63" t="s">
        <v>4098</v>
      </c>
      <c r="I1018" s="64">
        <v>20484</v>
      </c>
      <c r="J1018" s="63" t="s">
        <v>4099</v>
      </c>
      <c r="K1018" s="63" t="s">
        <v>4100</v>
      </c>
      <c r="L1018" s="63" t="s">
        <v>4101</v>
      </c>
      <c r="M1018" s="65" t="s">
        <v>6</v>
      </c>
      <c r="N1018" s="63" t="s">
        <v>21</v>
      </c>
      <c r="O1018" s="63" t="s">
        <v>8</v>
      </c>
      <c r="P1018" s="63" t="s">
        <v>644</v>
      </c>
      <c r="Q1018" s="65" t="s">
        <v>1212</v>
      </c>
      <c r="R1018">
        <v>0</v>
      </c>
    </row>
    <row r="1019" spans="1:18">
      <c r="A1019">
        <f t="shared" si="15"/>
        <v>1018</v>
      </c>
      <c r="B1019" s="15">
        <v>1</v>
      </c>
      <c r="C1019" s="15">
        <v>3</v>
      </c>
      <c r="D1019" s="15">
        <v>31</v>
      </c>
      <c r="E1019" s="63" t="s">
        <v>3983</v>
      </c>
      <c r="F1019" s="66" t="s">
        <v>4102</v>
      </c>
      <c r="G1019" s="66">
        <v>9997014053</v>
      </c>
      <c r="H1019" s="66" t="s">
        <v>4103</v>
      </c>
      <c r="I1019" s="67">
        <v>36373</v>
      </c>
      <c r="J1019" s="66" t="s">
        <v>4104</v>
      </c>
      <c r="K1019" s="66" t="s">
        <v>4105</v>
      </c>
      <c r="L1019" s="66" t="s">
        <v>4106</v>
      </c>
      <c r="M1019" s="65" t="s">
        <v>6</v>
      </c>
      <c r="N1019" s="66" t="s">
        <v>7</v>
      </c>
      <c r="O1019" s="66" t="s">
        <v>8</v>
      </c>
      <c r="P1019" s="66" t="s">
        <v>567</v>
      </c>
      <c r="Q1019" s="65" t="s">
        <v>1212</v>
      </c>
      <c r="R1019">
        <v>0</v>
      </c>
    </row>
    <row r="1020" spans="1:18">
      <c r="A1020">
        <f t="shared" si="15"/>
        <v>1019</v>
      </c>
      <c r="B1020" s="15">
        <v>1</v>
      </c>
      <c r="C1020" s="15">
        <v>3</v>
      </c>
      <c r="D1020" s="15">
        <v>31</v>
      </c>
      <c r="E1020" s="63" t="s">
        <v>3983</v>
      </c>
      <c r="F1020" s="15" t="s">
        <v>1614</v>
      </c>
      <c r="G1020" s="15">
        <v>9450134476</v>
      </c>
      <c r="H1020" s="68" t="s">
        <v>1615</v>
      </c>
      <c r="I1020" s="69">
        <v>36012</v>
      </c>
      <c r="J1020" s="15" t="s">
        <v>4107</v>
      </c>
      <c r="K1020" s="15" t="s">
        <v>1617</v>
      </c>
      <c r="L1020" s="15" t="s">
        <v>1618</v>
      </c>
      <c r="M1020" s="65" t="s">
        <v>6</v>
      </c>
      <c r="N1020" s="15" t="s">
        <v>21</v>
      </c>
      <c r="O1020" s="63" t="s">
        <v>8</v>
      </c>
      <c r="P1020" s="15" t="s">
        <v>9</v>
      </c>
      <c r="Q1020" s="65" t="s">
        <v>1212</v>
      </c>
      <c r="R1020">
        <v>0</v>
      </c>
    </row>
    <row r="1021" spans="1:18">
      <c r="A1021">
        <f t="shared" si="15"/>
        <v>1020</v>
      </c>
      <c r="B1021" s="15">
        <v>1</v>
      </c>
      <c r="C1021" s="15">
        <v>3</v>
      </c>
      <c r="D1021" s="15">
        <v>31</v>
      </c>
      <c r="E1021" s="63" t="s">
        <v>3983</v>
      </c>
      <c r="F1021" s="15" t="s">
        <v>4108</v>
      </c>
      <c r="G1021" s="15">
        <v>9335342048</v>
      </c>
      <c r="H1021" s="70" t="s">
        <v>4109</v>
      </c>
      <c r="I1021" s="69">
        <v>33953</v>
      </c>
      <c r="J1021" s="15" t="s">
        <v>4110</v>
      </c>
      <c r="K1021" s="15" t="s">
        <v>4111</v>
      </c>
      <c r="L1021" s="15" t="s">
        <v>4112</v>
      </c>
      <c r="M1021" s="65" t="s">
        <v>6</v>
      </c>
      <c r="N1021" s="15" t="s">
        <v>21</v>
      </c>
      <c r="O1021" s="63" t="s">
        <v>8</v>
      </c>
      <c r="P1021" s="15" t="s">
        <v>9</v>
      </c>
      <c r="Q1021" s="65" t="s">
        <v>1212</v>
      </c>
      <c r="R1021">
        <v>0</v>
      </c>
    </row>
    <row r="1022" spans="1:18">
      <c r="A1022">
        <f t="shared" si="15"/>
        <v>1021</v>
      </c>
      <c r="B1022" s="15">
        <v>1</v>
      </c>
      <c r="C1022" s="15">
        <v>3</v>
      </c>
      <c r="D1022" s="15">
        <v>30</v>
      </c>
      <c r="E1022" s="15" t="s">
        <v>4113</v>
      </c>
      <c r="F1022" s="3" t="s">
        <v>4114</v>
      </c>
      <c r="G1022" s="3">
        <v>9044536910</v>
      </c>
      <c r="H1022" s="3" t="s">
        <v>4115</v>
      </c>
      <c r="I1022" s="71">
        <v>36635</v>
      </c>
      <c r="J1022" s="3" t="s">
        <v>4116</v>
      </c>
      <c r="K1022" s="3" t="s">
        <v>4117</v>
      </c>
      <c r="L1022" s="3" t="s">
        <v>2747</v>
      </c>
      <c r="M1022" s="65" t="s">
        <v>6</v>
      </c>
      <c r="N1022" s="3" t="s">
        <v>21</v>
      </c>
      <c r="O1022" s="3" t="s">
        <v>8</v>
      </c>
      <c r="P1022" s="3" t="s">
        <v>3989</v>
      </c>
      <c r="Q1022" s="15" t="s">
        <v>1212</v>
      </c>
      <c r="R1022">
        <v>0</v>
      </c>
    </row>
    <row r="1023" spans="1:18">
      <c r="A1023">
        <f t="shared" si="15"/>
        <v>1022</v>
      </c>
      <c r="B1023" s="15">
        <v>1</v>
      </c>
      <c r="C1023" s="15">
        <v>3</v>
      </c>
      <c r="D1023" s="15">
        <v>30</v>
      </c>
      <c r="E1023" s="15" t="s">
        <v>4113</v>
      </c>
      <c r="F1023" s="3" t="s">
        <v>4118</v>
      </c>
      <c r="G1023" s="3">
        <v>6392880744</v>
      </c>
      <c r="H1023" s="3" t="s">
        <v>4119</v>
      </c>
      <c r="I1023" s="71">
        <v>35083</v>
      </c>
      <c r="J1023" s="3" t="s">
        <v>4120</v>
      </c>
      <c r="K1023" s="3" t="s">
        <v>4121</v>
      </c>
      <c r="L1023" s="3" t="s">
        <v>4122</v>
      </c>
      <c r="M1023" s="65" t="s">
        <v>6</v>
      </c>
      <c r="N1023" s="3" t="s">
        <v>7</v>
      </c>
      <c r="O1023" s="3" t="s">
        <v>8</v>
      </c>
      <c r="P1023" s="3" t="s">
        <v>9</v>
      </c>
      <c r="Q1023" s="15" t="s">
        <v>1212</v>
      </c>
      <c r="R1023">
        <v>0</v>
      </c>
    </row>
    <row r="1024" spans="1:18">
      <c r="A1024">
        <f t="shared" si="15"/>
        <v>1023</v>
      </c>
      <c r="B1024" s="15">
        <v>1</v>
      </c>
      <c r="C1024" s="15">
        <v>3</v>
      </c>
      <c r="D1024" s="15">
        <v>30</v>
      </c>
      <c r="E1024" s="15" t="s">
        <v>4113</v>
      </c>
      <c r="F1024" s="3" t="s">
        <v>4123</v>
      </c>
      <c r="G1024" s="3">
        <v>8429454643</v>
      </c>
      <c r="H1024" s="3" t="s">
        <v>4124</v>
      </c>
      <c r="I1024" s="71">
        <v>34858</v>
      </c>
      <c r="J1024" s="3" t="s">
        <v>4125</v>
      </c>
      <c r="K1024" s="3" t="s">
        <v>4126</v>
      </c>
      <c r="L1024" s="3" t="s">
        <v>4127</v>
      </c>
      <c r="M1024" s="65" t="s">
        <v>6</v>
      </c>
      <c r="N1024" s="3" t="s">
        <v>7</v>
      </c>
      <c r="O1024" s="3" t="s">
        <v>8</v>
      </c>
      <c r="P1024" s="3" t="s">
        <v>644</v>
      </c>
      <c r="Q1024" s="15" t="s">
        <v>1212</v>
      </c>
      <c r="R1024">
        <v>0</v>
      </c>
    </row>
    <row r="1025" spans="1:18">
      <c r="A1025">
        <f t="shared" si="15"/>
        <v>1024</v>
      </c>
      <c r="B1025" s="15">
        <v>1</v>
      </c>
      <c r="C1025" s="15">
        <v>3</v>
      </c>
      <c r="D1025" s="15">
        <v>30</v>
      </c>
      <c r="E1025" s="15" t="s">
        <v>4113</v>
      </c>
      <c r="F1025" s="3" t="s">
        <v>4128</v>
      </c>
      <c r="G1025" s="3">
        <v>9569320563</v>
      </c>
      <c r="H1025" s="3" t="s">
        <v>4129</v>
      </c>
      <c r="I1025" s="71">
        <v>33764</v>
      </c>
      <c r="J1025" s="3" t="s">
        <v>4130</v>
      </c>
      <c r="K1025" s="3" t="s">
        <v>4131</v>
      </c>
      <c r="L1025" s="3" t="s">
        <v>4132</v>
      </c>
      <c r="M1025" s="65" t="s">
        <v>6</v>
      </c>
      <c r="N1025" s="3" t="s">
        <v>7</v>
      </c>
      <c r="O1025" s="3" t="s">
        <v>8</v>
      </c>
      <c r="P1025" s="3" t="s">
        <v>567</v>
      </c>
      <c r="Q1025" s="15" t="s">
        <v>1212</v>
      </c>
      <c r="R1025">
        <v>0</v>
      </c>
    </row>
    <row r="1026" spans="1:18">
      <c r="A1026">
        <f t="shared" si="15"/>
        <v>1025</v>
      </c>
      <c r="B1026" s="15">
        <v>1</v>
      </c>
      <c r="C1026" s="15">
        <v>3</v>
      </c>
      <c r="D1026" s="15">
        <v>30</v>
      </c>
      <c r="E1026" s="15" t="s">
        <v>4113</v>
      </c>
      <c r="F1026" s="72" t="s">
        <v>4133</v>
      </c>
      <c r="G1026" s="72">
        <v>8933896519</v>
      </c>
      <c r="H1026" s="72" t="s">
        <v>4134</v>
      </c>
      <c r="I1026" s="73">
        <v>36651</v>
      </c>
      <c r="J1026" s="72" t="s">
        <v>4135</v>
      </c>
      <c r="K1026" s="72" t="s">
        <v>4136</v>
      </c>
      <c r="L1026" s="72" t="s">
        <v>4137</v>
      </c>
      <c r="M1026" s="65" t="s">
        <v>6</v>
      </c>
      <c r="N1026" s="72" t="s">
        <v>7</v>
      </c>
      <c r="O1026" s="72" t="s">
        <v>8</v>
      </c>
      <c r="P1026" s="72" t="s">
        <v>1582</v>
      </c>
      <c r="Q1026" s="15" t="s">
        <v>1212</v>
      </c>
      <c r="R1026">
        <v>0</v>
      </c>
    </row>
    <row r="1027" spans="1:18">
      <c r="A1027">
        <f t="shared" si="15"/>
        <v>1026</v>
      </c>
      <c r="B1027" s="15">
        <v>1</v>
      </c>
      <c r="C1027" s="15">
        <v>3</v>
      </c>
      <c r="D1027" s="15">
        <v>30</v>
      </c>
      <c r="E1027" s="15" t="s">
        <v>4113</v>
      </c>
      <c r="F1027" s="3" t="s">
        <v>1269</v>
      </c>
      <c r="G1027" s="3">
        <v>9198355960</v>
      </c>
      <c r="H1027" s="3" t="s">
        <v>4138</v>
      </c>
      <c r="I1027" s="71">
        <v>35345</v>
      </c>
      <c r="J1027" s="3" t="s">
        <v>4139</v>
      </c>
      <c r="K1027" s="3" t="s">
        <v>4140</v>
      </c>
      <c r="L1027" s="3" t="s">
        <v>4141</v>
      </c>
      <c r="M1027" s="65" t="s">
        <v>6</v>
      </c>
      <c r="N1027" s="3" t="s">
        <v>21</v>
      </c>
      <c r="O1027" s="3" t="s">
        <v>8</v>
      </c>
      <c r="P1027" s="3" t="s">
        <v>3989</v>
      </c>
      <c r="Q1027" s="15" t="s">
        <v>1212</v>
      </c>
      <c r="R1027">
        <v>0</v>
      </c>
    </row>
    <row r="1028" spans="1:18">
      <c r="A1028">
        <f t="shared" ref="A1028:A1091" si="16">A1027+1</f>
        <v>1027</v>
      </c>
      <c r="B1028" s="15">
        <v>1</v>
      </c>
      <c r="C1028" s="15">
        <v>3</v>
      </c>
      <c r="D1028" s="15">
        <v>30</v>
      </c>
      <c r="E1028" s="15" t="s">
        <v>4113</v>
      </c>
      <c r="F1028" s="3" t="s">
        <v>4142</v>
      </c>
      <c r="G1028" s="3">
        <v>7355648424</v>
      </c>
      <c r="H1028" s="3" t="s">
        <v>4143</v>
      </c>
      <c r="I1028" s="71">
        <v>36237</v>
      </c>
      <c r="J1028" s="3" t="s">
        <v>4144</v>
      </c>
      <c r="K1028" s="3" t="s">
        <v>2049</v>
      </c>
      <c r="L1028" s="3" t="s">
        <v>4145</v>
      </c>
      <c r="M1028" s="65" t="s">
        <v>6</v>
      </c>
      <c r="N1028" s="3" t="s">
        <v>7</v>
      </c>
      <c r="O1028" s="3" t="s">
        <v>8</v>
      </c>
      <c r="P1028" s="3" t="s">
        <v>561</v>
      </c>
      <c r="Q1028" s="15" t="s">
        <v>1212</v>
      </c>
      <c r="R1028">
        <v>0</v>
      </c>
    </row>
    <row r="1029" spans="1:18">
      <c r="A1029">
        <f t="shared" si="16"/>
        <v>1028</v>
      </c>
      <c r="B1029" s="15">
        <v>1</v>
      </c>
      <c r="C1029" s="15">
        <v>3</v>
      </c>
      <c r="D1029" s="15">
        <v>30</v>
      </c>
      <c r="E1029" s="15" t="s">
        <v>4113</v>
      </c>
      <c r="F1029" s="3" t="s">
        <v>4146</v>
      </c>
      <c r="G1029" s="3">
        <v>9598148251</v>
      </c>
      <c r="H1029" s="3" t="s">
        <v>4147</v>
      </c>
      <c r="I1029" s="71">
        <v>35226</v>
      </c>
      <c r="J1029" s="3" t="s">
        <v>4148</v>
      </c>
      <c r="K1029" s="3" t="s">
        <v>4149</v>
      </c>
      <c r="L1029" s="3" t="s">
        <v>4150</v>
      </c>
      <c r="M1029" s="65" t="s">
        <v>6</v>
      </c>
      <c r="N1029" s="3" t="s">
        <v>21</v>
      </c>
      <c r="O1029" s="3" t="s">
        <v>8</v>
      </c>
      <c r="P1029" s="3" t="s">
        <v>644</v>
      </c>
      <c r="Q1029" s="15" t="s">
        <v>1212</v>
      </c>
      <c r="R1029">
        <v>0</v>
      </c>
    </row>
    <row r="1030" spans="1:18">
      <c r="A1030">
        <f t="shared" si="16"/>
        <v>1029</v>
      </c>
      <c r="B1030" s="15">
        <v>1</v>
      </c>
      <c r="C1030" s="15">
        <v>3</v>
      </c>
      <c r="D1030" s="15">
        <v>30</v>
      </c>
      <c r="E1030" s="15" t="s">
        <v>4113</v>
      </c>
      <c r="F1030" s="3" t="s">
        <v>4151</v>
      </c>
      <c r="G1030" s="3">
        <v>9473828599</v>
      </c>
      <c r="H1030" s="3" t="s">
        <v>4152</v>
      </c>
      <c r="I1030" s="71">
        <v>35295</v>
      </c>
      <c r="J1030" s="3" t="s">
        <v>4153</v>
      </c>
      <c r="K1030" s="3" t="s">
        <v>4154</v>
      </c>
      <c r="L1030" s="3" t="s">
        <v>4155</v>
      </c>
      <c r="M1030" s="65" t="s">
        <v>6</v>
      </c>
      <c r="N1030" s="3" t="s">
        <v>7</v>
      </c>
      <c r="O1030" s="3" t="s">
        <v>8</v>
      </c>
      <c r="P1030" s="3" t="s">
        <v>3989</v>
      </c>
      <c r="Q1030" s="15" t="s">
        <v>1212</v>
      </c>
      <c r="R1030">
        <v>0</v>
      </c>
    </row>
    <row r="1031" spans="1:18">
      <c r="A1031">
        <f t="shared" si="16"/>
        <v>1030</v>
      </c>
      <c r="B1031" s="15">
        <v>1</v>
      </c>
      <c r="C1031" s="15">
        <v>3</v>
      </c>
      <c r="D1031" s="15">
        <v>30</v>
      </c>
      <c r="E1031" s="15" t="s">
        <v>4113</v>
      </c>
      <c r="F1031" s="3" t="s">
        <v>4156</v>
      </c>
      <c r="G1031" s="3">
        <v>9695972936</v>
      </c>
      <c r="H1031" s="3" t="s">
        <v>4157</v>
      </c>
      <c r="I1031" s="71">
        <v>35437</v>
      </c>
      <c r="J1031" s="3" t="s">
        <v>4158</v>
      </c>
      <c r="K1031" s="3" t="s">
        <v>4159</v>
      </c>
      <c r="L1031" s="3" t="s">
        <v>1846</v>
      </c>
      <c r="M1031" s="65" t="s">
        <v>6</v>
      </c>
      <c r="N1031" s="3" t="s">
        <v>21</v>
      </c>
      <c r="O1031" s="3" t="s">
        <v>8</v>
      </c>
      <c r="P1031" s="3" t="s">
        <v>4160</v>
      </c>
      <c r="Q1031" s="15" t="s">
        <v>1212</v>
      </c>
      <c r="R1031">
        <v>0</v>
      </c>
    </row>
    <row r="1032" spans="1:18">
      <c r="A1032">
        <f t="shared" si="16"/>
        <v>1031</v>
      </c>
      <c r="B1032" s="15">
        <v>1</v>
      </c>
      <c r="C1032" s="15">
        <v>3</v>
      </c>
      <c r="D1032" s="15">
        <v>30</v>
      </c>
      <c r="E1032" s="15" t="s">
        <v>4113</v>
      </c>
      <c r="F1032" s="3" t="s">
        <v>4161</v>
      </c>
      <c r="G1032" s="3">
        <v>8736053146</v>
      </c>
      <c r="H1032" s="3" t="s">
        <v>4162</v>
      </c>
      <c r="I1032" s="71">
        <v>35843</v>
      </c>
      <c r="J1032" s="3" t="s">
        <v>4163</v>
      </c>
      <c r="K1032" s="3" t="s">
        <v>4164</v>
      </c>
      <c r="L1032" s="3" t="s">
        <v>2054</v>
      </c>
      <c r="M1032" s="65" t="s">
        <v>6</v>
      </c>
      <c r="N1032" s="3" t="s">
        <v>7</v>
      </c>
      <c r="O1032" s="3" t="s">
        <v>8</v>
      </c>
      <c r="P1032" s="3" t="s">
        <v>561</v>
      </c>
      <c r="Q1032" s="15" t="s">
        <v>1212</v>
      </c>
      <c r="R1032">
        <v>0</v>
      </c>
    </row>
    <row r="1033" spans="1:18">
      <c r="A1033">
        <f t="shared" si="16"/>
        <v>1032</v>
      </c>
      <c r="B1033" s="15">
        <v>1</v>
      </c>
      <c r="C1033" s="15">
        <v>3</v>
      </c>
      <c r="D1033" s="15">
        <v>30</v>
      </c>
      <c r="E1033" s="15" t="s">
        <v>4113</v>
      </c>
      <c r="F1033" s="3" t="s">
        <v>4165</v>
      </c>
      <c r="G1033" s="3">
        <v>9076756948</v>
      </c>
      <c r="H1033" s="74" t="s">
        <v>4166</v>
      </c>
      <c r="I1033" s="15"/>
      <c r="J1033" s="15" t="s">
        <v>4167</v>
      </c>
      <c r="K1033" s="3" t="s">
        <v>4168</v>
      </c>
      <c r="L1033" s="15" t="s">
        <v>485</v>
      </c>
      <c r="M1033" s="65" t="s">
        <v>6</v>
      </c>
      <c r="N1033" s="3" t="s">
        <v>7</v>
      </c>
      <c r="O1033" s="3" t="s">
        <v>8</v>
      </c>
      <c r="P1033" s="15" t="s">
        <v>644</v>
      </c>
      <c r="Q1033" s="15" t="s">
        <v>1212</v>
      </c>
      <c r="R1033">
        <v>0</v>
      </c>
    </row>
    <row r="1034" spans="1:18">
      <c r="A1034">
        <f t="shared" si="16"/>
        <v>1033</v>
      </c>
      <c r="B1034" s="15">
        <v>1</v>
      </c>
      <c r="C1034" s="15">
        <v>3</v>
      </c>
      <c r="D1034" s="15">
        <v>30</v>
      </c>
      <c r="E1034" s="15" t="s">
        <v>4113</v>
      </c>
      <c r="F1034" s="3" t="s">
        <v>4169</v>
      </c>
      <c r="G1034" s="3">
        <v>7518016696</v>
      </c>
      <c r="H1034" s="3" t="s">
        <v>4170</v>
      </c>
      <c r="I1034" s="15"/>
      <c r="J1034" s="3" t="s">
        <v>4171</v>
      </c>
      <c r="K1034" s="3" t="s">
        <v>4172</v>
      </c>
      <c r="L1034" s="3" t="s">
        <v>4173</v>
      </c>
      <c r="M1034" s="65" t="s">
        <v>6</v>
      </c>
      <c r="N1034" s="3" t="s">
        <v>7</v>
      </c>
      <c r="O1034" s="3" t="s">
        <v>8</v>
      </c>
      <c r="P1034" s="3" t="s">
        <v>4737</v>
      </c>
      <c r="Q1034" s="15" t="s">
        <v>1212</v>
      </c>
      <c r="R1034">
        <v>0</v>
      </c>
    </row>
    <row r="1035" spans="1:18">
      <c r="A1035">
        <f t="shared" si="16"/>
        <v>1034</v>
      </c>
      <c r="B1035" s="15">
        <v>1</v>
      </c>
      <c r="C1035" s="15">
        <v>3</v>
      </c>
      <c r="D1035" s="15">
        <v>30</v>
      </c>
      <c r="E1035" s="15" t="s">
        <v>4113</v>
      </c>
      <c r="F1035" s="3" t="s">
        <v>4174</v>
      </c>
      <c r="G1035" s="3">
        <v>9555600529</v>
      </c>
      <c r="H1035" s="3" t="s">
        <v>4175</v>
      </c>
      <c r="I1035" s="15"/>
      <c r="J1035" s="3" t="s">
        <v>4176</v>
      </c>
      <c r="K1035" s="3" t="s">
        <v>4177</v>
      </c>
      <c r="L1035" s="3" t="s">
        <v>4178</v>
      </c>
      <c r="M1035" s="65" t="s">
        <v>6</v>
      </c>
      <c r="N1035" s="3" t="s">
        <v>21</v>
      </c>
      <c r="O1035" s="3" t="s">
        <v>8</v>
      </c>
      <c r="P1035" s="3" t="s">
        <v>650</v>
      </c>
      <c r="Q1035" s="15" t="s">
        <v>1212</v>
      </c>
      <c r="R1035">
        <v>0</v>
      </c>
    </row>
    <row r="1036" spans="1:18">
      <c r="A1036">
        <f t="shared" si="16"/>
        <v>1035</v>
      </c>
      <c r="B1036" s="15">
        <v>1</v>
      </c>
      <c r="C1036" s="15">
        <v>3</v>
      </c>
      <c r="D1036" s="15">
        <v>30</v>
      </c>
      <c r="E1036" s="15" t="s">
        <v>4113</v>
      </c>
      <c r="F1036" s="3" t="s">
        <v>3758</v>
      </c>
      <c r="G1036" s="3">
        <v>7398566832</v>
      </c>
      <c r="H1036" s="3" t="s">
        <v>4179</v>
      </c>
      <c r="I1036" s="15"/>
      <c r="J1036" s="3" t="s">
        <v>4180</v>
      </c>
      <c r="K1036" s="3" t="s">
        <v>4181</v>
      </c>
      <c r="L1036" s="3" t="s">
        <v>2978</v>
      </c>
      <c r="M1036" s="65" t="s">
        <v>6</v>
      </c>
      <c r="N1036" s="3" t="s">
        <v>21</v>
      </c>
      <c r="O1036" s="3" t="s">
        <v>8</v>
      </c>
      <c r="P1036" s="3" t="s">
        <v>3989</v>
      </c>
      <c r="Q1036" s="15" t="s">
        <v>1212</v>
      </c>
      <c r="R1036">
        <v>0</v>
      </c>
    </row>
    <row r="1037" spans="1:18">
      <c r="A1037">
        <f t="shared" si="16"/>
        <v>1036</v>
      </c>
      <c r="B1037" s="15">
        <v>1</v>
      </c>
      <c r="C1037" s="15">
        <v>3</v>
      </c>
      <c r="D1037" s="15">
        <v>30</v>
      </c>
      <c r="E1037" s="15" t="s">
        <v>4113</v>
      </c>
      <c r="F1037" s="3" t="s">
        <v>4182</v>
      </c>
      <c r="G1037" s="3">
        <v>7054274797</v>
      </c>
      <c r="H1037" s="3" t="s">
        <v>4183</v>
      </c>
      <c r="I1037" s="15"/>
      <c r="J1037" s="3" t="s">
        <v>4184</v>
      </c>
      <c r="K1037" s="3" t="s">
        <v>4185</v>
      </c>
      <c r="L1037" s="3" t="s">
        <v>4186</v>
      </c>
      <c r="M1037" s="65" t="s">
        <v>6</v>
      </c>
      <c r="N1037" s="3" t="s">
        <v>7</v>
      </c>
      <c r="O1037" s="3" t="s">
        <v>8</v>
      </c>
      <c r="P1037" s="3" t="s">
        <v>3989</v>
      </c>
      <c r="Q1037" s="15" t="s">
        <v>1212</v>
      </c>
      <c r="R1037">
        <v>0</v>
      </c>
    </row>
    <row r="1038" spans="1:18">
      <c r="A1038">
        <f t="shared" si="16"/>
        <v>1037</v>
      </c>
      <c r="B1038" s="15">
        <v>1</v>
      </c>
      <c r="C1038" s="15">
        <v>3</v>
      </c>
      <c r="D1038" s="15">
        <v>30</v>
      </c>
      <c r="E1038" s="15" t="s">
        <v>4113</v>
      </c>
      <c r="F1038" s="3" t="s">
        <v>4187</v>
      </c>
      <c r="G1038" s="3">
        <v>9026239985</v>
      </c>
      <c r="H1038" s="3" t="s">
        <v>4188</v>
      </c>
      <c r="I1038" s="15"/>
      <c r="J1038" s="3" t="s">
        <v>4189</v>
      </c>
      <c r="K1038" s="3" t="s">
        <v>1306</v>
      </c>
      <c r="L1038" s="3" t="s">
        <v>4190</v>
      </c>
      <c r="M1038" s="65" t="s">
        <v>6</v>
      </c>
      <c r="N1038" s="3" t="s">
        <v>7</v>
      </c>
      <c r="O1038" s="3" t="s">
        <v>8</v>
      </c>
      <c r="P1038" s="3" t="s">
        <v>567</v>
      </c>
      <c r="Q1038" s="15" t="s">
        <v>1212</v>
      </c>
      <c r="R1038">
        <v>0</v>
      </c>
    </row>
    <row r="1039" spans="1:18">
      <c r="A1039">
        <f t="shared" si="16"/>
        <v>1038</v>
      </c>
      <c r="B1039" s="15">
        <v>1</v>
      </c>
      <c r="C1039" s="15">
        <v>3</v>
      </c>
      <c r="D1039" s="15">
        <v>30</v>
      </c>
      <c r="E1039" s="15" t="s">
        <v>4113</v>
      </c>
      <c r="F1039" s="3" t="s">
        <v>4191</v>
      </c>
      <c r="G1039" s="3">
        <v>6392566265</v>
      </c>
      <c r="H1039" s="3" t="s">
        <v>4192</v>
      </c>
      <c r="I1039" s="15"/>
      <c r="J1039" s="3" t="s">
        <v>4193</v>
      </c>
      <c r="K1039" s="3" t="s">
        <v>4194</v>
      </c>
      <c r="L1039" s="3" t="s">
        <v>4195</v>
      </c>
      <c r="M1039" s="65" t="s">
        <v>6</v>
      </c>
      <c r="N1039" s="3" t="s">
        <v>7</v>
      </c>
      <c r="O1039" s="3" t="s">
        <v>8</v>
      </c>
      <c r="P1039" s="3" t="s">
        <v>567</v>
      </c>
      <c r="Q1039" s="15" t="s">
        <v>1212</v>
      </c>
      <c r="R1039">
        <v>0</v>
      </c>
    </row>
    <row r="1040" spans="1:18">
      <c r="A1040">
        <f t="shared" si="16"/>
        <v>1039</v>
      </c>
      <c r="B1040" s="15">
        <v>1</v>
      </c>
      <c r="C1040" s="15">
        <v>3</v>
      </c>
      <c r="D1040" s="15">
        <v>30</v>
      </c>
      <c r="E1040" s="15" t="s">
        <v>4113</v>
      </c>
      <c r="F1040" s="3" t="s">
        <v>4196</v>
      </c>
      <c r="G1040" s="3">
        <v>8052316036</v>
      </c>
      <c r="H1040" s="3" t="s">
        <v>4197</v>
      </c>
      <c r="I1040" s="15"/>
      <c r="J1040" s="3" t="s">
        <v>4198</v>
      </c>
      <c r="K1040" s="3" t="s">
        <v>4199</v>
      </c>
      <c r="L1040" s="3" t="s">
        <v>1322</v>
      </c>
      <c r="M1040" s="65" t="s">
        <v>6</v>
      </c>
      <c r="N1040" s="3" t="s">
        <v>21</v>
      </c>
      <c r="O1040" s="3" t="s">
        <v>8</v>
      </c>
      <c r="P1040" s="3" t="s">
        <v>3989</v>
      </c>
      <c r="Q1040" s="15" t="s">
        <v>1212</v>
      </c>
      <c r="R1040">
        <v>0</v>
      </c>
    </row>
    <row r="1041" spans="1:18">
      <c r="A1041">
        <f t="shared" si="16"/>
        <v>1040</v>
      </c>
      <c r="B1041" s="15">
        <v>1</v>
      </c>
      <c r="C1041" s="15">
        <v>3</v>
      </c>
      <c r="D1041" s="15">
        <v>30</v>
      </c>
      <c r="E1041" s="15" t="s">
        <v>4113</v>
      </c>
      <c r="F1041" s="3" t="s">
        <v>4200</v>
      </c>
      <c r="G1041" s="3">
        <v>9838322600</v>
      </c>
      <c r="H1041" s="3" t="s">
        <v>4201</v>
      </c>
      <c r="I1041" s="15"/>
      <c r="J1041" s="3" t="s">
        <v>4202</v>
      </c>
      <c r="K1041" s="3" t="s">
        <v>4203</v>
      </c>
      <c r="L1041" s="3" t="s">
        <v>3090</v>
      </c>
      <c r="M1041" s="65" t="s">
        <v>6</v>
      </c>
      <c r="N1041" s="3" t="s">
        <v>21</v>
      </c>
      <c r="O1041" s="3" t="s">
        <v>8</v>
      </c>
      <c r="P1041" s="3" t="s">
        <v>561</v>
      </c>
      <c r="Q1041" s="15" t="s">
        <v>1212</v>
      </c>
      <c r="R1041">
        <v>0</v>
      </c>
    </row>
    <row r="1042" spans="1:18">
      <c r="A1042">
        <f t="shared" si="16"/>
        <v>1041</v>
      </c>
      <c r="B1042" s="15">
        <v>1</v>
      </c>
      <c r="C1042" s="15">
        <v>3</v>
      </c>
      <c r="D1042" s="15">
        <v>30</v>
      </c>
      <c r="E1042" s="15" t="s">
        <v>4113</v>
      </c>
      <c r="F1042" s="3" t="s">
        <v>4204</v>
      </c>
      <c r="G1042" s="3">
        <v>9696934927</v>
      </c>
      <c r="H1042" s="3" t="s">
        <v>4205</v>
      </c>
      <c r="I1042" s="15"/>
      <c r="J1042" s="3" t="s">
        <v>4206</v>
      </c>
      <c r="K1042" s="3" t="s">
        <v>4207</v>
      </c>
      <c r="L1042" s="3" t="s">
        <v>4208</v>
      </c>
      <c r="M1042" s="65" t="s">
        <v>6</v>
      </c>
      <c r="N1042" s="3" t="s">
        <v>21</v>
      </c>
      <c r="O1042" s="3" t="s">
        <v>8</v>
      </c>
      <c r="P1042" s="3" t="s">
        <v>3989</v>
      </c>
      <c r="Q1042" s="15" t="s">
        <v>1212</v>
      </c>
      <c r="R1042">
        <v>0</v>
      </c>
    </row>
    <row r="1043" spans="1:18">
      <c r="A1043">
        <f t="shared" si="16"/>
        <v>1042</v>
      </c>
      <c r="B1043" s="15">
        <v>1</v>
      </c>
      <c r="C1043" s="15">
        <v>3</v>
      </c>
      <c r="D1043" s="15">
        <v>30</v>
      </c>
      <c r="E1043" s="15" t="s">
        <v>4113</v>
      </c>
      <c r="F1043" s="3" t="s">
        <v>4209</v>
      </c>
      <c r="G1043" s="3">
        <v>7007359801</v>
      </c>
      <c r="H1043" s="3" t="s">
        <v>4210</v>
      </c>
      <c r="I1043" s="15"/>
      <c r="J1043" s="3" t="s">
        <v>4211</v>
      </c>
      <c r="K1043" s="3" t="s">
        <v>4212</v>
      </c>
      <c r="L1043" s="3" t="s">
        <v>4213</v>
      </c>
      <c r="M1043" s="65" t="s">
        <v>6</v>
      </c>
      <c r="N1043" s="3" t="s">
        <v>7</v>
      </c>
      <c r="O1043" s="3" t="s">
        <v>8</v>
      </c>
      <c r="P1043" s="3" t="s">
        <v>3989</v>
      </c>
      <c r="Q1043" s="15" t="s">
        <v>1212</v>
      </c>
      <c r="R1043">
        <v>0</v>
      </c>
    </row>
    <row r="1044" spans="1:18">
      <c r="A1044">
        <f t="shared" si="16"/>
        <v>1043</v>
      </c>
      <c r="B1044" s="15">
        <v>1</v>
      </c>
      <c r="C1044" s="15">
        <v>3</v>
      </c>
      <c r="D1044" s="15">
        <v>30</v>
      </c>
      <c r="E1044" s="15" t="s">
        <v>4113</v>
      </c>
      <c r="F1044" s="3" t="s">
        <v>4214</v>
      </c>
      <c r="G1044" s="3">
        <v>9452553454</v>
      </c>
      <c r="H1044" s="3" t="s">
        <v>4215</v>
      </c>
      <c r="I1044" s="15"/>
      <c r="J1044" s="3" t="s">
        <v>4216</v>
      </c>
      <c r="K1044" s="3" t="s">
        <v>4217</v>
      </c>
      <c r="L1044" s="3" t="s">
        <v>4218</v>
      </c>
      <c r="M1044" s="65" t="s">
        <v>6</v>
      </c>
      <c r="N1044" s="3" t="s">
        <v>7</v>
      </c>
      <c r="O1044" s="3" t="s">
        <v>8</v>
      </c>
      <c r="P1044" s="3" t="s">
        <v>567</v>
      </c>
      <c r="Q1044" s="15" t="s">
        <v>1212</v>
      </c>
      <c r="R1044">
        <v>0</v>
      </c>
    </row>
    <row r="1045" spans="1:18">
      <c r="A1045">
        <f t="shared" si="16"/>
        <v>1044</v>
      </c>
      <c r="B1045" s="15">
        <v>1</v>
      </c>
      <c r="C1045" s="15">
        <v>3</v>
      </c>
      <c r="D1045" s="15">
        <v>30</v>
      </c>
      <c r="E1045" s="15" t="s">
        <v>4113</v>
      </c>
      <c r="F1045" s="3" t="s">
        <v>4219</v>
      </c>
      <c r="G1045" s="3">
        <v>7080834279</v>
      </c>
      <c r="H1045" s="3" t="s">
        <v>4220</v>
      </c>
      <c r="I1045" s="15"/>
      <c r="J1045" s="3" t="s">
        <v>4221</v>
      </c>
      <c r="K1045" s="3" t="s">
        <v>4222</v>
      </c>
      <c r="L1045" s="3" t="s">
        <v>4223</v>
      </c>
      <c r="M1045" s="65" t="s">
        <v>6</v>
      </c>
      <c r="N1045" s="3" t="s">
        <v>21</v>
      </c>
      <c r="O1045" s="3" t="s">
        <v>8</v>
      </c>
      <c r="P1045" s="3" t="s">
        <v>3989</v>
      </c>
      <c r="Q1045" s="15" t="s">
        <v>1212</v>
      </c>
      <c r="R1045">
        <v>0</v>
      </c>
    </row>
    <row r="1046" spans="1:18">
      <c r="A1046">
        <f t="shared" si="16"/>
        <v>1045</v>
      </c>
      <c r="B1046" s="15">
        <v>1</v>
      </c>
      <c r="C1046" s="15">
        <v>3</v>
      </c>
      <c r="D1046" s="15">
        <v>30</v>
      </c>
      <c r="E1046" s="15" t="s">
        <v>4113</v>
      </c>
      <c r="F1046" s="3" t="s">
        <v>4224</v>
      </c>
      <c r="G1046" s="3">
        <v>6307034530</v>
      </c>
      <c r="H1046" s="3" t="s">
        <v>4225</v>
      </c>
      <c r="I1046" s="15"/>
      <c r="J1046" s="3" t="s">
        <v>4226</v>
      </c>
      <c r="K1046" s="3" t="s">
        <v>4227</v>
      </c>
      <c r="L1046" s="3" t="s">
        <v>4228</v>
      </c>
      <c r="M1046" s="65" t="s">
        <v>6</v>
      </c>
      <c r="N1046" s="3" t="s">
        <v>7</v>
      </c>
      <c r="O1046" s="3" t="s">
        <v>8</v>
      </c>
      <c r="P1046" s="3" t="s">
        <v>4737</v>
      </c>
      <c r="Q1046" s="15" t="s">
        <v>1212</v>
      </c>
      <c r="R1046">
        <v>0</v>
      </c>
    </row>
    <row r="1047" spans="1:18">
      <c r="A1047">
        <f t="shared" si="16"/>
        <v>1046</v>
      </c>
      <c r="B1047" s="15">
        <v>1</v>
      </c>
      <c r="C1047" s="15">
        <v>3</v>
      </c>
      <c r="D1047" s="15">
        <v>30</v>
      </c>
      <c r="E1047" s="15" t="s">
        <v>4113</v>
      </c>
      <c r="F1047" s="3" t="s">
        <v>4229</v>
      </c>
      <c r="G1047" s="3">
        <v>7880369009</v>
      </c>
      <c r="H1047" s="3" t="s">
        <v>4230</v>
      </c>
      <c r="I1047" s="15"/>
      <c r="J1047" s="3" t="s">
        <v>4231</v>
      </c>
      <c r="K1047" s="3" t="s">
        <v>4232</v>
      </c>
      <c r="L1047" s="3" t="s">
        <v>4233</v>
      </c>
      <c r="M1047" s="65" t="s">
        <v>6</v>
      </c>
      <c r="N1047" s="3" t="s">
        <v>21</v>
      </c>
      <c r="O1047" s="3" t="s">
        <v>8</v>
      </c>
      <c r="P1047" s="3" t="s">
        <v>561</v>
      </c>
      <c r="Q1047" s="15" t="s">
        <v>1212</v>
      </c>
      <c r="R1047">
        <v>0</v>
      </c>
    </row>
    <row r="1048" spans="1:18">
      <c r="A1048">
        <f t="shared" si="16"/>
        <v>1047</v>
      </c>
      <c r="B1048" s="15">
        <v>1</v>
      </c>
      <c r="C1048" s="15">
        <v>3</v>
      </c>
      <c r="D1048" s="15">
        <v>30</v>
      </c>
      <c r="E1048" s="15" t="s">
        <v>4113</v>
      </c>
      <c r="F1048" s="3" t="s">
        <v>4234</v>
      </c>
      <c r="G1048" s="3">
        <v>7081697749</v>
      </c>
      <c r="H1048" s="3" t="s">
        <v>4235</v>
      </c>
      <c r="I1048" s="15"/>
      <c r="J1048" s="3" t="s">
        <v>4236</v>
      </c>
      <c r="K1048" s="3" t="s">
        <v>4237</v>
      </c>
      <c r="L1048" s="3" t="s">
        <v>4238</v>
      </c>
      <c r="M1048" s="65" t="s">
        <v>6</v>
      </c>
      <c r="N1048" s="3" t="s">
        <v>21</v>
      </c>
      <c r="O1048" s="3" t="s">
        <v>8</v>
      </c>
      <c r="P1048" s="3" t="s">
        <v>3989</v>
      </c>
      <c r="Q1048" s="15" t="s">
        <v>1212</v>
      </c>
      <c r="R1048">
        <v>0</v>
      </c>
    </row>
    <row r="1049" spans="1:18">
      <c r="A1049">
        <f t="shared" si="16"/>
        <v>1048</v>
      </c>
      <c r="B1049" s="15">
        <v>1</v>
      </c>
      <c r="C1049" s="15">
        <v>3</v>
      </c>
      <c r="D1049" s="15">
        <v>30</v>
      </c>
      <c r="E1049" s="15" t="s">
        <v>4113</v>
      </c>
      <c r="F1049" s="3" t="s">
        <v>4239</v>
      </c>
      <c r="G1049" s="3">
        <v>9140380159</v>
      </c>
      <c r="H1049" s="3" t="s">
        <v>4240</v>
      </c>
      <c r="I1049" s="15"/>
      <c r="J1049" s="3" t="s">
        <v>4241</v>
      </c>
      <c r="K1049" s="3" t="s">
        <v>4242</v>
      </c>
      <c r="L1049" s="3" t="s">
        <v>4243</v>
      </c>
      <c r="M1049" s="65" t="s">
        <v>6</v>
      </c>
      <c r="N1049" s="3" t="s">
        <v>7</v>
      </c>
      <c r="O1049" s="3" t="s">
        <v>8</v>
      </c>
      <c r="P1049" s="3" t="s">
        <v>4244</v>
      </c>
      <c r="Q1049" s="15" t="s">
        <v>1212</v>
      </c>
      <c r="R1049">
        <v>0</v>
      </c>
    </row>
    <row r="1050" spans="1:18">
      <c r="A1050">
        <f t="shared" si="16"/>
        <v>1049</v>
      </c>
      <c r="B1050" s="15">
        <v>1</v>
      </c>
      <c r="C1050" s="15">
        <v>3</v>
      </c>
      <c r="D1050" s="15">
        <v>30</v>
      </c>
      <c r="E1050" s="15" t="s">
        <v>4113</v>
      </c>
      <c r="F1050" s="3" t="s">
        <v>4245</v>
      </c>
      <c r="G1050" s="3">
        <v>7379232476</v>
      </c>
      <c r="H1050" s="3" t="s">
        <v>4246</v>
      </c>
      <c r="I1050" s="15"/>
      <c r="J1050" s="3" t="s">
        <v>4247</v>
      </c>
      <c r="K1050" s="3" t="s">
        <v>4248</v>
      </c>
      <c r="L1050" s="3" t="s">
        <v>4249</v>
      </c>
      <c r="M1050" s="65" t="s">
        <v>6</v>
      </c>
      <c r="N1050" s="3" t="s">
        <v>21</v>
      </c>
      <c r="O1050" s="3" t="s">
        <v>8</v>
      </c>
      <c r="P1050" s="3" t="s">
        <v>3989</v>
      </c>
      <c r="Q1050" s="15" t="s">
        <v>1212</v>
      </c>
      <c r="R1050">
        <v>0</v>
      </c>
    </row>
    <row r="1051" spans="1:18">
      <c r="A1051">
        <f t="shared" si="16"/>
        <v>1050</v>
      </c>
      <c r="B1051" s="15">
        <v>1</v>
      </c>
      <c r="C1051" s="15">
        <v>3</v>
      </c>
      <c r="D1051" s="15">
        <v>30</v>
      </c>
      <c r="E1051" s="15" t="s">
        <v>4113</v>
      </c>
      <c r="F1051" s="3" t="s">
        <v>4250</v>
      </c>
      <c r="G1051" s="3">
        <v>7905342776</v>
      </c>
      <c r="H1051" s="3" t="s">
        <v>4251</v>
      </c>
      <c r="I1051" s="15"/>
      <c r="J1051" s="3" t="s">
        <v>4252</v>
      </c>
      <c r="K1051" s="3" t="s">
        <v>4253</v>
      </c>
      <c r="L1051" s="3" t="s">
        <v>4254</v>
      </c>
      <c r="M1051" s="65" t="s">
        <v>6</v>
      </c>
      <c r="N1051" s="3" t="s">
        <v>7</v>
      </c>
      <c r="O1051" s="3" t="s">
        <v>8</v>
      </c>
      <c r="P1051" s="3" t="s">
        <v>644</v>
      </c>
      <c r="Q1051" s="15" t="s">
        <v>1212</v>
      </c>
      <c r="R1051">
        <v>0</v>
      </c>
    </row>
    <row r="1052" spans="1:18">
      <c r="A1052">
        <f t="shared" si="16"/>
        <v>1051</v>
      </c>
      <c r="B1052" s="15">
        <v>1</v>
      </c>
      <c r="C1052" s="15">
        <v>3</v>
      </c>
      <c r="D1052" s="15">
        <v>9</v>
      </c>
      <c r="E1052" s="63" t="s">
        <v>3983</v>
      </c>
      <c r="F1052" s="3" t="s">
        <v>4256</v>
      </c>
      <c r="G1052" s="3">
        <v>9170577225</v>
      </c>
      <c r="H1052" s="3" t="s">
        <v>4257</v>
      </c>
      <c r="I1052" s="71">
        <v>35779</v>
      </c>
      <c r="J1052" s="3" t="s">
        <v>4258</v>
      </c>
      <c r="K1052" s="3" t="s">
        <v>4259</v>
      </c>
      <c r="L1052" s="3" t="s">
        <v>4260</v>
      </c>
      <c r="M1052" s="65" t="s">
        <v>6</v>
      </c>
      <c r="N1052" s="3" t="s">
        <v>21</v>
      </c>
      <c r="O1052" s="3" t="s">
        <v>8</v>
      </c>
      <c r="P1052" s="3" t="s">
        <v>4261</v>
      </c>
      <c r="Q1052" s="15" t="s">
        <v>1212</v>
      </c>
      <c r="R1052">
        <v>0</v>
      </c>
    </row>
    <row r="1053" spans="1:18">
      <c r="A1053">
        <f t="shared" si="16"/>
        <v>1052</v>
      </c>
      <c r="B1053" s="15">
        <v>1</v>
      </c>
      <c r="C1053" s="15">
        <v>3</v>
      </c>
      <c r="D1053" s="15">
        <v>9</v>
      </c>
      <c r="E1053" s="63" t="s">
        <v>3983</v>
      </c>
      <c r="F1053" s="3" t="s">
        <v>4262</v>
      </c>
      <c r="G1053" s="3">
        <v>9565913491</v>
      </c>
      <c r="H1053" s="3" t="s">
        <v>4263</v>
      </c>
      <c r="I1053" s="71">
        <v>36829</v>
      </c>
      <c r="J1053" s="3" t="s">
        <v>4264</v>
      </c>
      <c r="K1053" s="3" t="s">
        <v>4265</v>
      </c>
      <c r="L1053" s="3" t="s">
        <v>1168</v>
      </c>
      <c r="M1053" s="65" t="s">
        <v>6</v>
      </c>
      <c r="N1053" s="3" t="s">
        <v>7</v>
      </c>
      <c r="O1053" s="3" t="s">
        <v>8</v>
      </c>
      <c r="P1053" s="3" t="s">
        <v>4261</v>
      </c>
      <c r="Q1053" s="15" t="s">
        <v>1212</v>
      </c>
      <c r="R1053">
        <v>0</v>
      </c>
    </row>
    <row r="1054" spans="1:18">
      <c r="A1054">
        <f t="shared" si="16"/>
        <v>1053</v>
      </c>
      <c r="B1054" s="15">
        <v>1</v>
      </c>
      <c r="C1054" s="15">
        <v>3</v>
      </c>
      <c r="D1054" s="15">
        <v>9</v>
      </c>
      <c r="E1054" s="63" t="s">
        <v>3983</v>
      </c>
      <c r="F1054" s="15" t="s">
        <v>4266</v>
      </c>
      <c r="G1054" s="3">
        <v>7905718969</v>
      </c>
      <c r="H1054" s="75" t="s">
        <v>4267</v>
      </c>
      <c r="I1054" s="71">
        <v>35244</v>
      </c>
      <c r="J1054" s="3" t="s">
        <v>4268</v>
      </c>
      <c r="K1054" s="3" t="s">
        <v>4269</v>
      </c>
      <c r="L1054" s="3" t="s">
        <v>4270</v>
      </c>
      <c r="M1054" s="65" t="s">
        <v>6</v>
      </c>
      <c r="N1054" s="3" t="s">
        <v>7</v>
      </c>
      <c r="O1054" s="3" t="s">
        <v>8</v>
      </c>
      <c r="P1054" s="3" t="s">
        <v>4261</v>
      </c>
      <c r="Q1054" s="15" t="s">
        <v>1212</v>
      </c>
      <c r="R1054">
        <v>0</v>
      </c>
    </row>
    <row r="1055" spans="1:18">
      <c r="A1055">
        <f t="shared" si="16"/>
        <v>1054</v>
      </c>
      <c r="B1055" s="15">
        <v>1</v>
      </c>
      <c r="C1055" s="15">
        <v>3</v>
      </c>
      <c r="D1055" s="15">
        <v>9</v>
      </c>
      <c r="E1055" s="63" t="s">
        <v>3983</v>
      </c>
      <c r="F1055" s="3" t="s">
        <v>4271</v>
      </c>
      <c r="G1055" s="3">
        <v>8317059320</v>
      </c>
      <c r="H1055" s="3" t="s">
        <v>4272</v>
      </c>
      <c r="I1055" s="71">
        <v>33859</v>
      </c>
      <c r="J1055" s="3" t="s">
        <v>4273</v>
      </c>
      <c r="K1055" s="3" t="s">
        <v>4274</v>
      </c>
      <c r="L1055" s="3" t="s">
        <v>4275</v>
      </c>
      <c r="M1055" s="65" t="s">
        <v>6</v>
      </c>
      <c r="N1055" s="3" t="s">
        <v>21</v>
      </c>
      <c r="O1055" s="3" t="s">
        <v>8</v>
      </c>
      <c r="P1055" s="3" t="s">
        <v>4261</v>
      </c>
      <c r="Q1055" s="15" t="s">
        <v>1212</v>
      </c>
      <c r="R1055">
        <v>0</v>
      </c>
    </row>
    <row r="1056" spans="1:18">
      <c r="A1056">
        <f t="shared" si="16"/>
        <v>1055</v>
      </c>
      <c r="B1056" s="15">
        <v>1</v>
      </c>
      <c r="C1056" s="15">
        <v>3</v>
      </c>
      <c r="D1056" s="15">
        <v>9</v>
      </c>
      <c r="E1056" s="63" t="s">
        <v>3983</v>
      </c>
      <c r="F1056" s="3" t="s">
        <v>4276</v>
      </c>
      <c r="G1056" s="3">
        <v>8960877234</v>
      </c>
      <c r="H1056" s="3" t="s">
        <v>4277</v>
      </c>
      <c r="I1056" s="71">
        <v>34882</v>
      </c>
      <c r="J1056" s="3" t="s">
        <v>4278</v>
      </c>
      <c r="K1056" s="3" t="s">
        <v>4279</v>
      </c>
      <c r="L1056" s="3" t="s">
        <v>4280</v>
      </c>
      <c r="M1056" s="65" t="s">
        <v>6</v>
      </c>
      <c r="N1056" s="3" t="s">
        <v>21</v>
      </c>
      <c r="O1056" s="3" t="s">
        <v>8</v>
      </c>
      <c r="P1056" s="3" t="s">
        <v>4261</v>
      </c>
      <c r="Q1056" s="15" t="s">
        <v>1212</v>
      </c>
      <c r="R1056">
        <v>0</v>
      </c>
    </row>
    <row r="1057" spans="1:18">
      <c r="A1057">
        <f t="shared" si="16"/>
        <v>1056</v>
      </c>
      <c r="B1057" s="15">
        <v>1</v>
      </c>
      <c r="C1057" s="15">
        <v>3</v>
      </c>
      <c r="D1057" s="15">
        <v>9</v>
      </c>
      <c r="E1057" s="63" t="s">
        <v>3983</v>
      </c>
      <c r="F1057" s="3" t="s">
        <v>4281</v>
      </c>
      <c r="G1057" s="3">
        <v>8115502815</v>
      </c>
      <c r="H1057" s="3" t="s">
        <v>4282</v>
      </c>
      <c r="I1057" s="71">
        <v>37082</v>
      </c>
      <c r="J1057" s="3" t="s">
        <v>4283</v>
      </c>
      <c r="K1057" s="3" t="s">
        <v>4284</v>
      </c>
      <c r="L1057" s="3" t="s">
        <v>4285</v>
      </c>
      <c r="M1057" s="65" t="s">
        <v>6</v>
      </c>
      <c r="N1057" s="3" t="s">
        <v>7</v>
      </c>
      <c r="O1057" s="3" t="s">
        <v>8</v>
      </c>
      <c r="P1057" s="3" t="s">
        <v>4261</v>
      </c>
      <c r="Q1057" s="15" t="s">
        <v>1212</v>
      </c>
      <c r="R1057">
        <v>0</v>
      </c>
    </row>
    <row r="1058" spans="1:18">
      <c r="A1058">
        <f t="shared" si="16"/>
        <v>1057</v>
      </c>
      <c r="B1058" s="15">
        <v>1</v>
      </c>
      <c r="C1058" s="15">
        <v>3</v>
      </c>
      <c r="D1058" s="15">
        <v>9</v>
      </c>
      <c r="E1058" s="63" t="s">
        <v>3983</v>
      </c>
      <c r="F1058" s="3" t="s">
        <v>4286</v>
      </c>
      <c r="G1058" s="3">
        <v>6200657359</v>
      </c>
      <c r="H1058" s="3" t="s">
        <v>4287</v>
      </c>
      <c r="I1058" s="71">
        <v>36093</v>
      </c>
      <c r="J1058" s="3" t="s">
        <v>4288</v>
      </c>
      <c r="K1058" s="3" t="s">
        <v>4289</v>
      </c>
      <c r="L1058" s="3" t="s">
        <v>4290</v>
      </c>
      <c r="M1058" s="65" t="s">
        <v>6</v>
      </c>
      <c r="N1058" s="3" t="s">
        <v>21</v>
      </c>
      <c r="O1058" s="3" t="s">
        <v>8</v>
      </c>
      <c r="P1058" s="3" t="s">
        <v>4261</v>
      </c>
      <c r="Q1058" s="15" t="s">
        <v>1212</v>
      </c>
      <c r="R1058">
        <v>0</v>
      </c>
    </row>
    <row r="1059" spans="1:18">
      <c r="A1059">
        <f t="shared" si="16"/>
        <v>1058</v>
      </c>
      <c r="B1059" s="15">
        <v>1</v>
      </c>
      <c r="C1059" s="15">
        <v>3</v>
      </c>
      <c r="D1059" s="15">
        <v>9</v>
      </c>
      <c r="E1059" s="63" t="s">
        <v>3983</v>
      </c>
      <c r="F1059" s="3" t="s">
        <v>4291</v>
      </c>
      <c r="G1059" s="3">
        <v>7007972654</v>
      </c>
      <c r="H1059" s="75" t="s">
        <v>4292</v>
      </c>
      <c r="I1059" s="71">
        <v>36144</v>
      </c>
      <c r="J1059" s="3" t="s">
        <v>4293</v>
      </c>
      <c r="K1059" s="3" t="s">
        <v>4294</v>
      </c>
      <c r="L1059" s="3" t="s">
        <v>4295</v>
      </c>
      <c r="M1059" s="65" t="s">
        <v>6</v>
      </c>
      <c r="N1059" s="3" t="s">
        <v>7</v>
      </c>
      <c r="O1059" s="3" t="s">
        <v>8</v>
      </c>
      <c r="P1059" s="3" t="s">
        <v>4261</v>
      </c>
      <c r="Q1059" s="15" t="s">
        <v>1212</v>
      </c>
      <c r="R1059">
        <v>0</v>
      </c>
    </row>
    <row r="1060" spans="1:18">
      <c r="A1060">
        <f t="shared" si="16"/>
        <v>1059</v>
      </c>
      <c r="B1060" s="15">
        <v>1</v>
      </c>
      <c r="C1060" s="15">
        <v>3</v>
      </c>
      <c r="D1060" s="15">
        <v>9</v>
      </c>
      <c r="E1060" s="63" t="s">
        <v>3983</v>
      </c>
      <c r="F1060" s="3" t="s">
        <v>4296</v>
      </c>
      <c r="G1060" s="3">
        <v>9984696234</v>
      </c>
      <c r="H1060" s="3" t="s">
        <v>4297</v>
      </c>
      <c r="I1060" s="71">
        <v>34562</v>
      </c>
      <c r="J1060" s="3" t="s">
        <v>4298</v>
      </c>
      <c r="K1060" s="3" t="s">
        <v>4299</v>
      </c>
      <c r="L1060" s="3" t="s">
        <v>4300</v>
      </c>
      <c r="M1060" s="65" t="s">
        <v>6</v>
      </c>
      <c r="N1060" s="3" t="s">
        <v>21</v>
      </c>
      <c r="O1060" s="3" t="s">
        <v>8</v>
      </c>
      <c r="P1060" s="3" t="s">
        <v>4261</v>
      </c>
      <c r="Q1060" s="15" t="s">
        <v>1212</v>
      </c>
      <c r="R1060">
        <v>0</v>
      </c>
    </row>
    <row r="1061" spans="1:18">
      <c r="A1061">
        <f t="shared" si="16"/>
        <v>1060</v>
      </c>
      <c r="B1061" s="15">
        <v>1</v>
      </c>
      <c r="C1061" s="15">
        <v>3</v>
      </c>
      <c r="D1061" s="15">
        <v>9</v>
      </c>
      <c r="E1061" s="63" t="s">
        <v>3983</v>
      </c>
      <c r="F1061" s="3" t="s">
        <v>4301</v>
      </c>
      <c r="G1061" s="3">
        <v>8317008066</v>
      </c>
      <c r="H1061" s="75" t="s">
        <v>4302</v>
      </c>
      <c r="I1061" s="71">
        <v>33677</v>
      </c>
      <c r="J1061" s="3" t="s">
        <v>4303</v>
      </c>
      <c r="K1061" s="3" t="s">
        <v>4304</v>
      </c>
      <c r="L1061" s="3" t="s">
        <v>4305</v>
      </c>
      <c r="M1061" s="65" t="s">
        <v>6</v>
      </c>
      <c r="N1061" s="3" t="s">
        <v>7</v>
      </c>
      <c r="O1061" s="3" t="s">
        <v>8</v>
      </c>
      <c r="P1061" s="3" t="s">
        <v>4261</v>
      </c>
      <c r="Q1061" s="15" t="s">
        <v>1212</v>
      </c>
      <c r="R1061">
        <v>0</v>
      </c>
    </row>
    <row r="1062" spans="1:18">
      <c r="A1062">
        <f t="shared" si="16"/>
        <v>1061</v>
      </c>
      <c r="B1062" s="15">
        <v>1</v>
      </c>
      <c r="C1062" s="15">
        <v>3</v>
      </c>
      <c r="D1062" s="15">
        <v>9</v>
      </c>
      <c r="E1062" s="63" t="s">
        <v>3983</v>
      </c>
      <c r="F1062" s="3" t="s">
        <v>4306</v>
      </c>
      <c r="G1062" s="3">
        <v>9651690999</v>
      </c>
      <c r="H1062" s="3" t="s">
        <v>4307</v>
      </c>
      <c r="I1062" s="71">
        <v>35781</v>
      </c>
      <c r="J1062" s="3" t="s">
        <v>4308</v>
      </c>
      <c r="K1062" s="3" t="s">
        <v>4309</v>
      </c>
      <c r="L1062" s="3" t="s">
        <v>4310</v>
      </c>
      <c r="M1062" s="65" t="s">
        <v>6</v>
      </c>
      <c r="N1062" s="3" t="s">
        <v>7</v>
      </c>
      <c r="O1062" s="3" t="s">
        <v>8</v>
      </c>
      <c r="P1062" s="3" t="s">
        <v>4261</v>
      </c>
      <c r="Q1062" s="15" t="s">
        <v>1212</v>
      </c>
      <c r="R1062">
        <v>0</v>
      </c>
    </row>
    <row r="1063" spans="1:18">
      <c r="A1063">
        <f t="shared" si="16"/>
        <v>1062</v>
      </c>
      <c r="B1063" s="15">
        <v>1</v>
      </c>
      <c r="C1063" s="15">
        <v>3</v>
      </c>
      <c r="D1063" s="15">
        <v>9</v>
      </c>
      <c r="E1063" s="63" t="s">
        <v>3983</v>
      </c>
      <c r="F1063" s="3" t="s">
        <v>4311</v>
      </c>
      <c r="G1063" s="3">
        <v>8052803774</v>
      </c>
      <c r="H1063" s="3" t="s">
        <v>4312</v>
      </c>
      <c r="I1063" s="71">
        <v>37483</v>
      </c>
      <c r="J1063" s="3" t="s">
        <v>4313</v>
      </c>
      <c r="K1063" s="3" t="s">
        <v>4021</v>
      </c>
      <c r="L1063" s="3" t="s">
        <v>4314</v>
      </c>
      <c r="M1063" s="65" t="s">
        <v>6</v>
      </c>
      <c r="N1063" s="3" t="s">
        <v>7</v>
      </c>
      <c r="O1063" s="3" t="s">
        <v>8</v>
      </c>
      <c r="P1063" s="3" t="s">
        <v>4261</v>
      </c>
      <c r="Q1063" s="15" t="s">
        <v>1212</v>
      </c>
      <c r="R1063">
        <v>0</v>
      </c>
    </row>
    <row r="1064" spans="1:18">
      <c r="A1064">
        <f t="shared" si="16"/>
        <v>1063</v>
      </c>
      <c r="B1064" s="15">
        <v>1</v>
      </c>
      <c r="C1064" s="15">
        <v>3</v>
      </c>
      <c r="D1064" s="15">
        <v>9</v>
      </c>
      <c r="E1064" s="63" t="s">
        <v>3983</v>
      </c>
      <c r="F1064" s="3" t="s">
        <v>4315</v>
      </c>
      <c r="G1064" s="3">
        <v>6392732117</v>
      </c>
      <c r="H1064" s="3" t="s">
        <v>4316</v>
      </c>
      <c r="I1064" s="71">
        <v>36728</v>
      </c>
      <c r="J1064" s="3" t="s">
        <v>4317</v>
      </c>
      <c r="K1064" s="3" t="s">
        <v>4318</v>
      </c>
      <c r="L1064" s="3" t="s">
        <v>4319</v>
      </c>
      <c r="M1064" s="65" t="s">
        <v>6</v>
      </c>
      <c r="N1064" s="3" t="s">
        <v>7</v>
      </c>
      <c r="O1064" s="3" t="s">
        <v>8</v>
      </c>
      <c r="P1064" s="3" t="s">
        <v>4261</v>
      </c>
      <c r="Q1064" s="15" t="s">
        <v>1212</v>
      </c>
      <c r="R1064">
        <v>0</v>
      </c>
    </row>
    <row r="1065" spans="1:18">
      <c r="A1065">
        <f t="shared" si="16"/>
        <v>1064</v>
      </c>
      <c r="B1065" s="15">
        <v>1</v>
      </c>
      <c r="C1065" s="15">
        <v>3</v>
      </c>
      <c r="D1065" s="15">
        <v>9</v>
      </c>
      <c r="E1065" s="63" t="s">
        <v>3983</v>
      </c>
      <c r="F1065" s="3" t="s">
        <v>4320</v>
      </c>
      <c r="G1065" s="3">
        <v>7388449252</v>
      </c>
      <c r="H1065" s="3" t="s">
        <v>4321</v>
      </c>
      <c r="I1065" s="71">
        <v>36544</v>
      </c>
      <c r="J1065" s="3" t="s">
        <v>4322</v>
      </c>
      <c r="K1065" s="3" t="s">
        <v>4323</v>
      </c>
      <c r="L1065" s="3" t="s">
        <v>4324</v>
      </c>
      <c r="M1065" s="65" t="s">
        <v>6</v>
      </c>
      <c r="N1065" s="3" t="s">
        <v>7</v>
      </c>
      <c r="O1065" s="3" t="s">
        <v>8</v>
      </c>
      <c r="P1065" s="3" t="s">
        <v>4261</v>
      </c>
      <c r="Q1065" s="15" t="s">
        <v>1212</v>
      </c>
      <c r="R1065">
        <v>0</v>
      </c>
    </row>
    <row r="1066" spans="1:18">
      <c r="A1066">
        <f t="shared" si="16"/>
        <v>1065</v>
      </c>
      <c r="B1066" s="15">
        <v>1</v>
      </c>
      <c r="C1066" s="15">
        <v>3</v>
      </c>
      <c r="D1066" s="15">
        <v>9</v>
      </c>
      <c r="E1066" s="63" t="s">
        <v>3983</v>
      </c>
      <c r="F1066" s="3" t="s">
        <v>4325</v>
      </c>
      <c r="G1066" s="3">
        <v>8085781757</v>
      </c>
      <c r="H1066" s="3" t="s">
        <v>4326</v>
      </c>
      <c r="I1066" s="71">
        <v>33672</v>
      </c>
      <c r="J1066" s="3" t="s">
        <v>4327</v>
      </c>
      <c r="K1066" s="3" t="s">
        <v>4328</v>
      </c>
      <c r="L1066" s="3" t="s">
        <v>4329</v>
      </c>
      <c r="M1066" s="65" t="s">
        <v>6</v>
      </c>
      <c r="N1066" s="3" t="s">
        <v>21</v>
      </c>
      <c r="O1066" s="3" t="s">
        <v>8</v>
      </c>
      <c r="P1066" s="3" t="s">
        <v>4261</v>
      </c>
      <c r="Q1066" s="15" t="s">
        <v>1212</v>
      </c>
      <c r="R1066">
        <v>0</v>
      </c>
    </row>
    <row r="1067" spans="1:18">
      <c r="A1067">
        <f t="shared" si="16"/>
        <v>1066</v>
      </c>
      <c r="B1067" s="15">
        <v>1</v>
      </c>
      <c r="C1067" s="15">
        <v>3</v>
      </c>
      <c r="D1067" s="15">
        <v>9</v>
      </c>
      <c r="E1067" s="63" t="s">
        <v>3983</v>
      </c>
      <c r="F1067" s="72" t="s">
        <v>4330</v>
      </c>
      <c r="G1067" s="72">
        <v>8853501173</v>
      </c>
      <c r="H1067" s="72" t="s">
        <v>4331</v>
      </c>
      <c r="I1067" s="73">
        <v>36140</v>
      </c>
      <c r="J1067" s="72" t="s">
        <v>4332</v>
      </c>
      <c r="K1067" s="72" t="s">
        <v>4333</v>
      </c>
      <c r="L1067" s="72" t="s">
        <v>4334</v>
      </c>
      <c r="M1067" s="65" t="s">
        <v>6</v>
      </c>
      <c r="N1067" s="72" t="s">
        <v>21</v>
      </c>
      <c r="O1067" s="72" t="s">
        <v>8</v>
      </c>
      <c r="P1067" s="72" t="s">
        <v>4261</v>
      </c>
      <c r="Q1067" s="15" t="s">
        <v>1212</v>
      </c>
      <c r="R1067">
        <v>0</v>
      </c>
    </row>
    <row r="1068" spans="1:18">
      <c r="A1068">
        <f t="shared" si="16"/>
        <v>1067</v>
      </c>
      <c r="B1068" s="15">
        <v>1</v>
      </c>
      <c r="C1068" s="15">
        <v>3</v>
      </c>
      <c r="D1068" s="15">
        <v>9</v>
      </c>
      <c r="E1068" s="63" t="s">
        <v>3983</v>
      </c>
      <c r="F1068" s="3" t="s">
        <v>4335</v>
      </c>
      <c r="G1068" s="3">
        <v>9651615861</v>
      </c>
      <c r="H1068" s="3" t="s">
        <v>4336</v>
      </c>
      <c r="I1068" s="71">
        <v>35261</v>
      </c>
      <c r="J1068" s="3" t="s">
        <v>4337</v>
      </c>
      <c r="K1068" s="3" t="s">
        <v>1850</v>
      </c>
      <c r="L1068" s="3" t="s">
        <v>4338</v>
      </c>
      <c r="M1068" s="65" t="s">
        <v>6</v>
      </c>
      <c r="N1068" s="3" t="s">
        <v>21</v>
      </c>
      <c r="O1068" s="3" t="s">
        <v>8</v>
      </c>
      <c r="P1068" s="3" t="s">
        <v>4261</v>
      </c>
      <c r="Q1068" s="15" t="s">
        <v>1212</v>
      </c>
      <c r="R1068">
        <v>0</v>
      </c>
    </row>
    <row r="1069" spans="1:18">
      <c r="A1069">
        <f t="shared" si="16"/>
        <v>1068</v>
      </c>
      <c r="B1069" s="15">
        <v>1</v>
      </c>
      <c r="C1069" s="15">
        <v>3</v>
      </c>
      <c r="D1069" s="15">
        <v>9</v>
      </c>
      <c r="E1069" s="63" t="s">
        <v>3983</v>
      </c>
      <c r="F1069" s="3" t="s">
        <v>4339</v>
      </c>
      <c r="G1069" s="3">
        <v>8090450572</v>
      </c>
      <c r="H1069" s="3" t="s">
        <v>4340</v>
      </c>
      <c r="I1069" s="71">
        <v>36386</v>
      </c>
      <c r="J1069" s="3" t="s">
        <v>4341</v>
      </c>
      <c r="K1069" s="3" t="s">
        <v>4342</v>
      </c>
      <c r="L1069" s="3" t="s">
        <v>4343</v>
      </c>
      <c r="M1069" s="65" t="s">
        <v>6</v>
      </c>
      <c r="N1069" s="3" t="s">
        <v>7</v>
      </c>
      <c r="O1069" s="3" t="s">
        <v>8</v>
      </c>
      <c r="P1069" s="3" t="s">
        <v>4261</v>
      </c>
      <c r="Q1069" s="15" t="s">
        <v>1212</v>
      </c>
      <c r="R1069">
        <v>0</v>
      </c>
    </row>
    <row r="1070" spans="1:18">
      <c r="A1070">
        <f t="shared" si="16"/>
        <v>1069</v>
      </c>
      <c r="B1070" s="15">
        <v>1</v>
      </c>
      <c r="C1070" s="15">
        <v>3</v>
      </c>
      <c r="D1070" s="15">
        <v>9</v>
      </c>
      <c r="E1070" s="63" t="s">
        <v>3983</v>
      </c>
      <c r="F1070" s="3" t="s">
        <v>4344</v>
      </c>
      <c r="G1070" s="3">
        <v>7007658721</v>
      </c>
      <c r="H1070" s="75" t="s">
        <v>4345</v>
      </c>
      <c r="I1070" s="71">
        <v>35789</v>
      </c>
      <c r="J1070" s="3" t="s">
        <v>4346</v>
      </c>
      <c r="K1070" s="3" t="s">
        <v>4347</v>
      </c>
      <c r="L1070" s="3" t="s">
        <v>4348</v>
      </c>
      <c r="M1070" s="65" t="s">
        <v>6</v>
      </c>
      <c r="N1070" s="3" t="s">
        <v>7</v>
      </c>
      <c r="O1070" s="3" t="s">
        <v>8</v>
      </c>
      <c r="P1070" s="3" t="s">
        <v>4261</v>
      </c>
      <c r="Q1070" s="15" t="s">
        <v>1212</v>
      </c>
      <c r="R1070">
        <v>0</v>
      </c>
    </row>
    <row r="1071" spans="1:18">
      <c r="A1071">
        <f t="shared" si="16"/>
        <v>1070</v>
      </c>
      <c r="B1071" s="15">
        <v>1</v>
      </c>
      <c r="C1071" s="15">
        <v>3</v>
      </c>
      <c r="D1071" s="15">
        <v>9</v>
      </c>
      <c r="E1071" s="63" t="s">
        <v>3983</v>
      </c>
      <c r="F1071" s="3" t="s">
        <v>4349</v>
      </c>
      <c r="G1071" s="3">
        <v>7054095813</v>
      </c>
      <c r="H1071" s="3" t="s">
        <v>4350</v>
      </c>
      <c r="I1071" s="71">
        <v>35247</v>
      </c>
      <c r="J1071" s="3" t="s">
        <v>4351</v>
      </c>
      <c r="K1071" s="3" t="s">
        <v>2952</v>
      </c>
      <c r="L1071" s="3" t="s">
        <v>4352</v>
      </c>
      <c r="M1071" s="65" t="s">
        <v>6</v>
      </c>
      <c r="N1071" s="3" t="s">
        <v>21</v>
      </c>
      <c r="O1071" s="3" t="s">
        <v>8</v>
      </c>
      <c r="P1071" s="3" t="s">
        <v>4261</v>
      </c>
      <c r="Q1071" s="15" t="s">
        <v>1212</v>
      </c>
      <c r="R1071">
        <v>0</v>
      </c>
    </row>
    <row r="1072" spans="1:18">
      <c r="A1072">
        <f t="shared" si="16"/>
        <v>1071</v>
      </c>
      <c r="B1072" s="15">
        <v>1</v>
      </c>
      <c r="C1072" s="15">
        <v>3</v>
      </c>
      <c r="D1072" s="15">
        <v>9</v>
      </c>
      <c r="E1072" s="63" t="s">
        <v>3983</v>
      </c>
      <c r="F1072" s="3" t="s">
        <v>4187</v>
      </c>
      <c r="G1072" s="3">
        <v>9559530761</v>
      </c>
      <c r="H1072" s="3" t="s">
        <v>4353</v>
      </c>
      <c r="I1072" s="71">
        <v>35916</v>
      </c>
      <c r="J1072" s="3" t="s">
        <v>4354</v>
      </c>
      <c r="K1072" s="3" t="s">
        <v>4355</v>
      </c>
      <c r="L1072" s="3" t="s">
        <v>4356</v>
      </c>
      <c r="M1072" s="65" t="s">
        <v>6</v>
      </c>
      <c r="N1072" s="3" t="s">
        <v>7</v>
      </c>
      <c r="O1072" s="3" t="s">
        <v>8</v>
      </c>
      <c r="P1072" s="3" t="s">
        <v>4261</v>
      </c>
      <c r="Q1072" s="15" t="s">
        <v>1212</v>
      </c>
      <c r="R1072">
        <v>0</v>
      </c>
    </row>
    <row r="1073" spans="1:18">
      <c r="A1073">
        <f t="shared" si="16"/>
        <v>1072</v>
      </c>
      <c r="B1073" s="15">
        <v>1</v>
      </c>
      <c r="C1073" s="15">
        <v>3</v>
      </c>
      <c r="D1073" s="15">
        <v>9</v>
      </c>
      <c r="E1073" s="63" t="s">
        <v>3983</v>
      </c>
      <c r="F1073" s="3" t="s">
        <v>4357</v>
      </c>
      <c r="G1073" s="3">
        <v>9473733447</v>
      </c>
      <c r="H1073" s="3" t="s">
        <v>4358</v>
      </c>
      <c r="I1073" s="71">
        <v>35471</v>
      </c>
      <c r="J1073" s="3" t="s">
        <v>4359</v>
      </c>
      <c r="K1073" s="3" t="s">
        <v>4360</v>
      </c>
      <c r="L1073" s="3" t="s">
        <v>4361</v>
      </c>
      <c r="M1073" s="65" t="s">
        <v>6</v>
      </c>
      <c r="N1073" s="3" t="s">
        <v>21</v>
      </c>
      <c r="O1073" s="3" t="s">
        <v>8</v>
      </c>
      <c r="P1073" s="3" t="s">
        <v>4261</v>
      </c>
      <c r="Q1073" s="15" t="s">
        <v>1212</v>
      </c>
      <c r="R1073">
        <v>0</v>
      </c>
    </row>
    <row r="1074" spans="1:18">
      <c r="A1074">
        <f t="shared" si="16"/>
        <v>1073</v>
      </c>
      <c r="B1074" s="15">
        <v>1</v>
      </c>
      <c r="C1074" s="15">
        <v>3</v>
      </c>
      <c r="D1074" s="15">
        <v>9</v>
      </c>
      <c r="E1074" s="63" t="s">
        <v>3983</v>
      </c>
      <c r="F1074" s="3" t="s">
        <v>4362</v>
      </c>
      <c r="G1074" s="3">
        <v>8756396664</v>
      </c>
      <c r="H1074" s="3" t="s">
        <v>4363</v>
      </c>
      <c r="I1074" s="71">
        <v>35467</v>
      </c>
      <c r="J1074" s="3" t="s">
        <v>4364</v>
      </c>
      <c r="K1074" s="3" t="s">
        <v>4365</v>
      </c>
      <c r="L1074" s="3" t="s">
        <v>4366</v>
      </c>
      <c r="M1074" s="65" t="s">
        <v>6</v>
      </c>
      <c r="N1074" s="3" t="s">
        <v>7</v>
      </c>
      <c r="O1074" s="3" t="s">
        <v>8</v>
      </c>
      <c r="P1074" s="3" t="s">
        <v>4261</v>
      </c>
      <c r="Q1074" s="15" t="s">
        <v>1212</v>
      </c>
      <c r="R1074">
        <v>0</v>
      </c>
    </row>
    <row r="1075" spans="1:18">
      <c r="A1075">
        <f t="shared" si="16"/>
        <v>1074</v>
      </c>
      <c r="B1075" s="15">
        <v>1</v>
      </c>
      <c r="C1075" s="15">
        <v>3</v>
      </c>
      <c r="D1075" s="15">
        <v>9</v>
      </c>
      <c r="E1075" s="63" t="s">
        <v>3983</v>
      </c>
      <c r="F1075" s="3" t="s">
        <v>4367</v>
      </c>
      <c r="G1075" s="3">
        <v>7380598027</v>
      </c>
      <c r="H1075" s="3" t="s">
        <v>4368</v>
      </c>
      <c r="I1075" s="71">
        <v>36049</v>
      </c>
      <c r="J1075" s="3" t="s">
        <v>4369</v>
      </c>
      <c r="K1075" s="3" t="s">
        <v>4370</v>
      </c>
      <c r="L1075" s="3" t="s">
        <v>4371</v>
      </c>
      <c r="M1075" s="65" t="s">
        <v>6</v>
      </c>
      <c r="N1075" s="3" t="s">
        <v>21</v>
      </c>
      <c r="O1075" s="3" t="s">
        <v>8</v>
      </c>
      <c r="P1075" s="3" t="s">
        <v>4261</v>
      </c>
      <c r="Q1075" s="15" t="s">
        <v>1212</v>
      </c>
      <c r="R1075">
        <v>0</v>
      </c>
    </row>
    <row r="1076" spans="1:18">
      <c r="A1076">
        <f t="shared" si="16"/>
        <v>1075</v>
      </c>
      <c r="B1076" s="15">
        <v>1</v>
      </c>
      <c r="C1076" s="15">
        <v>3</v>
      </c>
      <c r="D1076" s="15">
        <v>9</v>
      </c>
      <c r="E1076" s="63" t="s">
        <v>3983</v>
      </c>
      <c r="F1076" s="3" t="s">
        <v>4372</v>
      </c>
      <c r="G1076" s="3">
        <v>8318703977</v>
      </c>
      <c r="H1076" s="3" t="s">
        <v>4373</v>
      </c>
      <c r="I1076" s="71">
        <v>36144</v>
      </c>
      <c r="J1076" s="3" t="s">
        <v>4374</v>
      </c>
      <c r="K1076" s="3" t="s">
        <v>4375</v>
      </c>
      <c r="L1076" s="3" t="s">
        <v>4376</v>
      </c>
      <c r="M1076" s="65" t="s">
        <v>6</v>
      </c>
      <c r="N1076" s="3" t="s">
        <v>21</v>
      </c>
      <c r="O1076" s="3" t="s">
        <v>8</v>
      </c>
      <c r="P1076" s="3" t="s">
        <v>4261</v>
      </c>
      <c r="Q1076" s="15" t="s">
        <v>1212</v>
      </c>
      <c r="R1076">
        <v>0</v>
      </c>
    </row>
    <row r="1077" spans="1:18">
      <c r="A1077">
        <f t="shared" si="16"/>
        <v>1076</v>
      </c>
      <c r="B1077" s="15">
        <v>1</v>
      </c>
      <c r="C1077" s="15">
        <v>3</v>
      </c>
      <c r="D1077" s="15">
        <v>9</v>
      </c>
      <c r="E1077" s="63" t="s">
        <v>3983</v>
      </c>
      <c r="F1077" s="3" t="s">
        <v>4377</v>
      </c>
      <c r="G1077" s="3">
        <v>7668549887</v>
      </c>
      <c r="H1077" s="3" t="s">
        <v>4378</v>
      </c>
      <c r="I1077" s="71">
        <v>35346</v>
      </c>
      <c r="J1077" s="3" t="s">
        <v>4379</v>
      </c>
      <c r="K1077" s="3" t="s">
        <v>4380</v>
      </c>
      <c r="L1077" s="3" t="s">
        <v>4381</v>
      </c>
      <c r="M1077" s="65" t="s">
        <v>6</v>
      </c>
      <c r="N1077" s="3" t="s">
        <v>21</v>
      </c>
      <c r="O1077" s="3" t="s">
        <v>8</v>
      </c>
      <c r="P1077" s="3" t="s">
        <v>4261</v>
      </c>
      <c r="Q1077" s="15" t="s">
        <v>1212</v>
      </c>
      <c r="R1077">
        <v>0</v>
      </c>
    </row>
    <row r="1078" spans="1:18">
      <c r="A1078">
        <f t="shared" si="16"/>
        <v>1077</v>
      </c>
      <c r="B1078" s="15">
        <v>1</v>
      </c>
      <c r="C1078" s="15">
        <v>3</v>
      </c>
      <c r="D1078" s="15">
        <v>9</v>
      </c>
      <c r="E1078" s="63" t="s">
        <v>3983</v>
      </c>
      <c r="F1078" s="3" t="s">
        <v>4382</v>
      </c>
      <c r="G1078" s="3">
        <v>9580374933</v>
      </c>
      <c r="H1078" s="3" t="s">
        <v>4383</v>
      </c>
      <c r="I1078" s="71">
        <v>37099</v>
      </c>
      <c r="J1078" s="3" t="s">
        <v>4384</v>
      </c>
      <c r="K1078" s="3" t="s">
        <v>4385</v>
      </c>
      <c r="L1078" s="3" t="s">
        <v>4386</v>
      </c>
      <c r="M1078" s="65" t="s">
        <v>6</v>
      </c>
      <c r="N1078" s="3" t="s">
        <v>7</v>
      </c>
      <c r="O1078" s="3" t="s">
        <v>8</v>
      </c>
      <c r="P1078" s="3" t="s">
        <v>4261</v>
      </c>
      <c r="Q1078" s="15" t="s">
        <v>1212</v>
      </c>
      <c r="R1078">
        <v>0</v>
      </c>
    </row>
    <row r="1079" spans="1:18">
      <c r="A1079">
        <f t="shared" si="16"/>
        <v>1078</v>
      </c>
      <c r="B1079" s="15">
        <v>1</v>
      </c>
      <c r="C1079" s="15">
        <v>3</v>
      </c>
      <c r="D1079" s="15">
        <v>9</v>
      </c>
      <c r="E1079" s="63" t="s">
        <v>3983</v>
      </c>
      <c r="F1079" s="3" t="s">
        <v>4387</v>
      </c>
      <c r="G1079" s="3">
        <v>9696067077</v>
      </c>
      <c r="H1079" s="75" t="s">
        <v>4388</v>
      </c>
      <c r="I1079" s="71">
        <v>33797</v>
      </c>
      <c r="J1079" s="3" t="s">
        <v>4389</v>
      </c>
      <c r="K1079" s="3" t="s">
        <v>4390</v>
      </c>
      <c r="L1079" s="3" t="s">
        <v>4391</v>
      </c>
      <c r="M1079" s="65" t="s">
        <v>6</v>
      </c>
      <c r="N1079" s="3" t="s">
        <v>7</v>
      </c>
      <c r="O1079" s="3" t="s">
        <v>8</v>
      </c>
      <c r="P1079" s="3" t="s">
        <v>4261</v>
      </c>
      <c r="Q1079" s="15" t="s">
        <v>1212</v>
      </c>
      <c r="R1079">
        <v>0</v>
      </c>
    </row>
    <row r="1080" spans="1:18">
      <c r="A1080">
        <f t="shared" si="16"/>
        <v>1079</v>
      </c>
      <c r="B1080" s="15">
        <v>1</v>
      </c>
      <c r="C1080" s="15">
        <v>3</v>
      </c>
      <c r="D1080" s="15">
        <v>9</v>
      </c>
      <c r="E1080" s="63" t="s">
        <v>3983</v>
      </c>
      <c r="F1080" s="3" t="s">
        <v>4392</v>
      </c>
      <c r="G1080" s="3">
        <v>9935016980</v>
      </c>
      <c r="H1080" s="3" t="s">
        <v>4393</v>
      </c>
      <c r="I1080" s="71">
        <v>36847</v>
      </c>
      <c r="J1080" s="3" t="s">
        <v>4394</v>
      </c>
      <c r="K1080" s="3" t="s">
        <v>4395</v>
      </c>
      <c r="L1080" s="3" t="s">
        <v>4396</v>
      </c>
      <c r="M1080" s="65" t="s">
        <v>6</v>
      </c>
      <c r="N1080" s="3" t="s">
        <v>7</v>
      </c>
      <c r="O1080" s="3" t="s">
        <v>8</v>
      </c>
      <c r="P1080" s="3" t="s">
        <v>4261</v>
      </c>
      <c r="Q1080" s="15" t="s">
        <v>1212</v>
      </c>
      <c r="R1080">
        <v>0</v>
      </c>
    </row>
    <row r="1081" spans="1:18">
      <c r="A1081">
        <f t="shared" si="16"/>
        <v>1080</v>
      </c>
      <c r="B1081" s="15">
        <v>1</v>
      </c>
      <c r="C1081" s="15">
        <v>3</v>
      </c>
      <c r="D1081" s="15">
        <v>9</v>
      </c>
      <c r="E1081" s="63" t="s">
        <v>3983</v>
      </c>
      <c r="F1081" s="3" t="s">
        <v>4397</v>
      </c>
      <c r="G1081" s="3">
        <v>9125964628</v>
      </c>
      <c r="H1081" s="3" t="s">
        <v>4398</v>
      </c>
      <c r="I1081" s="71">
        <v>35253</v>
      </c>
      <c r="J1081" s="3" t="s">
        <v>4399</v>
      </c>
      <c r="K1081" s="3" t="s">
        <v>4400</v>
      </c>
      <c r="L1081" s="3" t="s">
        <v>4324</v>
      </c>
      <c r="M1081" s="65" t="s">
        <v>6</v>
      </c>
      <c r="N1081" s="3" t="s">
        <v>21</v>
      </c>
      <c r="O1081" s="3" t="s">
        <v>8</v>
      </c>
      <c r="P1081" s="3" t="s">
        <v>4261</v>
      </c>
      <c r="Q1081" s="15" t="s">
        <v>1212</v>
      </c>
      <c r="R1081">
        <v>0</v>
      </c>
    </row>
    <row r="1082" spans="1:18">
      <c r="A1082">
        <f t="shared" si="16"/>
        <v>1081</v>
      </c>
      <c r="B1082" s="15">
        <v>1</v>
      </c>
      <c r="C1082" s="15">
        <v>3</v>
      </c>
      <c r="D1082" s="15">
        <v>34</v>
      </c>
      <c r="E1082" s="15" t="s">
        <v>4738</v>
      </c>
      <c r="F1082" s="76" t="s">
        <v>4739</v>
      </c>
      <c r="G1082" s="77">
        <v>6392417961</v>
      </c>
      <c r="H1082" s="65"/>
      <c r="I1082" s="78" t="s">
        <v>4740</v>
      </c>
      <c r="J1082" s="79" t="s">
        <v>4741</v>
      </c>
      <c r="K1082" s="76" t="s">
        <v>4742</v>
      </c>
      <c r="L1082" s="76" t="s">
        <v>4743</v>
      </c>
      <c r="M1082" s="80" t="s">
        <v>1944</v>
      </c>
      <c r="N1082" s="81" t="s">
        <v>996</v>
      </c>
      <c r="O1082" s="15" t="s">
        <v>8</v>
      </c>
      <c r="P1082" s="15" t="s">
        <v>9</v>
      </c>
      <c r="Q1082" s="15" t="s">
        <v>1212</v>
      </c>
      <c r="R1082">
        <v>0</v>
      </c>
    </row>
    <row r="1083" spans="1:18">
      <c r="A1083">
        <f t="shared" si="16"/>
        <v>1082</v>
      </c>
      <c r="B1083" s="15">
        <v>1</v>
      </c>
      <c r="C1083" s="15">
        <v>3</v>
      </c>
      <c r="D1083" s="15">
        <v>34</v>
      </c>
      <c r="E1083" s="15" t="s">
        <v>4738</v>
      </c>
      <c r="F1083" s="82" t="s">
        <v>4744</v>
      </c>
      <c r="G1083" s="77">
        <v>9936261223</v>
      </c>
      <c r="H1083" s="65"/>
      <c r="I1083" s="78" t="s">
        <v>4745</v>
      </c>
      <c r="J1083" s="83" t="s">
        <v>4746</v>
      </c>
      <c r="K1083" s="82" t="s">
        <v>4747</v>
      </c>
      <c r="L1083" s="82" t="s">
        <v>4748</v>
      </c>
      <c r="M1083" s="80" t="s">
        <v>6</v>
      </c>
      <c r="N1083" s="81" t="s">
        <v>1026</v>
      </c>
      <c r="O1083" s="15" t="s">
        <v>8</v>
      </c>
      <c r="P1083" s="15" t="s">
        <v>9</v>
      </c>
      <c r="Q1083" s="15" t="s">
        <v>1212</v>
      </c>
      <c r="R1083">
        <v>0</v>
      </c>
    </row>
    <row r="1084" spans="1:18">
      <c r="A1084">
        <f t="shared" si="16"/>
        <v>1083</v>
      </c>
      <c r="B1084" s="15">
        <v>1</v>
      </c>
      <c r="C1084" s="15">
        <v>3</v>
      </c>
      <c r="D1084" s="15">
        <v>34</v>
      </c>
      <c r="E1084" s="15" t="s">
        <v>4738</v>
      </c>
      <c r="F1084" s="84" t="s">
        <v>4749</v>
      </c>
      <c r="G1084" s="84">
        <v>9555220119</v>
      </c>
      <c r="H1084" s="65"/>
      <c r="I1084" s="85">
        <v>35585</v>
      </c>
      <c r="J1084" s="84" t="s">
        <v>4750</v>
      </c>
      <c r="K1084" s="84" t="s">
        <v>3857</v>
      </c>
      <c r="L1084" s="84" t="s">
        <v>4751</v>
      </c>
      <c r="M1084" s="80" t="s">
        <v>1944</v>
      </c>
      <c r="N1084" s="84" t="s">
        <v>996</v>
      </c>
      <c r="O1084" s="15" t="s">
        <v>8</v>
      </c>
      <c r="P1084" s="15" t="s">
        <v>9</v>
      </c>
      <c r="Q1084" s="15" t="s">
        <v>1212</v>
      </c>
      <c r="R1084">
        <v>0</v>
      </c>
    </row>
    <row r="1085" spans="1:18">
      <c r="A1085">
        <f t="shared" si="16"/>
        <v>1084</v>
      </c>
      <c r="B1085" s="15">
        <v>1</v>
      </c>
      <c r="C1085" s="15">
        <v>3</v>
      </c>
      <c r="D1085" s="15">
        <v>34</v>
      </c>
      <c r="E1085" s="15" t="s">
        <v>4738</v>
      </c>
      <c r="F1085" s="76" t="s">
        <v>4752</v>
      </c>
      <c r="G1085" s="77">
        <v>9473649990</v>
      </c>
      <c r="H1085" s="65"/>
      <c r="I1085" s="78">
        <v>37378</v>
      </c>
      <c r="J1085" s="86" t="s">
        <v>4753</v>
      </c>
      <c r="K1085" s="76" t="s">
        <v>4754</v>
      </c>
      <c r="L1085" s="76" t="s">
        <v>4755</v>
      </c>
      <c r="M1085" s="80" t="s">
        <v>1944</v>
      </c>
      <c r="N1085" s="81" t="s">
        <v>1026</v>
      </c>
      <c r="O1085" s="15" t="s">
        <v>8</v>
      </c>
      <c r="P1085" s="15" t="s">
        <v>9</v>
      </c>
      <c r="Q1085" s="15" t="s">
        <v>1212</v>
      </c>
      <c r="R1085">
        <v>0</v>
      </c>
    </row>
    <row r="1086" spans="1:18">
      <c r="A1086">
        <f t="shared" si="16"/>
        <v>1085</v>
      </c>
      <c r="B1086" s="15">
        <v>1</v>
      </c>
      <c r="C1086" s="15">
        <v>3</v>
      </c>
      <c r="D1086" s="15">
        <v>34</v>
      </c>
      <c r="E1086" s="15" t="s">
        <v>4738</v>
      </c>
      <c r="F1086" s="76" t="s">
        <v>4756</v>
      </c>
      <c r="G1086" s="77">
        <v>6306862294</v>
      </c>
      <c r="H1086" s="65"/>
      <c r="I1086" s="78" t="s">
        <v>4757</v>
      </c>
      <c r="J1086" s="79" t="s">
        <v>4758</v>
      </c>
      <c r="K1086" s="76" t="s">
        <v>4759</v>
      </c>
      <c r="L1086" s="76" t="s">
        <v>4760</v>
      </c>
      <c r="M1086" s="80" t="s">
        <v>4761</v>
      </c>
      <c r="N1086" s="81" t="s">
        <v>1026</v>
      </c>
      <c r="O1086" s="15" t="s">
        <v>8</v>
      </c>
      <c r="P1086" s="15" t="s">
        <v>9</v>
      </c>
      <c r="Q1086" s="15" t="s">
        <v>1212</v>
      </c>
      <c r="R1086">
        <v>0</v>
      </c>
    </row>
    <row r="1087" spans="1:18">
      <c r="A1087">
        <f t="shared" si="16"/>
        <v>1086</v>
      </c>
      <c r="B1087" s="15">
        <v>1</v>
      </c>
      <c r="C1087" s="15">
        <v>3</v>
      </c>
      <c r="D1087" s="15">
        <v>34</v>
      </c>
      <c r="E1087" s="15" t="s">
        <v>4738</v>
      </c>
      <c r="F1087" s="76" t="s">
        <v>4762</v>
      </c>
      <c r="G1087" s="77">
        <v>636182534</v>
      </c>
      <c r="H1087" s="65"/>
      <c r="I1087" s="78" t="s">
        <v>4763</v>
      </c>
      <c r="J1087" s="79" t="s">
        <v>4764</v>
      </c>
      <c r="K1087" s="87" t="s">
        <v>4765</v>
      </c>
      <c r="L1087" s="76" t="s">
        <v>4766</v>
      </c>
      <c r="M1087" s="80" t="s">
        <v>1944</v>
      </c>
      <c r="N1087" s="81" t="s">
        <v>1026</v>
      </c>
      <c r="O1087" s="15" t="s">
        <v>8</v>
      </c>
      <c r="P1087" s="15" t="s">
        <v>9</v>
      </c>
      <c r="Q1087" s="15" t="s">
        <v>1212</v>
      </c>
      <c r="R1087">
        <v>0</v>
      </c>
    </row>
    <row r="1088" spans="1:18">
      <c r="A1088">
        <f t="shared" si="16"/>
        <v>1087</v>
      </c>
      <c r="B1088" s="15">
        <v>1</v>
      </c>
      <c r="C1088" s="15">
        <v>3</v>
      </c>
      <c r="D1088" s="15">
        <v>34</v>
      </c>
      <c r="E1088" s="15" t="s">
        <v>4738</v>
      </c>
      <c r="F1088" s="76" t="s">
        <v>4767</v>
      </c>
      <c r="G1088" s="77">
        <v>8318455283</v>
      </c>
      <c r="H1088" s="65"/>
      <c r="I1088" s="78" t="s">
        <v>4768</v>
      </c>
      <c r="J1088" s="79" t="s">
        <v>4769</v>
      </c>
      <c r="K1088" s="86" t="s">
        <v>3256</v>
      </c>
      <c r="L1088" s="86" t="s">
        <v>4770</v>
      </c>
      <c r="M1088" s="80" t="s">
        <v>1944</v>
      </c>
      <c r="N1088" s="81" t="s">
        <v>996</v>
      </c>
      <c r="O1088" s="15" t="s">
        <v>8</v>
      </c>
      <c r="P1088" s="15" t="s">
        <v>9</v>
      </c>
      <c r="Q1088" s="15" t="s">
        <v>1212</v>
      </c>
      <c r="R1088">
        <v>0</v>
      </c>
    </row>
    <row r="1089" spans="1:18" ht="60">
      <c r="A1089">
        <f t="shared" si="16"/>
        <v>1088</v>
      </c>
      <c r="B1089">
        <v>1</v>
      </c>
      <c r="C1089">
        <v>3</v>
      </c>
      <c r="D1089">
        <v>3</v>
      </c>
      <c r="E1089" s="1" t="s">
        <v>0</v>
      </c>
      <c r="F1089" s="3" t="s">
        <v>162</v>
      </c>
      <c r="G1089" s="3">
        <v>9628723324</v>
      </c>
      <c r="H1089" s="8" t="s">
        <v>163</v>
      </c>
      <c r="I1089" s="5">
        <v>37807</v>
      </c>
      <c r="J1089" s="6" t="s">
        <v>164</v>
      </c>
      <c r="K1089" s="3" t="s">
        <v>165</v>
      </c>
      <c r="L1089" s="3" t="s">
        <v>166</v>
      </c>
      <c r="M1089" s="1" t="s">
        <v>6</v>
      </c>
      <c r="N1089" s="7" t="s">
        <v>7</v>
      </c>
      <c r="O1089" s="1" t="s">
        <v>8</v>
      </c>
      <c r="P1089" s="1" t="s">
        <v>9</v>
      </c>
      <c r="Q1089" s="1" t="s">
        <v>10</v>
      </c>
      <c r="R1089">
        <v>0</v>
      </c>
    </row>
    <row r="1090" spans="1:18" ht="84">
      <c r="A1090">
        <f t="shared" si="16"/>
        <v>1089</v>
      </c>
      <c r="B1090">
        <v>1</v>
      </c>
      <c r="C1090">
        <v>3</v>
      </c>
      <c r="D1090">
        <v>3</v>
      </c>
      <c r="E1090" s="1" t="s">
        <v>0</v>
      </c>
      <c r="F1090" s="3" t="s">
        <v>167</v>
      </c>
      <c r="G1090" s="3">
        <v>8737864762</v>
      </c>
      <c r="H1090" s="4" t="s">
        <v>168</v>
      </c>
      <c r="I1090" s="5">
        <v>37296</v>
      </c>
      <c r="J1090" s="6" t="s">
        <v>169</v>
      </c>
      <c r="K1090" s="3" t="s">
        <v>170</v>
      </c>
      <c r="L1090" s="3" t="s">
        <v>171</v>
      </c>
      <c r="M1090" s="1" t="s">
        <v>6</v>
      </c>
      <c r="N1090" s="7" t="s">
        <v>7</v>
      </c>
      <c r="O1090" s="1" t="s">
        <v>8</v>
      </c>
      <c r="P1090" s="1" t="s">
        <v>9</v>
      </c>
      <c r="Q1090" s="1" t="s">
        <v>10</v>
      </c>
      <c r="R1090">
        <v>0</v>
      </c>
    </row>
    <row r="1091" spans="1:18" ht="84">
      <c r="A1091">
        <f t="shared" si="16"/>
        <v>1090</v>
      </c>
      <c r="B1091">
        <v>1</v>
      </c>
      <c r="C1091">
        <v>3</v>
      </c>
      <c r="D1091">
        <v>3</v>
      </c>
      <c r="E1091" s="1" t="s">
        <v>0</v>
      </c>
      <c r="F1091" s="3" t="s">
        <v>172</v>
      </c>
      <c r="G1091" s="3">
        <v>8115742119</v>
      </c>
      <c r="H1091" s="4" t="s">
        <v>173</v>
      </c>
      <c r="I1091" s="5">
        <v>37409</v>
      </c>
      <c r="J1091" s="6" t="s">
        <v>174</v>
      </c>
      <c r="K1091" s="2" t="s">
        <v>175</v>
      </c>
      <c r="L1091" s="3" t="s">
        <v>176</v>
      </c>
      <c r="M1091" s="1" t="s">
        <v>6</v>
      </c>
      <c r="N1091" s="7" t="s">
        <v>7</v>
      </c>
      <c r="O1091" s="1" t="s">
        <v>8</v>
      </c>
      <c r="P1091" s="1" t="s">
        <v>9</v>
      </c>
      <c r="Q1091" s="1" t="s">
        <v>10</v>
      </c>
      <c r="R1091">
        <v>0</v>
      </c>
    </row>
    <row r="1092" spans="1:18" ht="72">
      <c r="A1092">
        <f t="shared" ref="A1092:A1155" si="17">A1091+1</f>
        <v>1091</v>
      </c>
      <c r="B1092">
        <v>1</v>
      </c>
      <c r="C1092">
        <v>3</v>
      </c>
      <c r="D1092">
        <v>3</v>
      </c>
      <c r="E1092" s="1" t="s">
        <v>0</v>
      </c>
      <c r="F1092" s="2" t="s">
        <v>177</v>
      </c>
      <c r="G1092" s="3">
        <v>7985028006</v>
      </c>
      <c r="H1092" s="4" t="s">
        <v>178</v>
      </c>
      <c r="I1092" s="5">
        <v>38538</v>
      </c>
      <c r="J1092" s="6" t="s">
        <v>179</v>
      </c>
      <c r="K1092" s="2" t="s">
        <v>180</v>
      </c>
      <c r="L1092" s="3" t="s">
        <v>181</v>
      </c>
      <c r="M1092" s="1" t="s">
        <v>6</v>
      </c>
      <c r="N1092" s="7" t="s">
        <v>7</v>
      </c>
      <c r="O1092" s="1" t="s">
        <v>8</v>
      </c>
      <c r="P1092" s="1" t="s">
        <v>9</v>
      </c>
      <c r="Q1092" s="1" t="s">
        <v>10</v>
      </c>
      <c r="R1092">
        <v>0</v>
      </c>
    </row>
    <row r="1093" spans="1:18" ht="96">
      <c r="A1093">
        <f t="shared" si="17"/>
        <v>1092</v>
      </c>
      <c r="B1093">
        <v>1</v>
      </c>
      <c r="C1093">
        <v>3</v>
      </c>
      <c r="D1093">
        <v>3</v>
      </c>
      <c r="E1093" s="1" t="s">
        <v>0</v>
      </c>
      <c r="F1093" s="3" t="s">
        <v>182</v>
      </c>
      <c r="G1093" s="3">
        <v>9305202569</v>
      </c>
      <c r="H1093" s="4" t="s">
        <v>183</v>
      </c>
      <c r="I1093" s="5">
        <v>38072</v>
      </c>
      <c r="J1093" s="6" t="s">
        <v>184</v>
      </c>
      <c r="K1093" s="3" t="s">
        <v>185</v>
      </c>
      <c r="L1093" s="2" t="s">
        <v>186</v>
      </c>
      <c r="M1093" s="1" t="s">
        <v>6</v>
      </c>
      <c r="N1093" s="7" t="s">
        <v>21</v>
      </c>
      <c r="O1093" s="1" t="s">
        <v>8</v>
      </c>
      <c r="P1093" s="1" t="s">
        <v>9</v>
      </c>
      <c r="Q1093" s="1" t="s">
        <v>10</v>
      </c>
      <c r="R1093">
        <v>0</v>
      </c>
    </row>
    <row r="1094" spans="1:18" ht="84">
      <c r="A1094">
        <f t="shared" si="17"/>
        <v>1093</v>
      </c>
      <c r="B1094">
        <v>1</v>
      </c>
      <c r="C1094">
        <v>3</v>
      </c>
      <c r="D1094">
        <v>3</v>
      </c>
      <c r="E1094" s="1" t="s">
        <v>0</v>
      </c>
      <c r="F1094" s="3" t="s">
        <v>187</v>
      </c>
      <c r="G1094" s="3">
        <v>7275512094</v>
      </c>
      <c r="H1094" s="4" t="s">
        <v>188</v>
      </c>
      <c r="I1094" s="5">
        <v>38354</v>
      </c>
      <c r="J1094" s="6" t="s">
        <v>189</v>
      </c>
      <c r="K1094" s="3" t="s">
        <v>190</v>
      </c>
      <c r="L1094" s="3" t="s">
        <v>191</v>
      </c>
      <c r="M1094" s="1" t="s">
        <v>6</v>
      </c>
      <c r="N1094" s="7" t="s">
        <v>7</v>
      </c>
      <c r="O1094" s="1" t="s">
        <v>8</v>
      </c>
      <c r="P1094" s="1" t="s">
        <v>9</v>
      </c>
      <c r="Q1094" s="1" t="s">
        <v>10</v>
      </c>
      <c r="R1094">
        <v>0</v>
      </c>
    </row>
    <row r="1095" spans="1:18" ht="60">
      <c r="A1095">
        <f t="shared" si="17"/>
        <v>1094</v>
      </c>
      <c r="B1095">
        <v>1</v>
      </c>
      <c r="C1095">
        <v>3</v>
      </c>
      <c r="D1095">
        <v>3</v>
      </c>
      <c r="E1095" s="1" t="s">
        <v>0</v>
      </c>
      <c r="F1095" s="2" t="s">
        <v>192</v>
      </c>
      <c r="G1095" s="3">
        <v>8707834740</v>
      </c>
      <c r="H1095" s="4" t="s">
        <v>193</v>
      </c>
      <c r="I1095" s="5">
        <v>37563</v>
      </c>
      <c r="J1095" s="6" t="s">
        <v>194</v>
      </c>
      <c r="K1095" s="2" t="s">
        <v>195</v>
      </c>
      <c r="L1095" s="2" t="s">
        <v>196</v>
      </c>
      <c r="M1095" s="1" t="s">
        <v>6</v>
      </c>
      <c r="N1095" s="7" t="s">
        <v>7</v>
      </c>
      <c r="O1095" s="1" t="s">
        <v>8</v>
      </c>
      <c r="P1095" s="1" t="s">
        <v>9</v>
      </c>
      <c r="Q1095" s="1" t="s">
        <v>10</v>
      </c>
      <c r="R1095">
        <v>0</v>
      </c>
    </row>
    <row r="1096" spans="1:18" ht="84">
      <c r="A1096">
        <f t="shared" si="17"/>
        <v>1095</v>
      </c>
      <c r="B1096">
        <v>1</v>
      </c>
      <c r="C1096">
        <v>3</v>
      </c>
      <c r="D1096">
        <v>3</v>
      </c>
      <c r="E1096" s="1" t="s">
        <v>0</v>
      </c>
      <c r="F1096" s="3" t="s">
        <v>197</v>
      </c>
      <c r="G1096" s="3">
        <v>9455251263</v>
      </c>
      <c r="H1096" s="4" t="s">
        <v>198</v>
      </c>
      <c r="I1096" s="5">
        <v>37960</v>
      </c>
      <c r="J1096" s="6" t="s">
        <v>199</v>
      </c>
      <c r="K1096" s="3" t="s">
        <v>200</v>
      </c>
      <c r="L1096" s="3" t="s">
        <v>201</v>
      </c>
      <c r="M1096" s="1" t="s">
        <v>6</v>
      </c>
      <c r="N1096" s="7" t="s">
        <v>7</v>
      </c>
      <c r="O1096" s="1" t="s">
        <v>8</v>
      </c>
      <c r="P1096" s="1" t="s">
        <v>9</v>
      </c>
      <c r="Q1096" s="1" t="s">
        <v>10</v>
      </c>
      <c r="R1096">
        <v>0</v>
      </c>
    </row>
    <row r="1097" spans="1:18" ht="84">
      <c r="A1097">
        <f t="shared" si="17"/>
        <v>1096</v>
      </c>
      <c r="B1097">
        <v>1</v>
      </c>
      <c r="C1097">
        <v>3</v>
      </c>
      <c r="D1097">
        <v>3</v>
      </c>
      <c r="E1097" s="1" t="s">
        <v>0</v>
      </c>
      <c r="F1097" s="3" t="s">
        <v>202</v>
      </c>
      <c r="G1097" s="3">
        <v>9151310527</v>
      </c>
      <c r="H1097" s="4" t="s">
        <v>203</v>
      </c>
      <c r="I1097" t="s">
        <v>204</v>
      </c>
      <c r="J1097" s="6" t="s">
        <v>205</v>
      </c>
      <c r="K1097" s="2" t="s">
        <v>206</v>
      </c>
      <c r="L1097" s="2" t="s">
        <v>207</v>
      </c>
      <c r="M1097" s="1" t="s">
        <v>6</v>
      </c>
      <c r="N1097" s="7" t="s">
        <v>7</v>
      </c>
      <c r="O1097" s="1" t="s">
        <v>8</v>
      </c>
      <c r="P1097" s="1" t="s">
        <v>9</v>
      </c>
      <c r="Q1097" s="1" t="s">
        <v>10</v>
      </c>
      <c r="R1097">
        <v>0</v>
      </c>
    </row>
    <row r="1098" spans="1:18" ht="72">
      <c r="A1098">
        <f t="shared" si="17"/>
        <v>1097</v>
      </c>
      <c r="B1098">
        <v>1</v>
      </c>
      <c r="C1098">
        <v>3</v>
      </c>
      <c r="D1098">
        <v>3</v>
      </c>
      <c r="E1098" s="1" t="s">
        <v>0</v>
      </c>
      <c r="F1098" s="2" t="s">
        <v>208</v>
      </c>
      <c r="G1098" s="3">
        <v>8081612826</v>
      </c>
      <c r="H1098" s="8" t="s">
        <v>209</v>
      </c>
      <c r="I1098" s="5">
        <v>37535</v>
      </c>
      <c r="J1098" s="6" t="s">
        <v>210</v>
      </c>
      <c r="K1098" s="2" t="s">
        <v>211</v>
      </c>
      <c r="L1098" s="2" t="s">
        <v>212</v>
      </c>
      <c r="M1098" s="1" t="s">
        <v>6</v>
      </c>
      <c r="N1098" s="7" t="s">
        <v>7</v>
      </c>
      <c r="O1098" s="1" t="s">
        <v>8</v>
      </c>
      <c r="P1098" s="1" t="s">
        <v>9</v>
      </c>
      <c r="Q1098" s="1" t="s">
        <v>10</v>
      </c>
      <c r="R1098">
        <v>0</v>
      </c>
    </row>
    <row r="1099" spans="1:18" ht="84">
      <c r="A1099">
        <f t="shared" si="17"/>
        <v>1098</v>
      </c>
      <c r="B1099">
        <v>1</v>
      </c>
      <c r="C1099">
        <v>3</v>
      </c>
      <c r="D1099">
        <v>3</v>
      </c>
      <c r="E1099" s="1" t="s">
        <v>0</v>
      </c>
      <c r="F1099" s="3" t="s">
        <v>213</v>
      </c>
      <c r="G1099" s="3">
        <v>7880789769</v>
      </c>
      <c r="H1099" s="9" t="s">
        <v>214</v>
      </c>
      <c r="I1099" s="5">
        <v>37873</v>
      </c>
      <c r="J1099" s="6" t="s">
        <v>215</v>
      </c>
      <c r="K1099" s="2" t="s">
        <v>216</v>
      </c>
      <c r="L1099" s="3" t="s">
        <v>217</v>
      </c>
      <c r="M1099" s="1" t="s">
        <v>6</v>
      </c>
      <c r="N1099" s="7" t="s">
        <v>7</v>
      </c>
      <c r="O1099" s="1" t="s">
        <v>8</v>
      </c>
      <c r="P1099" s="1" t="s">
        <v>9</v>
      </c>
      <c r="Q1099" s="1" t="s">
        <v>10</v>
      </c>
      <c r="R1099">
        <v>0</v>
      </c>
    </row>
    <row r="1100" spans="1:18" ht="84">
      <c r="A1100">
        <f t="shared" si="17"/>
        <v>1099</v>
      </c>
      <c r="B1100">
        <v>1</v>
      </c>
      <c r="C1100">
        <v>3</v>
      </c>
      <c r="D1100">
        <v>3</v>
      </c>
      <c r="E1100" s="1" t="s">
        <v>0</v>
      </c>
      <c r="F1100" s="3" t="s">
        <v>218</v>
      </c>
      <c r="G1100" s="3">
        <v>8090193562</v>
      </c>
      <c r="H1100" s="8" t="s">
        <v>219</v>
      </c>
      <c r="I1100" s="5">
        <v>38074</v>
      </c>
      <c r="J1100" s="6" t="s">
        <v>220</v>
      </c>
      <c r="K1100" s="3" t="s">
        <v>221</v>
      </c>
      <c r="L1100" s="2" t="s">
        <v>222</v>
      </c>
      <c r="M1100" s="1" t="s">
        <v>6</v>
      </c>
      <c r="N1100" s="7" t="s">
        <v>7</v>
      </c>
      <c r="O1100" s="1" t="s">
        <v>8</v>
      </c>
      <c r="P1100" s="1" t="s">
        <v>9</v>
      </c>
      <c r="Q1100" s="1" t="s">
        <v>10</v>
      </c>
      <c r="R1100">
        <v>0</v>
      </c>
    </row>
    <row r="1101" spans="1:18" ht="96">
      <c r="A1101">
        <f t="shared" si="17"/>
        <v>1100</v>
      </c>
      <c r="B1101">
        <v>1</v>
      </c>
      <c r="C1101">
        <v>3</v>
      </c>
      <c r="D1101">
        <v>3</v>
      </c>
      <c r="E1101" s="1" t="s">
        <v>0</v>
      </c>
      <c r="F1101" s="3" t="s">
        <v>223</v>
      </c>
      <c r="G1101" s="3">
        <v>8932803899</v>
      </c>
      <c r="H1101" s="4" t="s">
        <v>224</v>
      </c>
      <c r="I1101" s="5">
        <v>37837</v>
      </c>
      <c r="J1101" s="6" t="s">
        <v>225</v>
      </c>
      <c r="K1101" s="2" t="s">
        <v>226</v>
      </c>
      <c r="L1101" s="3" t="s">
        <v>227</v>
      </c>
      <c r="M1101" s="1" t="s">
        <v>6</v>
      </c>
      <c r="N1101" s="7" t="s">
        <v>7</v>
      </c>
      <c r="O1101" s="1" t="s">
        <v>8</v>
      </c>
      <c r="P1101" s="1" t="s">
        <v>9</v>
      </c>
      <c r="Q1101" s="1" t="s">
        <v>10</v>
      </c>
      <c r="R1101">
        <v>0</v>
      </c>
    </row>
    <row r="1102" spans="1:18" ht="84">
      <c r="A1102">
        <f t="shared" si="17"/>
        <v>1101</v>
      </c>
      <c r="B1102">
        <v>1</v>
      </c>
      <c r="C1102">
        <v>3</v>
      </c>
      <c r="D1102">
        <v>3</v>
      </c>
      <c r="E1102" s="1" t="s">
        <v>0</v>
      </c>
      <c r="F1102" s="3" t="s">
        <v>202</v>
      </c>
      <c r="G1102" s="3">
        <v>8318132458</v>
      </c>
      <c r="H1102" s="4" t="s">
        <v>228</v>
      </c>
      <c r="I1102" s="5">
        <v>37987</v>
      </c>
      <c r="J1102" s="6" t="s">
        <v>229</v>
      </c>
      <c r="K1102" s="2" t="s">
        <v>230</v>
      </c>
      <c r="L1102" s="3" t="s">
        <v>231</v>
      </c>
      <c r="M1102" s="1" t="s">
        <v>6</v>
      </c>
      <c r="N1102" s="7" t="s">
        <v>7</v>
      </c>
      <c r="O1102" s="1" t="s">
        <v>8</v>
      </c>
      <c r="P1102" s="1" t="s">
        <v>9</v>
      </c>
      <c r="Q1102" s="1" t="s">
        <v>10</v>
      </c>
      <c r="R1102">
        <v>0</v>
      </c>
    </row>
    <row r="1103" spans="1:18" ht="156">
      <c r="A1103">
        <f t="shared" si="17"/>
        <v>1102</v>
      </c>
      <c r="B1103">
        <v>1</v>
      </c>
      <c r="C1103">
        <v>3</v>
      </c>
      <c r="D1103">
        <v>3</v>
      </c>
      <c r="E1103" s="1" t="s">
        <v>0</v>
      </c>
      <c r="F1103" s="2" t="s">
        <v>232</v>
      </c>
      <c r="G1103" s="3">
        <v>8948666634</v>
      </c>
      <c r="H1103" s="4" t="s">
        <v>233</v>
      </c>
      <c r="I1103" s="5">
        <v>37726</v>
      </c>
      <c r="J1103" s="6" t="s">
        <v>234</v>
      </c>
      <c r="K1103" s="2" t="s">
        <v>235</v>
      </c>
      <c r="L1103" s="2" t="s">
        <v>236</v>
      </c>
      <c r="M1103" s="1" t="s">
        <v>6</v>
      </c>
      <c r="N1103" s="7" t="s">
        <v>21</v>
      </c>
      <c r="O1103" s="1" t="s">
        <v>8</v>
      </c>
      <c r="P1103" s="1" t="s">
        <v>9</v>
      </c>
      <c r="Q1103" s="1" t="s">
        <v>10</v>
      </c>
      <c r="R1103">
        <v>0</v>
      </c>
    </row>
    <row r="1104" spans="1:18" ht="96">
      <c r="A1104">
        <f t="shared" si="17"/>
        <v>1103</v>
      </c>
      <c r="B1104">
        <v>1</v>
      </c>
      <c r="C1104">
        <v>3</v>
      </c>
      <c r="D1104">
        <v>3</v>
      </c>
      <c r="E1104" s="1" t="s">
        <v>0</v>
      </c>
      <c r="F1104" s="2" t="s">
        <v>237</v>
      </c>
      <c r="G1104" s="3">
        <v>8175817607</v>
      </c>
      <c r="H1104" s="4" t="s">
        <v>238</v>
      </c>
      <c r="I1104" s="5">
        <v>37307</v>
      </c>
      <c r="J1104" s="6" t="s">
        <v>239</v>
      </c>
      <c r="K1104" s="2" t="s">
        <v>240</v>
      </c>
      <c r="L1104" s="3" t="s">
        <v>241</v>
      </c>
      <c r="M1104" s="1" t="s">
        <v>6</v>
      </c>
      <c r="N1104" s="7" t="s">
        <v>7</v>
      </c>
      <c r="O1104" s="1" t="s">
        <v>8</v>
      </c>
      <c r="P1104" s="1" t="s">
        <v>9</v>
      </c>
      <c r="Q1104" s="1" t="s">
        <v>10</v>
      </c>
      <c r="R1104">
        <v>0</v>
      </c>
    </row>
    <row r="1105" spans="1:18" ht="72">
      <c r="A1105">
        <f t="shared" si="17"/>
        <v>1104</v>
      </c>
      <c r="B1105">
        <v>1</v>
      </c>
      <c r="C1105">
        <v>3</v>
      </c>
      <c r="D1105">
        <v>3</v>
      </c>
      <c r="E1105" s="1" t="s">
        <v>0</v>
      </c>
      <c r="F1105" s="3" t="s">
        <v>242</v>
      </c>
      <c r="G1105" s="3">
        <v>7460065281</v>
      </c>
      <c r="H1105" s="4" t="s">
        <v>243</v>
      </c>
      <c r="I1105" s="5">
        <v>38028</v>
      </c>
      <c r="J1105" s="6" t="s">
        <v>244</v>
      </c>
      <c r="K1105" s="2" t="s">
        <v>245</v>
      </c>
      <c r="L1105" s="3" t="s">
        <v>246</v>
      </c>
      <c r="M1105" s="1" t="s">
        <v>6</v>
      </c>
      <c r="N1105" s="7" t="s">
        <v>21</v>
      </c>
      <c r="O1105" s="1" t="s">
        <v>8</v>
      </c>
      <c r="P1105" s="1" t="s">
        <v>9</v>
      </c>
      <c r="Q1105" s="1" t="s">
        <v>10</v>
      </c>
      <c r="R1105">
        <v>0</v>
      </c>
    </row>
    <row r="1106" spans="1:18" ht="72">
      <c r="A1106">
        <f t="shared" si="17"/>
        <v>1105</v>
      </c>
      <c r="B1106">
        <v>1</v>
      </c>
      <c r="C1106">
        <v>3</v>
      </c>
      <c r="D1106">
        <v>3</v>
      </c>
      <c r="E1106" s="1" t="s">
        <v>0</v>
      </c>
      <c r="F1106" s="3" t="s">
        <v>57</v>
      </c>
      <c r="G1106" s="3">
        <v>7985210382</v>
      </c>
      <c r="H1106" s="4" t="s">
        <v>247</v>
      </c>
      <c r="I1106" s="5">
        <v>37547</v>
      </c>
      <c r="J1106" s="6" t="s">
        <v>248</v>
      </c>
      <c r="K1106" s="2" t="s">
        <v>249</v>
      </c>
      <c r="L1106" s="3" t="s">
        <v>250</v>
      </c>
      <c r="M1106" s="1" t="s">
        <v>6</v>
      </c>
      <c r="N1106" s="7" t="s">
        <v>7</v>
      </c>
      <c r="O1106" s="1" t="s">
        <v>8</v>
      </c>
      <c r="P1106" s="1" t="s">
        <v>9</v>
      </c>
      <c r="Q1106" s="1" t="s">
        <v>10</v>
      </c>
      <c r="R1106">
        <v>0</v>
      </c>
    </row>
    <row r="1107" spans="1:18" ht="108">
      <c r="A1107">
        <f t="shared" si="17"/>
        <v>1106</v>
      </c>
      <c r="B1107">
        <v>1</v>
      </c>
      <c r="C1107">
        <v>3</v>
      </c>
      <c r="D1107">
        <v>3</v>
      </c>
      <c r="E1107" s="1" t="s">
        <v>0</v>
      </c>
      <c r="F1107" s="3" t="s">
        <v>251</v>
      </c>
      <c r="G1107" s="3">
        <v>8957037020</v>
      </c>
      <c r="H1107" s="4" t="s">
        <v>252</v>
      </c>
      <c r="I1107" s="5">
        <v>37792</v>
      </c>
      <c r="J1107" s="6" t="s">
        <v>253</v>
      </c>
      <c r="K1107" s="2" t="s">
        <v>254</v>
      </c>
      <c r="L1107" s="3" t="s">
        <v>255</v>
      </c>
      <c r="M1107" s="1" t="s">
        <v>6</v>
      </c>
      <c r="N1107" s="7" t="s">
        <v>21</v>
      </c>
      <c r="O1107" s="1" t="s">
        <v>8</v>
      </c>
      <c r="P1107" s="1" t="s">
        <v>9</v>
      </c>
      <c r="Q1107" s="1" t="s">
        <v>10</v>
      </c>
      <c r="R1107">
        <v>0</v>
      </c>
    </row>
    <row r="1108" spans="1:18" ht="84">
      <c r="A1108">
        <f t="shared" si="17"/>
        <v>1107</v>
      </c>
      <c r="B1108">
        <v>1</v>
      </c>
      <c r="C1108">
        <v>3</v>
      </c>
      <c r="D1108">
        <v>3</v>
      </c>
      <c r="E1108" s="1" t="s">
        <v>0</v>
      </c>
      <c r="F1108" s="3" t="s">
        <v>256</v>
      </c>
      <c r="G1108" s="3">
        <v>8738962036</v>
      </c>
      <c r="H1108" s="4" t="s">
        <v>257</v>
      </c>
      <c r="I1108" s="5">
        <v>38298</v>
      </c>
      <c r="J1108" s="6" t="s">
        <v>258</v>
      </c>
      <c r="K1108" s="2" t="s">
        <v>259</v>
      </c>
      <c r="L1108" s="3" t="s">
        <v>260</v>
      </c>
      <c r="M1108" s="1" t="s">
        <v>6</v>
      </c>
      <c r="N1108" s="7" t="s">
        <v>7</v>
      </c>
      <c r="O1108" s="1" t="s">
        <v>8</v>
      </c>
      <c r="P1108" s="1" t="s">
        <v>9</v>
      </c>
      <c r="Q1108" s="1" t="s">
        <v>10</v>
      </c>
      <c r="R1108">
        <v>0</v>
      </c>
    </row>
    <row r="1109" spans="1:18" ht="72">
      <c r="A1109">
        <f t="shared" si="17"/>
        <v>1108</v>
      </c>
      <c r="B1109">
        <v>1</v>
      </c>
      <c r="C1109">
        <v>3</v>
      </c>
      <c r="D1109">
        <v>3</v>
      </c>
      <c r="E1109" s="1" t="s">
        <v>0</v>
      </c>
      <c r="F1109" s="3" t="s">
        <v>261</v>
      </c>
      <c r="G1109" s="3">
        <v>9170347351</v>
      </c>
      <c r="H1109" s="4" t="s">
        <v>262</v>
      </c>
      <c r="I1109" s="5">
        <v>37124</v>
      </c>
      <c r="J1109" s="6" t="s">
        <v>263</v>
      </c>
      <c r="K1109" s="2" t="s">
        <v>264</v>
      </c>
      <c r="L1109" s="3" t="s">
        <v>265</v>
      </c>
      <c r="M1109" s="1" t="s">
        <v>6</v>
      </c>
      <c r="N1109" s="7" t="s">
        <v>7</v>
      </c>
      <c r="O1109" s="1" t="s">
        <v>8</v>
      </c>
      <c r="P1109" s="1" t="s">
        <v>9</v>
      </c>
      <c r="Q1109" s="1" t="s">
        <v>10</v>
      </c>
      <c r="R1109">
        <v>0</v>
      </c>
    </row>
    <row r="1110" spans="1:18" ht="108">
      <c r="A1110">
        <f t="shared" si="17"/>
        <v>1109</v>
      </c>
      <c r="B1110">
        <v>1</v>
      </c>
      <c r="C1110">
        <v>3</v>
      </c>
      <c r="D1110">
        <v>3</v>
      </c>
      <c r="E1110" s="1" t="s">
        <v>0</v>
      </c>
      <c r="F1110" s="3" t="s">
        <v>266</v>
      </c>
      <c r="G1110" s="3">
        <v>7355026987</v>
      </c>
      <c r="H1110" s="4" t="s">
        <v>267</v>
      </c>
      <c r="I1110" s="5">
        <v>38206</v>
      </c>
      <c r="J1110" s="6" t="s">
        <v>268</v>
      </c>
      <c r="K1110" s="3" t="s">
        <v>269</v>
      </c>
      <c r="L1110" s="3" t="s">
        <v>270</v>
      </c>
      <c r="M1110" s="1" t="s">
        <v>6</v>
      </c>
      <c r="N1110" s="7" t="s">
        <v>7</v>
      </c>
      <c r="O1110" s="1" t="s">
        <v>8</v>
      </c>
      <c r="P1110" s="1" t="s">
        <v>9</v>
      </c>
      <c r="Q1110" s="1" t="s">
        <v>10</v>
      </c>
      <c r="R1110">
        <v>0</v>
      </c>
    </row>
    <row r="1111" spans="1:18" ht="96">
      <c r="A1111">
        <f t="shared" si="17"/>
        <v>1110</v>
      </c>
      <c r="B1111">
        <v>1</v>
      </c>
      <c r="C1111">
        <v>3</v>
      </c>
      <c r="D1111">
        <v>3</v>
      </c>
      <c r="E1111" s="1" t="s">
        <v>0</v>
      </c>
      <c r="F1111" s="10" t="s">
        <v>271</v>
      </c>
      <c r="G1111" s="10">
        <v>8887674627</v>
      </c>
      <c r="H1111" s="11" t="s">
        <v>272</v>
      </c>
      <c r="I1111" s="5">
        <v>37677</v>
      </c>
      <c r="J1111" s="12" t="s">
        <v>273</v>
      </c>
      <c r="K1111" s="13" t="s">
        <v>274</v>
      </c>
      <c r="L1111" s="10" t="s">
        <v>275</v>
      </c>
      <c r="M1111" s="1" t="s">
        <v>6</v>
      </c>
      <c r="N1111" s="14" t="s">
        <v>21</v>
      </c>
      <c r="O1111" s="1" t="s">
        <v>8</v>
      </c>
      <c r="P1111" s="1" t="s">
        <v>9</v>
      </c>
      <c r="Q1111" s="1" t="s">
        <v>10</v>
      </c>
      <c r="R1111">
        <v>0</v>
      </c>
    </row>
    <row r="1112" spans="1:18" ht="108">
      <c r="A1112">
        <f t="shared" si="17"/>
        <v>1111</v>
      </c>
      <c r="B1112">
        <v>1</v>
      </c>
      <c r="C1112">
        <v>3</v>
      </c>
      <c r="D1112">
        <v>3</v>
      </c>
      <c r="E1112" s="1" t="s">
        <v>0</v>
      </c>
      <c r="F1112" s="10" t="s">
        <v>276</v>
      </c>
      <c r="G1112" s="10">
        <v>9935962668</v>
      </c>
      <c r="H1112" s="8" t="s">
        <v>277</v>
      </c>
      <c r="I1112" s="5">
        <v>37671</v>
      </c>
      <c r="J1112" s="12" t="s">
        <v>278</v>
      </c>
      <c r="K1112" s="10" t="s">
        <v>279</v>
      </c>
      <c r="L1112" s="10" t="s">
        <v>280</v>
      </c>
      <c r="M1112" s="1" t="s">
        <v>6</v>
      </c>
      <c r="N1112" s="14" t="s">
        <v>21</v>
      </c>
      <c r="O1112" s="1" t="s">
        <v>8</v>
      </c>
      <c r="P1112" s="1" t="s">
        <v>9</v>
      </c>
      <c r="Q1112" s="1" t="s">
        <v>10</v>
      </c>
      <c r="R1112">
        <v>0</v>
      </c>
    </row>
    <row r="1113" spans="1:18" ht="108">
      <c r="A1113">
        <f t="shared" si="17"/>
        <v>1112</v>
      </c>
      <c r="B1113">
        <v>1</v>
      </c>
      <c r="C1113">
        <v>3</v>
      </c>
      <c r="D1113">
        <v>3</v>
      </c>
      <c r="E1113" s="1" t="s">
        <v>0</v>
      </c>
      <c r="F1113" s="10" t="s">
        <v>281</v>
      </c>
      <c r="G1113" s="10">
        <v>7887236943</v>
      </c>
      <c r="H1113" s="11" t="s">
        <v>282</v>
      </c>
      <c r="I1113" s="5">
        <v>37964</v>
      </c>
      <c r="J1113" s="12" t="s">
        <v>283</v>
      </c>
      <c r="K1113" s="10" t="s">
        <v>284</v>
      </c>
      <c r="L1113" s="10" t="s">
        <v>285</v>
      </c>
      <c r="M1113" s="1" t="s">
        <v>6</v>
      </c>
      <c r="N1113" s="14" t="s">
        <v>21</v>
      </c>
      <c r="O1113" s="1" t="s">
        <v>8</v>
      </c>
      <c r="P1113" s="1" t="s">
        <v>9</v>
      </c>
      <c r="Q1113" s="1" t="s">
        <v>10</v>
      </c>
      <c r="R1113">
        <v>0</v>
      </c>
    </row>
    <row r="1114" spans="1:18" ht="72">
      <c r="A1114">
        <f t="shared" si="17"/>
        <v>1113</v>
      </c>
      <c r="B1114">
        <v>1</v>
      </c>
      <c r="C1114">
        <v>3</v>
      </c>
      <c r="D1114">
        <v>3</v>
      </c>
      <c r="E1114" s="1" t="s">
        <v>0</v>
      </c>
      <c r="F1114" s="10" t="s">
        <v>286</v>
      </c>
      <c r="G1114" s="10">
        <v>9559517287</v>
      </c>
      <c r="H1114" s="11" t="s">
        <v>287</v>
      </c>
      <c r="I1114" s="5">
        <v>36839</v>
      </c>
      <c r="J1114" s="12" t="s">
        <v>288</v>
      </c>
      <c r="K1114" s="10" t="s">
        <v>289</v>
      </c>
      <c r="L1114" s="10" t="s">
        <v>290</v>
      </c>
      <c r="M1114" s="1" t="s">
        <v>6</v>
      </c>
      <c r="N1114" s="14" t="s">
        <v>7</v>
      </c>
      <c r="O1114" s="1" t="s">
        <v>8</v>
      </c>
      <c r="P1114" s="1" t="s">
        <v>9</v>
      </c>
      <c r="Q1114" s="1" t="s">
        <v>10</v>
      </c>
      <c r="R1114">
        <v>0</v>
      </c>
    </row>
    <row r="1115" spans="1:18" ht="72">
      <c r="A1115">
        <f t="shared" si="17"/>
        <v>1114</v>
      </c>
      <c r="B1115">
        <v>1</v>
      </c>
      <c r="C1115">
        <v>3</v>
      </c>
      <c r="D1115">
        <v>3</v>
      </c>
      <c r="E1115" s="1" t="s">
        <v>0</v>
      </c>
      <c r="F1115" s="10" t="s">
        <v>291</v>
      </c>
      <c r="G1115" s="10">
        <v>7355910866</v>
      </c>
      <c r="H1115" s="11" t="s">
        <v>292</v>
      </c>
      <c r="I1115" s="5">
        <v>38635</v>
      </c>
      <c r="J1115" s="12" t="s">
        <v>293</v>
      </c>
      <c r="K1115" s="13" t="s">
        <v>294</v>
      </c>
      <c r="L1115" s="13" t="s">
        <v>295</v>
      </c>
      <c r="M1115" s="1" t="s">
        <v>6</v>
      </c>
      <c r="N1115" s="14" t="s">
        <v>21</v>
      </c>
      <c r="O1115" s="1" t="s">
        <v>8</v>
      </c>
      <c r="P1115" s="1" t="s">
        <v>9</v>
      </c>
      <c r="Q1115" s="1" t="s">
        <v>10</v>
      </c>
      <c r="R1115">
        <v>0</v>
      </c>
    </row>
    <row r="1116" spans="1:18" ht="60">
      <c r="A1116">
        <f t="shared" si="17"/>
        <v>1115</v>
      </c>
      <c r="B1116">
        <v>1</v>
      </c>
      <c r="C1116">
        <v>3</v>
      </c>
      <c r="D1116">
        <v>3</v>
      </c>
      <c r="E1116" s="1" t="s">
        <v>0</v>
      </c>
      <c r="F1116" s="2" t="s">
        <v>296</v>
      </c>
      <c r="G1116" s="3">
        <v>9569828446</v>
      </c>
      <c r="H1116" s="4" t="s">
        <v>297</v>
      </c>
      <c r="I1116" s="5">
        <v>37744</v>
      </c>
      <c r="J1116" s="6" t="s">
        <v>298</v>
      </c>
      <c r="K1116" s="3" t="s">
        <v>299</v>
      </c>
      <c r="L1116" s="3" t="s">
        <v>300</v>
      </c>
      <c r="M1116" s="1" t="s">
        <v>6</v>
      </c>
      <c r="N1116" s="7" t="s">
        <v>7</v>
      </c>
      <c r="O1116" s="1" t="s">
        <v>8</v>
      </c>
      <c r="P1116" s="1" t="s">
        <v>9</v>
      </c>
      <c r="Q1116" s="1" t="s">
        <v>10</v>
      </c>
      <c r="R1116">
        <v>0</v>
      </c>
    </row>
    <row r="1117" spans="1:18" ht="96">
      <c r="A1117">
        <f t="shared" si="17"/>
        <v>1116</v>
      </c>
      <c r="B1117">
        <v>1</v>
      </c>
      <c r="C1117">
        <v>3</v>
      </c>
      <c r="D1117">
        <v>3</v>
      </c>
      <c r="E1117" s="1" t="s">
        <v>0</v>
      </c>
      <c r="F1117" s="3" t="s">
        <v>301</v>
      </c>
      <c r="G1117" s="3">
        <v>9415575477</v>
      </c>
      <c r="H1117" s="4" t="s">
        <v>302</v>
      </c>
      <c r="I1117" s="5">
        <v>37442</v>
      </c>
      <c r="J1117" s="6" t="s">
        <v>303</v>
      </c>
      <c r="K1117" s="3" t="s">
        <v>304</v>
      </c>
      <c r="L1117" s="3" t="s">
        <v>305</v>
      </c>
      <c r="M1117" s="1" t="s">
        <v>6</v>
      </c>
      <c r="N1117" s="7" t="s">
        <v>7</v>
      </c>
      <c r="O1117" s="1" t="s">
        <v>8</v>
      </c>
      <c r="P1117" s="1" t="s">
        <v>9</v>
      </c>
      <c r="Q1117" s="1" t="s">
        <v>10</v>
      </c>
      <c r="R1117">
        <v>0</v>
      </c>
    </row>
    <row r="1118" spans="1:18" ht="96">
      <c r="A1118">
        <f t="shared" si="17"/>
        <v>1117</v>
      </c>
      <c r="B1118">
        <v>1</v>
      </c>
      <c r="C1118">
        <v>3</v>
      </c>
      <c r="D1118">
        <v>3</v>
      </c>
      <c r="E1118" s="1" t="s">
        <v>0</v>
      </c>
      <c r="F1118" s="2" t="s">
        <v>306</v>
      </c>
      <c r="G1118" s="3">
        <v>9935834308</v>
      </c>
      <c r="H1118" s="4" t="s">
        <v>307</v>
      </c>
      <c r="I1118" s="5">
        <v>37041</v>
      </c>
      <c r="J1118" s="6" t="s">
        <v>308</v>
      </c>
      <c r="K1118" s="3" t="s">
        <v>309</v>
      </c>
      <c r="L1118" s="3" t="s">
        <v>310</v>
      </c>
      <c r="M1118" s="1" t="s">
        <v>6</v>
      </c>
      <c r="N1118" s="7" t="s">
        <v>21</v>
      </c>
      <c r="O1118" s="1" t="s">
        <v>8</v>
      </c>
      <c r="P1118" s="1" t="s">
        <v>9</v>
      </c>
      <c r="Q1118" s="1" t="s">
        <v>10</v>
      </c>
      <c r="R1118">
        <v>0</v>
      </c>
    </row>
    <row r="1119" spans="1:18" ht="96">
      <c r="A1119">
        <f t="shared" si="17"/>
        <v>1118</v>
      </c>
      <c r="B1119">
        <v>1</v>
      </c>
      <c r="C1119">
        <v>3</v>
      </c>
      <c r="D1119">
        <v>3</v>
      </c>
      <c r="E1119" s="1" t="s">
        <v>0</v>
      </c>
      <c r="F1119" s="3" t="s">
        <v>311</v>
      </c>
      <c r="G1119" s="3">
        <v>7985217772</v>
      </c>
      <c r="H1119" s="8" t="s">
        <v>312</v>
      </c>
      <c r="I1119" s="5">
        <v>37507</v>
      </c>
      <c r="J1119" s="6" t="s">
        <v>313</v>
      </c>
      <c r="K1119" s="3" t="s">
        <v>314</v>
      </c>
      <c r="L1119" s="3" t="s">
        <v>315</v>
      </c>
      <c r="M1119" s="1" t="s">
        <v>6</v>
      </c>
      <c r="N1119" s="7" t="s">
        <v>21</v>
      </c>
      <c r="O1119" s="1" t="s">
        <v>8</v>
      </c>
      <c r="P1119" s="1" t="s">
        <v>9</v>
      </c>
      <c r="Q1119" s="1" t="s">
        <v>10</v>
      </c>
      <c r="R1119">
        <v>0</v>
      </c>
    </row>
    <row r="1120" spans="1:18" ht="84">
      <c r="A1120">
        <f t="shared" si="17"/>
        <v>1119</v>
      </c>
      <c r="B1120">
        <v>1</v>
      </c>
      <c r="C1120">
        <v>3</v>
      </c>
      <c r="D1120">
        <v>3</v>
      </c>
      <c r="E1120" s="1" t="s">
        <v>0</v>
      </c>
      <c r="F1120" s="3" t="s">
        <v>316</v>
      </c>
      <c r="G1120" s="3">
        <v>9557442544</v>
      </c>
      <c r="H1120" s="4" t="s">
        <v>317</v>
      </c>
      <c r="I1120" s="5">
        <v>33198</v>
      </c>
      <c r="J1120" s="6" t="s">
        <v>318</v>
      </c>
      <c r="K1120" s="3" t="s">
        <v>319</v>
      </c>
      <c r="L1120" s="3" t="s">
        <v>320</v>
      </c>
      <c r="M1120" s="1" t="s">
        <v>6</v>
      </c>
      <c r="N1120" s="7" t="s">
        <v>7</v>
      </c>
      <c r="O1120" s="1" t="s">
        <v>8</v>
      </c>
      <c r="P1120" s="1" t="s">
        <v>9</v>
      </c>
      <c r="Q1120" s="1" t="s">
        <v>10</v>
      </c>
      <c r="R1120">
        <v>0</v>
      </c>
    </row>
    <row r="1121" spans="1:18" ht="108">
      <c r="A1121">
        <f t="shared" si="17"/>
        <v>1120</v>
      </c>
      <c r="B1121">
        <v>1</v>
      </c>
      <c r="C1121">
        <v>3</v>
      </c>
      <c r="D1121">
        <v>3</v>
      </c>
      <c r="E1121" s="1" t="s">
        <v>0</v>
      </c>
      <c r="F1121" s="2" t="s">
        <v>321</v>
      </c>
      <c r="G1121" s="3">
        <v>9792722662</v>
      </c>
      <c r="H1121" s="4" t="s">
        <v>322</v>
      </c>
      <c r="I1121" s="5">
        <v>37132</v>
      </c>
      <c r="J1121" s="6" t="s">
        <v>323</v>
      </c>
      <c r="K1121" s="2" t="s">
        <v>324</v>
      </c>
      <c r="L1121" s="2" t="s">
        <v>325</v>
      </c>
      <c r="M1121" s="1" t="s">
        <v>6</v>
      </c>
      <c r="N1121" s="7" t="s">
        <v>21</v>
      </c>
      <c r="O1121" s="1" t="s">
        <v>8</v>
      </c>
      <c r="P1121" s="1" t="s">
        <v>9</v>
      </c>
      <c r="Q1121" s="1" t="s">
        <v>10</v>
      </c>
      <c r="R1121">
        <v>0</v>
      </c>
    </row>
    <row r="1122" spans="1:18" ht="51">
      <c r="A1122">
        <f t="shared" si="17"/>
        <v>1121</v>
      </c>
      <c r="B1122">
        <v>1</v>
      </c>
      <c r="C1122">
        <v>3</v>
      </c>
      <c r="D1122">
        <v>3</v>
      </c>
      <c r="E1122" s="1" t="s">
        <v>0</v>
      </c>
      <c r="F1122" s="3" t="s">
        <v>326</v>
      </c>
      <c r="G1122" s="3">
        <v>9026928119</v>
      </c>
      <c r="H1122" s="4" t="s">
        <v>327</v>
      </c>
      <c r="I1122" s="5">
        <v>37504</v>
      </c>
      <c r="J1122" s="7" t="s">
        <v>328</v>
      </c>
      <c r="K1122" s="2" t="s">
        <v>329</v>
      </c>
      <c r="L1122" s="3" t="s">
        <v>330</v>
      </c>
      <c r="M1122" s="1" t="s">
        <v>6</v>
      </c>
      <c r="N1122" s="7" t="s">
        <v>21</v>
      </c>
      <c r="O1122" s="1" t="s">
        <v>8</v>
      </c>
      <c r="P1122" s="1" t="s">
        <v>9</v>
      </c>
      <c r="Q1122" s="1" t="s">
        <v>10</v>
      </c>
      <c r="R1122">
        <v>0</v>
      </c>
    </row>
    <row r="1123" spans="1:18" ht="96">
      <c r="A1123">
        <f t="shared" si="17"/>
        <v>1122</v>
      </c>
      <c r="B1123">
        <v>1</v>
      </c>
      <c r="C1123">
        <v>3</v>
      </c>
      <c r="D1123">
        <v>3</v>
      </c>
      <c r="E1123" s="1" t="s">
        <v>0</v>
      </c>
      <c r="F1123" s="3" t="s">
        <v>142</v>
      </c>
      <c r="G1123" s="3">
        <v>7388184939</v>
      </c>
      <c r="H1123" s="4" t="s">
        <v>331</v>
      </c>
      <c r="I1123" s="5">
        <v>38701</v>
      </c>
      <c r="J1123" s="6" t="s">
        <v>332</v>
      </c>
      <c r="K1123" s="3" t="s">
        <v>333</v>
      </c>
      <c r="L1123" s="3" t="s">
        <v>334</v>
      </c>
      <c r="M1123" s="1" t="s">
        <v>6</v>
      </c>
      <c r="N1123" s="7" t="s">
        <v>21</v>
      </c>
      <c r="O1123" s="1" t="s">
        <v>8</v>
      </c>
      <c r="P1123" s="1" t="s">
        <v>9</v>
      </c>
      <c r="Q1123" s="1" t="s">
        <v>10</v>
      </c>
      <c r="R1123">
        <v>0</v>
      </c>
    </row>
    <row r="1124" spans="1:18" ht="84">
      <c r="A1124">
        <f t="shared" si="17"/>
        <v>1123</v>
      </c>
      <c r="B1124">
        <v>1</v>
      </c>
      <c r="C1124">
        <v>3</v>
      </c>
      <c r="D1124">
        <v>3</v>
      </c>
      <c r="E1124" s="1" t="s">
        <v>0</v>
      </c>
      <c r="F1124" s="3" t="s">
        <v>335</v>
      </c>
      <c r="G1124" s="3">
        <v>9452092558</v>
      </c>
      <c r="H1124" s="4" t="s">
        <v>336</v>
      </c>
      <c r="I1124" s="5">
        <v>37858</v>
      </c>
      <c r="J1124" s="6" t="s">
        <v>337</v>
      </c>
      <c r="K1124" s="3" t="s">
        <v>338</v>
      </c>
      <c r="L1124" s="3" t="s">
        <v>260</v>
      </c>
      <c r="M1124" s="1" t="s">
        <v>6</v>
      </c>
      <c r="N1124" s="7" t="s">
        <v>7</v>
      </c>
      <c r="O1124" s="1" t="s">
        <v>8</v>
      </c>
      <c r="P1124" s="1" t="s">
        <v>9</v>
      </c>
      <c r="Q1124" s="1" t="s">
        <v>10</v>
      </c>
      <c r="R1124">
        <v>0</v>
      </c>
    </row>
    <row r="1125" spans="1:18" ht="96">
      <c r="A1125">
        <f t="shared" si="17"/>
        <v>1124</v>
      </c>
      <c r="B1125">
        <v>1</v>
      </c>
      <c r="C1125">
        <v>3</v>
      </c>
      <c r="D1125">
        <v>3</v>
      </c>
      <c r="E1125" s="1" t="s">
        <v>0</v>
      </c>
      <c r="F1125" s="3" t="s">
        <v>339</v>
      </c>
      <c r="G1125" s="3">
        <v>8707082904</v>
      </c>
      <c r="H1125" s="4" t="s">
        <v>340</v>
      </c>
      <c r="I1125" s="5">
        <v>38319</v>
      </c>
      <c r="J1125" s="6" t="s">
        <v>341</v>
      </c>
      <c r="K1125" s="2" t="s">
        <v>342</v>
      </c>
      <c r="L1125" s="3" t="s">
        <v>343</v>
      </c>
      <c r="M1125" s="1" t="s">
        <v>6</v>
      </c>
      <c r="N1125" s="7" t="s">
        <v>7</v>
      </c>
      <c r="O1125" s="1" t="s">
        <v>8</v>
      </c>
      <c r="P1125" s="1" t="s">
        <v>9</v>
      </c>
      <c r="Q1125" s="1" t="s">
        <v>10</v>
      </c>
      <c r="R1125">
        <v>0</v>
      </c>
    </row>
    <row r="1126" spans="1:18" ht="120">
      <c r="A1126">
        <f t="shared" si="17"/>
        <v>1125</v>
      </c>
      <c r="B1126">
        <v>1</v>
      </c>
      <c r="C1126">
        <v>3</v>
      </c>
      <c r="D1126">
        <v>3</v>
      </c>
      <c r="E1126" s="1" t="s">
        <v>0</v>
      </c>
      <c r="F1126" s="2" t="s">
        <v>344</v>
      </c>
      <c r="G1126" s="3">
        <v>9307293231</v>
      </c>
      <c r="H1126" s="9" t="s">
        <v>345</v>
      </c>
      <c r="I1126" s="5">
        <v>37857</v>
      </c>
      <c r="J1126" s="6" t="s">
        <v>346</v>
      </c>
      <c r="K1126" s="2" t="s">
        <v>347</v>
      </c>
      <c r="L1126" s="2" t="s">
        <v>348</v>
      </c>
      <c r="M1126" s="1" t="s">
        <v>6</v>
      </c>
      <c r="N1126" s="7" t="s">
        <v>7</v>
      </c>
      <c r="O1126" s="1" t="s">
        <v>8</v>
      </c>
      <c r="P1126" s="1" t="s">
        <v>9</v>
      </c>
      <c r="Q1126" s="1" t="s">
        <v>10</v>
      </c>
      <c r="R1126">
        <v>0</v>
      </c>
    </row>
    <row r="1127" spans="1:18" ht="60">
      <c r="A1127">
        <f t="shared" si="17"/>
        <v>1126</v>
      </c>
      <c r="B1127">
        <v>1</v>
      </c>
      <c r="C1127">
        <v>3</v>
      </c>
      <c r="D1127">
        <v>3</v>
      </c>
      <c r="E1127" s="1" t="s">
        <v>0</v>
      </c>
      <c r="F1127" s="3" t="s">
        <v>349</v>
      </c>
      <c r="G1127" s="3">
        <v>9696069568</v>
      </c>
      <c r="H1127" s="4" t="s">
        <v>350</v>
      </c>
      <c r="I1127" s="5">
        <v>37487</v>
      </c>
      <c r="J1127" s="6" t="s">
        <v>351</v>
      </c>
      <c r="K1127" s="3" t="s">
        <v>352</v>
      </c>
      <c r="L1127" s="2" t="s">
        <v>353</v>
      </c>
      <c r="M1127" s="1" t="s">
        <v>6</v>
      </c>
      <c r="N1127" s="7" t="s">
        <v>7</v>
      </c>
      <c r="O1127" s="1" t="s">
        <v>8</v>
      </c>
      <c r="P1127" s="1" t="s">
        <v>9</v>
      </c>
      <c r="Q1127" s="1" t="s">
        <v>10</v>
      </c>
      <c r="R1127">
        <v>0</v>
      </c>
    </row>
    <row r="1128" spans="1:18" ht="60">
      <c r="A1128">
        <f t="shared" si="17"/>
        <v>1127</v>
      </c>
      <c r="B1128">
        <v>1</v>
      </c>
      <c r="C1128">
        <v>3</v>
      </c>
      <c r="D1128">
        <v>3</v>
      </c>
      <c r="E1128" s="1" t="s">
        <v>0</v>
      </c>
      <c r="F1128" s="3" t="s">
        <v>354</v>
      </c>
      <c r="G1128" s="3">
        <v>8887729583</v>
      </c>
      <c r="H1128" s="4" t="s">
        <v>355</v>
      </c>
      <c r="I1128" s="5">
        <v>38226</v>
      </c>
      <c r="J1128" s="6" t="s">
        <v>356</v>
      </c>
      <c r="K1128" s="3" t="s">
        <v>357</v>
      </c>
      <c r="L1128" s="2" t="s">
        <v>358</v>
      </c>
      <c r="M1128" s="1" t="s">
        <v>6</v>
      </c>
      <c r="N1128" s="7" t="s">
        <v>7</v>
      </c>
      <c r="O1128" s="1" t="s">
        <v>8</v>
      </c>
      <c r="P1128" s="1" t="s">
        <v>9</v>
      </c>
      <c r="Q1128" s="1" t="s">
        <v>10</v>
      </c>
      <c r="R1128">
        <v>0</v>
      </c>
    </row>
    <row r="1129" spans="1:18" ht="96">
      <c r="A1129">
        <f t="shared" si="17"/>
        <v>1128</v>
      </c>
      <c r="B1129">
        <v>1</v>
      </c>
      <c r="C1129">
        <v>3</v>
      </c>
      <c r="D1129">
        <v>3</v>
      </c>
      <c r="E1129" s="1" t="s">
        <v>0</v>
      </c>
      <c r="F1129" s="3" t="s">
        <v>359</v>
      </c>
      <c r="G1129" s="3">
        <v>8840427563</v>
      </c>
      <c r="H1129" s="4" t="s">
        <v>360</v>
      </c>
      <c r="I1129" s="5">
        <v>38206</v>
      </c>
      <c r="J1129" s="6" t="s">
        <v>361</v>
      </c>
      <c r="K1129" s="3" t="s">
        <v>362</v>
      </c>
      <c r="L1129" s="3" t="s">
        <v>363</v>
      </c>
      <c r="M1129" s="1" t="s">
        <v>6</v>
      </c>
      <c r="N1129" s="7" t="s">
        <v>21</v>
      </c>
      <c r="O1129" s="1" t="s">
        <v>8</v>
      </c>
      <c r="P1129" s="1" t="s">
        <v>9</v>
      </c>
      <c r="Q1129" s="1" t="s">
        <v>10</v>
      </c>
      <c r="R1129">
        <v>0</v>
      </c>
    </row>
    <row r="1130" spans="1:18" ht="72">
      <c r="A1130">
        <f t="shared" si="17"/>
        <v>1129</v>
      </c>
      <c r="B1130">
        <v>1</v>
      </c>
      <c r="C1130">
        <v>3</v>
      </c>
      <c r="D1130">
        <v>3</v>
      </c>
      <c r="E1130" s="1" t="s">
        <v>0</v>
      </c>
      <c r="F1130" s="3" t="s">
        <v>364</v>
      </c>
      <c r="G1130" s="3">
        <v>9935857896</v>
      </c>
      <c r="H1130" s="4" t="s">
        <v>365</v>
      </c>
      <c r="I1130" s="5">
        <v>38002</v>
      </c>
      <c r="J1130" s="6" t="s">
        <v>366</v>
      </c>
      <c r="K1130" s="2" t="s">
        <v>367</v>
      </c>
      <c r="L1130" s="3" t="s">
        <v>368</v>
      </c>
      <c r="M1130" s="1" t="s">
        <v>6</v>
      </c>
      <c r="N1130" s="7" t="s">
        <v>7</v>
      </c>
      <c r="O1130" s="1" t="s">
        <v>8</v>
      </c>
      <c r="P1130" s="1" t="s">
        <v>9</v>
      </c>
      <c r="Q1130" s="1" t="s">
        <v>10</v>
      </c>
      <c r="R1130">
        <v>0</v>
      </c>
    </row>
    <row r="1131" spans="1:18" ht="60">
      <c r="A1131">
        <f t="shared" si="17"/>
        <v>1130</v>
      </c>
      <c r="B1131">
        <v>1</v>
      </c>
      <c r="C1131">
        <v>3</v>
      </c>
      <c r="D1131">
        <v>3</v>
      </c>
      <c r="E1131" s="1" t="s">
        <v>0</v>
      </c>
      <c r="F1131" s="3" t="s">
        <v>369</v>
      </c>
      <c r="G1131" s="3">
        <v>6306853016</v>
      </c>
      <c r="H1131" s="4" t="s">
        <v>370</v>
      </c>
      <c r="I1131" s="5">
        <v>37861</v>
      </c>
      <c r="J1131" s="6" t="s">
        <v>371</v>
      </c>
      <c r="K1131" s="2" t="s">
        <v>372</v>
      </c>
      <c r="L1131" s="3" t="s">
        <v>373</v>
      </c>
      <c r="M1131" s="1" t="s">
        <v>6</v>
      </c>
      <c r="N1131" s="7" t="s">
        <v>7</v>
      </c>
      <c r="O1131" s="1" t="s">
        <v>8</v>
      </c>
      <c r="P1131" s="1" t="s">
        <v>9</v>
      </c>
      <c r="Q1131" s="1" t="s">
        <v>10</v>
      </c>
      <c r="R1131">
        <v>0</v>
      </c>
    </row>
    <row r="1132" spans="1:18" ht="60">
      <c r="A1132">
        <f t="shared" si="17"/>
        <v>1131</v>
      </c>
      <c r="B1132">
        <v>1</v>
      </c>
      <c r="C1132">
        <v>3</v>
      </c>
      <c r="D1132">
        <v>3</v>
      </c>
      <c r="E1132" s="1" t="s">
        <v>0</v>
      </c>
      <c r="F1132" s="2" t="s">
        <v>374</v>
      </c>
      <c r="G1132" s="3">
        <v>9336672519</v>
      </c>
      <c r="H1132" s="4" t="s">
        <v>375</v>
      </c>
      <c r="I1132" s="5">
        <v>37766</v>
      </c>
      <c r="J1132" s="6" t="s">
        <v>376</v>
      </c>
      <c r="K1132" s="2" t="s">
        <v>377</v>
      </c>
      <c r="L1132" s="3" t="s">
        <v>378</v>
      </c>
      <c r="M1132" s="1" t="s">
        <v>6</v>
      </c>
      <c r="N1132" s="7" t="s">
        <v>21</v>
      </c>
      <c r="O1132" s="1" t="s">
        <v>8</v>
      </c>
      <c r="P1132" s="1" t="s">
        <v>9</v>
      </c>
      <c r="Q1132" s="1" t="s">
        <v>10</v>
      </c>
      <c r="R1132">
        <v>0</v>
      </c>
    </row>
    <row r="1133" spans="1:18" ht="60">
      <c r="A1133">
        <f t="shared" si="17"/>
        <v>1132</v>
      </c>
      <c r="B1133">
        <v>1</v>
      </c>
      <c r="C1133">
        <v>3</v>
      </c>
      <c r="D1133">
        <v>3</v>
      </c>
      <c r="E1133" s="1" t="s">
        <v>0</v>
      </c>
      <c r="F1133" s="2" t="s">
        <v>379</v>
      </c>
      <c r="G1133" s="3">
        <v>7054172204</v>
      </c>
      <c r="H1133" s="4" t="s">
        <v>380</v>
      </c>
      <c r="I1133" s="5">
        <v>37622</v>
      </c>
      <c r="J1133" s="6" t="s">
        <v>381</v>
      </c>
      <c r="K1133" s="2" t="s">
        <v>382</v>
      </c>
      <c r="L1133" s="3" t="s">
        <v>383</v>
      </c>
      <c r="M1133" s="1" t="s">
        <v>6</v>
      </c>
      <c r="N1133" s="7" t="s">
        <v>21</v>
      </c>
      <c r="O1133" s="1" t="s">
        <v>8</v>
      </c>
      <c r="P1133" s="1" t="s">
        <v>9</v>
      </c>
      <c r="Q1133" s="1" t="s">
        <v>10</v>
      </c>
      <c r="R1133">
        <v>0</v>
      </c>
    </row>
    <row r="1134" spans="1:18" ht="60">
      <c r="A1134">
        <f t="shared" si="17"/>
        <v>1133</v>
      </c>
      <c r="B1134">
        <v>1</v>
      </c>
      <c r="C1134">
        <v>3</v>
      </c>
      <c r="D1134">
        <v>3</v>
      </c>
      <c r="E1134" s="1" t="s">
        <v>0</v>
      </c>
      <c r="F1134" s="3" t="s">
        <v>384</v>
      </c>
      <c r="G1134" s="3">
        <v>9936297107</v>
      </c>
      <c r="H1134" s="9" t="s">
        <v>385</v>
      </c>
      <c r="I1134" s="5">
        <v>37377</v>
      </c>
      <c r="J1134" s="6" t="s">
        <v>386</v>
      </c>
      <c r="K1134" s="3" t="s">
        <v>387</v>
      </c>
      <c r="L1134" s="3" t="s">
        <v>388</v>
      </c>
      <c r="M1134" s="1" t="s">
        <v>6</v>
      </c>
      <c r="N1134" s="7" t="s">
        <v>7</v>
      </c>
      <c r="O1134" s="1" t="s">
        <v>8</v>
      </c>
      <c r="P1134" s="1" t="s">
        <v>9</v>
      </c>
      <c r="Q1134" s="1" t="s">
        <v>10</v>
      </c>
      <c r="R1134">
        <v>0</v>
      </c>
    </row>
    <row r="1135" spans="1:18" ht="96">
      <c r="A1135">
        <f t="shared" si="17"/>
        <v>1134</v>
      </c>
      <c r="B1135">
        <v>1</v>
      </c>
      <c r="C1135">
        <v>3</v>
      </c>
      <c r="D1135">
        <v>3</v>
      </c>
      <c r="E1135" s="1" t="s">
        <v>0</v>
      </c>
      <c r="F1135" s="3" t="s">
        <v>389</v>
      </c>
      <c r="G1135" s="3">
        <v>7985271742</v>
      </c>
      <c r="H1135" s="8" t="s">
        <v>390</v>
      </c>
      <c r="I1135" s="5">
        <v>37086</v>
      </c>
      <c r="J1135" s="6" t="s">
        <v>391</v>
      </c>
      <c r="K1135" s="2" t="s">
        <v>392</v>
      </c>
      <c r="L1135" s="3" t="s">
        <v>393</v>
      </c>
      <c r="M1135" s="1" t="s">
        <v>6</v>
      </c>
      <c r="N1135" s="7" t="s">
        <v>21</v>
      </c>
      <c r="O1135" s="1" t="s">
        <v>8</v>
      </c>
      <c r="P1135" s="1" t="s">
        <v>9</v>
      </c>
      <c r="Q1135" s="1" t="s">
        <v>10</v>
      </c>
      <c r="R1135">
        <v>0</v>
      </c>
    </row>
    <row r="1136" spans="1:18" ht="72">
      <c r="A1136">
        <f t="shared" si="17"/>
        <v>1135</v>
      </c>
      <c r="B1136">
        <v>1</v>
      </c>
      <c r="C1136">
        <v>3</v>
      </c>
      <c r="D1136">
        <v>3</v>
      </c>
      <c r="E1136" s="1" t="s">
        <v>0</v>
      </c>
      <c r="F1136" s="2" t="s">
        <v>394</v>
      </c>
      <c r="G1136" s="3">
        <v>9919566823</v>
      </c>
      <c r="H1136" s="8" t="s">
        <v>395</v>
      </c>
      <c r="I1136" s="5">
        <v>38186</v>
      </c>
      <c r="J1136" s="6" t="s">
        <v>396</v>
      </c>
      <c r="K1136" s="2" t="s">
        <v>397</v>
      </c>
      <c r="L1136" s="3" t="s">
        <v>398</v>
      </c>
      <c r="M1136" s="1" t="s">
        <v>6</v>
      </c>
      <c r="N1136" s="7" t="s">
        <v>7</v>
      </c>
      <c r="O1136" s="1" t="s">
        <v>8</v>
      </c>
      <c r="P1136" s="1" t="s">
        <v>9</v>
      </c>
      <c r="Q1136" s="1" t="s">
        <v>10</v>
      </c>
      <c r="R1136">
        <v>0</v>
      </c>
    </row>
    <row r="1137" spans="1:18" ht="132">
      <c r="A1137">
        <f t="shared" si="17"/>
        <v>1136</v>
      </c>
      <c r="B1137">
        <v>1</v>
      </c>
      <c r="C1137">
        <v>3</v>
      </c>
      <c r="D1137">
        <v>3</v>
      </c>
      <c r="E1137" s="1" t="s">
        <v>0</v>
      </c>
      <c r="F1137" s="2" t="s">
        <v>399</v>
      </c>
      <c r="G1137" s="3">
        <v>9198055030</v>
      </c>
      <c r="H1137" s="4" t="s">
        <v>400</v>
      </c>
      <c r="I1137" s="5">
        <v>38198</v>
      </c>
      <c r="J1137" s="6" t="s">
        <v>401</v>
      </c>
      <c r="K1137" s="2" t="s">
        <v>402</v>
      </c>
      <c r="L1137" s="2" t="s">
        <v>403</v>
      </c>
      <c r="M1137" s="1" t="s">
        <v>6</v>
      </c>
      <c r="N1137" s="7" t="s">
        <v>21</v>
      </c>
      <c r="O1137" s="1" t="s">
        <v>8</v>
      </c>
      <c r="P1137" s="1" t="s">
        <v>9</v>
      </c>
      <c r="Q1137" s="1" t="s">
        <v>10</v>
      </c>
      <c r="R1137">
        <v>0</v>
      </c>
    </row>
    <row r="1138" spans="1:18" ht="96">
      <c r="A1138">
        <f t="shared" si="17"/>
        <v>1137</v>
      </c>
      <c r="B1138">
        <v>1</v>
      </c>
      <c r="C1138">
        <v>3</v>
      </c>
      <c r="D1138">
        <v>3</v>
      </c>
      <c r="E1138" s="1" t="s">
        <v>0</v>
      </c>
      <c r="F1138" s="3" t="s">
        <v>404</v>
      </c>
      <c r="G1138" s="3">
        <v>7985331871</v>
      </c>
      <c r="H1138" s="4" t="s">
        <v>405</v>
      </c>
      <c r="I1138" s="5">
        <v>38009</v>
      </c>
      <c r="J1138" s="6" t="s">
        <v>406</v>
      </c>
      <c r="K1138" s="2" t="s">
        <v>407</v>
      </c>
      <c r="L1138" s="3" t="s">
        <v>408</v>
      </c>
      <c r="M1138" s="1" t="s">
        <v>6</v>
      </c>
      <c r="N1138" s="7" t="s">
        <v>21</v>
      </c>
      <c r="O1138" s="1" t="s">
        <v>8</v>
      </c>
      <c r="P1138" s="1" t="s">
        <v>9</v>
      </c>
      <c r="Q1138" s="1" t="s">
        <v>10</v>
      </c>
      <c r="R1138">
        <v>0</v>
      </c>
    </row>
    <row r="1139" spans="1:18" ht="84">
      <c r="A1139">
        <f t="shared" si="17"/>
        <v>1138</v>
      </c>
      <c r="B1139">
        <v>1</v>
      </c>
      <c r="C1139">
        <v>3</v>
      </c>
      <c r="D1139">
        <v>3</v>
      </c>
      <c r="E1139" s="1" t="s">
        <v>0</v>
      </c>
      <c r="F1139" s="3" t="s">
        <v>409</v>
      </c>
      <c r="G1139" s="3">
        <v>8090973989</v>
      </c>
      <c r="H1139" s="4" t="s">
        <v>410</v>
      </c>
      <c r="I1139" s="5">
        <v>37841</v>
      </c>
      <c r="J1139" s="6" t="s">
        <v>411</v>
      </c>
      <c r="K1139" s="3" t="s">
        <v>412</v>
      </c>
      <c r="L1139" s="3" t="s">
        <v>413</v>
      </c>
      <c r="M1139" s="1" t="s">
        <v>6</v>
      </c>
      <c r="N1139" s="7" t="s">
        <v>21</v>
      </c>
      <c r="O1139" s="1" t="s">
        <v>8</v>
      </c>
      <c r="P1139" s="1" t="s">
        <v>9</v>
      </c>
      <c r="Q1139" s="1" t="s">
        <v>10</v>
      </c>
      <c r="R1139">
        <v>0</v>
      </c>
    </row>
    <row r="1140" spans="1:18" ht="96">
      <c r="A1140">
        <f t="shared" si="17"/>
        <v>1139</v>
      </c>
      <c r="B1140">
        <v>1</v>
      </c>
      <c r="C1140">
        <v>3</v>
      </c>
      <c r="D1140">
        <v>3</v>
      </c>
      <c r="E1140" s="1" t="s">
        <v>0</v>
      </c>
      <c r="F1140" s="3" t="s">
        <v>414</v>
      </c>
      <c r="G1140" s="3">
        <v>8887821612</v>
      </c>
      <c r="H1140" s="4" t="s">
        <v>415</v>
      </c>
      <c r="I1140" s="5">
        <v>37797</v>
      </c>
      <c r="J1140" s="6" t="s">
        <v>416</v>
      </c>
      <c r="K1140" s="3" t="s">
        <v>417</v>
      </c>
      <c r="L1140" s="3" t="s">
        <v>418</v>
      </c>
      <c r="M1140" s="1" t="s">
        <v>6</v>
      </c>
      <c r="N1140" s="7" t="s">
        <v>7</v>
      </c>
      <c r="O1140" s="1" t="s">
        <v>8</v>
      </c>
      <c r="P1140" s="1" t="s">
        <v>9</v>
      </c>
      <c r="Q1140" s="1" t="s">
        <v>10</v>
      </c>
      <c r="R1140">
        <v>0</v>
      </c>
    </row>
    <row r="1141" spans="1:18" ht="84">
      <c r="A1141">
        <f t="shared" si="17"/>
        <v>1140</v>
      </c>
      <c r="B1141">
        <v>1</v>
      </c>
      <c r="C1141">
        <v>3</v>
      </c>
      <c r="D1141">
        <v>3</v>
      </c>
      <c r="E1141" s="1" t="s">
        <v>0</v>
      </c>
      <c r="F1141" s="2" t="s">
        <v>419</v>
      </c>
      <c r="G1141" s="3">
        <v>9336866515</v>
      </c>
      <c r="H1141" s="4" t="s">
        <v>420</v>
      </c>
      <c r="I1141" s="5">
        <v>37868</v>
      </c>
      <c r="J1141" s="6" t="s">
        <v>421</v>
      </c>
      <c r="K1141" s="3" t="s">
        <v>422</v>
      </c>
      <c r="L1141" s="3" t="s">
        <v>126</v>
      </c>
      <c r="M1141" s="1" t="s">
        <v>6</v>
      </c>
      <c r="N1141" s="7" t="s">
        <v>7</v>
      </c>
      <c r="O1141" s="1" t="s">
        <v>8</v>
      </c>
      <c r="P1141" s="1" t="s">
        <v>9</v>
      </c>
      <c r="Q1141" s="1" t="s">
        <v>10</v>
      </c>
      <c r="R1141">
        <v>0</v>
      </c>
    </row>
    <row r="1142" spans="1:18" ht="84">
      <c r="A1142">
        <f t="shared" si="17"/>
        <v>1141</v>
      </c>
      <c r="B1142">
        <v>1</v>
      </c>
      <c r="C1142">
        <v>3</v>
      </c>
      <c r="D1142">
        <v>3</v>
      </c>
      <c r="E1142" s="1" t="s">
        <v>0</v>
      </c>
      <c r="F1142" s="3" t="s">
        <v>423</v>
      </c>
      <c r="G1142" s="3">
        <v>9621872830</v>
      </c>
      <c r="H1142" s="4" t="s">
        <v>424</v>
      </c>
      <c r="I1142" s="5">
        <v>38183</v>
      </c>
      <c r="J1142" s="6" t="s">
        <v>425</v>
      </c>
      <c r="K1142" s="2" t="s">
        <v>426</v>
      </c>
      <c r="L1142" s="3" t="s">
        <v>427</v>
      </c>
      <c r="M1142" s="1" t="s">
        <v>6</v>
      </c>
      <c r="N1142" s="7" t="s">
        <v>7</v>
      </c>
      <c r="O1142" s="1" t="s">
        <v>8</v>
      </c>
      <c r="P1142" s="1" t="s">
        <v>9</v>
      </c>
      <c r="Q1142" s="1" t="s">
        <v>10</v>
      </c>
      <c r="R1142">
        <v>0</v>
      </c>
    </row>
    <row r="1143" spans="1:18" ht="84">
      <c r="A1143">
        <f t="shared" si="17"/>
        <v>1142</v>
      </c>
      <c r="B1143">
        <v>1</v>
      </c>
      <c r="C1143">
        <v>3</v>
      </c>
      <c r="D1143">
        <v>3</v>
      </c>
      <c r="E1143" s="1" t="s">
        <v>0</v>
      </c>
      <c r="F1143" s="3" t="s">
        <v>428</v>
      </c>
      <c r="G1143" s="3">
        <v>9305407801</v>
      </c>
      <c r="H1143" s="4" t="s">
        <v>429</v>
      </c>
      <c r="I1143" s="5">
        <v>37158</v>
      </c>
      <c r="J1143" s="6" t="s">
        <v>430</v>
      </c>
      <c r="K1143" s="3" t="s">
        <v>431</v>
      </c>
      <c r="L1143" s="2" t="s">
        <v>432</v>
      </c>
      <c r="M1143" s="1" t="s">
        <v>6</v>
      </c>
      <c r="N1143" s="7" t="s">
        <v>21</v>
      </c>
      <c r="O1143" s="1" t="s">
        <v>8</v>
      </c>
      <c r="P1143" s="1" t="s">
        <v>9</v>
      </c>
      <c r="Q1143" s="1" t="s">
        <v>10</v>
      </c>
      <c r="R1143">
        <v>0</v>
      </c>
    </row>
    <row r="1144" spans="1:18" ht="84">
      <c r="A1144">
        <f t="shared" si="17"/>
        <v>1143</v>
      </c>
      <c r="B1144">
        <v>1</v>
      </c>
      <c r="C1144">
        <v>3</v>
      </c>
      <c r="D1144">
        <v>3</v>
      </c>
      <c r="E1144" s="1" t="s">
        <v>0</v>
      </c>
      <c r="F1144" s="3" t="s">
        <v>433</v>
      </c>
      <c r="G1144" s="3">
        <v>9307753803</v>
      </c>
      <c r="H1144" s="4" t="s">
        <v>434</v>
      </c>
      <c r="I1144" s="5">
        <v>38031</v>
      </c>
      <c r="J1144" s="6" t="s">
        <v>435</v>
      </c>
      <c r="K1144" s="3" t="s">
        <v>436</v>
      </c>
      <c r="L1144" s="3" t="s">
        <v>437</v>
      </c>
      <c r="M1144" s="1" t="s">
        <v>6</v>
      </c>
      <c r="N1144" s="7" t="s">
        <v>7</v>
      </c>
      <c r="O1144" s="1" t="s">
        <v>8</v>
      </c>
      <c r="P1144" s="1" t="s">
        <v>9</v>
      </c>
      <c r="Q1144" s="1" t="s">
        <v>10</v>
      </c>
      <c r="R1144">
        <v>0</v>
      </c>
    </row>
    <row r="1145" spans="1:18" ht="36">
      <c r="A1145">
        <f t="shared" si="17"/>
        <v>1144</v>
      </c>
      <c r="B1145">
        <v>1</v>
      </c>
      <c r="C1145">
        <v>3</v>
      </c>
      <c r="D1145">
        <v>3</v>
      </c>
      <c r="E1145" s="1" t="s">
        <v>0</v>
      </c>
      <c r="F1145" s="3" t="s">
        <v>438</v>
      </c>
      <c r="G1145" s="3">
        <v>8874829599</v>
      </c>
      <c r="H1145" s="9" t="s">
        <v>385</v>
      </c>
      <c r="I1145" s="5">
        <v>37987</v>
      </c>
      <c r="J1145" s="6" t="s">
        <v>439</v>
      </c>
      <c r="K1145" s="3" t="s">
        <v>440</v>
      </c>
      <c r="L1145" s="3" t="s">
        <v>441</v>
      </c>
      <c r="M1145" s="1" t="s">
        <v>6</v>
      </c>
      <c r="N1145" s="7" t="s">
        <v>21</v>
      </c>
      <c r="O1145" s="1" t="s">
        <v>8</v>
      </c>
      <c r="P1145" s="1" t="s">
        <v>9</v>
      </c>
      <c r="Q1145" s="1" t="s">
        <v>10</v>
      </c>
      <c r="R1145">
        <v>0</v>
      </c>
    </row>
    <row r="1146" spans="1:18" ht="132">
      <c r="A1146">
        <f t="shared" si="17"/>
        <v>1145</v>
      </c>
      <c r="B1146">
        <v>1</v>
      </c>
      <c r="C1146">
        <v>3</v>
      </c>
      <c r="D1146">
        <v>3</v>
      </c>
      <c r="E1146" s="1" t="s">
        <v>0</v>
      </c>
      <c r="F1146" s="3" t="s">
        <v>442</v>
      </c>
      <c r="G1146" s="3">
        <v>8303690063</v>
      </c>
      <c r="H1146" s="4" t="s">
        <v>443</v>
      </c>
      <c r="I1146" s="5">
        <v>37650</v>
      </c>
      <c r="J1146" s="6" t="s">
        <v>444</v>
      </c>
      <c r="K1146" s="3" t="s">
        <v>357</v>
      </c>
      <c r="L1146" s="3" t="s">
        <v>445</v>
      </c>
      <c r="M1146" s="1" t="s">
        <v>6</v>
      </c>
      <c r="N1146" s="7" t="s">
        <v>21</v>
      </c>
      <c r="O1146" s="1" t="s">
        <v>8</v>
      </c>
      <c r="P1146" s="1" t="s">
        <v>9</v>
      </c>
      <c r="Q1146" s="1" t="s">
        <v>10</v>
      </c>
      <c r="R1146">
        <v>0</v>
      </c>
    </row>
    <row r="1147" spans="1:18" ht="60">
      <c r="A1147">
        <f t="shared" si="17"/>
        <v>1146</v>
      </c>
      <c r="B1147">
        <v>1</v>
      </c>
      <c r="C1147">
        <v>3</v>
      </c>
      <c r="D1147">
        <v>3</v>
      </c>
      <c r="E1147" s="1" t="s">
        <v>0</v>
      </c>
      <c r="F1147" s="2" t="s">
        <v>446</v>
      </c>
      <c r="G1147" s="3">
        <v>7499966930</v>
      </c>
      <c r="H1147" s="4" t="s">
        <v>447</v>
      </c>
      <c r="I1147" s="5">
        <v>37551</v>
      </c>
      <c r="J1147" s="6" t="s">
        <v>448</v>
      </c>
      <c r="K1147" s="3" t="s">
        <v>449</v>
      </c>
      <c r="L1147" s="3" t="s">
        <v>450</v>
      </c>
      <c r="M1147" s="1" t="s">
        <v>6</v>
      </c>
      <c r="N1147" s="7" t="s">
        <v>7</v>
      </c>
      <c r="O1147" s="1" t="s">
        <v>8</v>
      </c>
      <c r="P1147" s="1" t="s">
        <v>9</v>
      </c>
      <c r="Q1147" s="1" t="s">
        <v>10</v>
      </c>
      <c r="R1147">
        <v>0</v>
      </c>
    </row>
    <row r="1148" spans="1:18" ht="84">
      <c r="A1148">
        <f t="shared" si="17"/>
        <v>1147</v>
      </c>
      <c r="B1148">
        <v>1</v>
      </c>
      <c r="C1148">
        <v>3</v>
      </c>
      <c r="D1148">
        <v>3</v>
      </c>
      <c r="E1148" s="1" t="s">
        <v>0</v>
      </c>
      <c r="F1148" s="3" t="s">
        <v>451</v>
      </c>
      <c r="G1148" s="3">
        <v>7458022195</v>
      </c>
      <c r="H1148" s="4" t="s">
        <v>452</v>
      </c>
      <c r="I1148" s="5">
        <v>38218</v>
      </c>
      <c r="J1148" s="6" t="s">
        <v>453</v>
      </c>
      <c r="K1148" s="3" t="s">
        <v>454</v>
      </c>
      <c r="L1148" s="3" t="s">
        <v>455</v>
      </c>
      <c r="M1148" s="1" t="s">
        <v>6</v>
      </c>
      <c r="N1148" s="7" t="s">
        <v>21</v>
      </c>
      <c r="O1148" s="1" t="s">
        <v>8</v>
      </c>
      <c r="P1148" s="1" t="s">
        <v>9</v>
      </c>
      <c r="Q1148" s="1" t="s">
        <v>10</v>
      </c>
      <c r="R1148">
        <v>0</v>
      </c>
    </row>
    <row r="1149" spans="1:18" ht="72">
      <c r="A1149">
        <f t="shared" si="17"/>
        <v>1148</v>
      </c>
      <c r="B1149">
        <v>1</v>
      </c>
      <c r="C1149">
        <v>3</v>
      </c>
      <c r="D1149">
        <v>3</v>
      </c>
      <c r="E1149" s="1" t="s">
        <v>0</v>
      </c>
      <c r="F1149" s="2" t="s">
        <v>456</v>
      </c>
      <c r="G1149" s="3">
        <v>9313242994</v>
      </c>
      <c r="H1149" s="4" t="s">
        <v>457</v>
      </c>
      <c r="I1149" s="5">
        <v>37801</v>
      </c>
      <c r="J1149" s="6" t="s">
        <v>458</v>
      </c>
      <c r="K1149" s="2" t="s">
        <v>459</v>
      </c>
      <c r="L1149" s="2" t="s">
        <v>460</v>
      </c>
      <c r="M1149" s="1" t="s">
        <v>6</v>
      </c>
      <c r="N1149" s="7" t="s">
        <v>21</v>
      </c>
      <c r="O1149" s="1" t="s">
        <v>8</v>
      </c>
      <c r="P1149" s="1" t="s">
        <v>9</v>
      </c>
      <c r="Q1149" s="1" t="s">
        <v>10</v>
      </c>
      <c r="R1149">
        <v>0</v>
      </c>
    </row>
    <row r="1150" spans="1:18" ht="132">
      <c r="A1150">
        <f t="shared" si="17"/>
        <v>1149</v>
      </c>
      <c r="B1150">
        <v>1</v>
      </c>
      <c r="C1150">
        <v>3</v>
      </c>
      <c r="D1150">
        <v>3</v>
      </c>
      <c r="E1150" s="1" t="s">
        <v>0</v>
      </c>
      <c r="F1150" s="2" t="s">
        <v>461</v>
      </c>
      <c r="G1150" s="3">
        <v>8318321078</v>
      </c>
      <c r="H1150" s="8" t="s">
        <v>462</v>
      </c>
      <c r="I1150" s="5">
        <v>37684</v>
      </c>
      <c r="J1150" s="6" t="s">
        <v>463</v>
      </c>
      <c r="K1150" s="3" t="s">
        <v>464</v>
      </c>
      <c r="L1150" s="3" t="s">
        <v>465</v>
      </c>
      <c r="M1150" s="1" t="s">
        <v>6</v>
      </c>
      <c r="N1150" s="7" t="s">
        <v>21</v>
      </c>
      <c r="O1150" s="1" t="s">
        <v>8</v>
      </c>
      <c r="P1150" s="1" t="s">
        <v>9</v>
      </c>
      <c r="Q1150" s="1" t="s">
        <v>10</v>
      </c>
      <c r="R1150">
        <v>0</v>
      </c>
    </row>
    <row r="1151" spans="1:18" ht="108">
      <c r="A1151">
        <f t="shared" si="17"/>
        <v>1150</v>
      </c>
      <c r="B1151">
        <v>1</v>
      </c>
      <c r="C1151">
        <v>3</v>
      </c>
      <c r="D1151">
        <v>3</v>
      </c>
      <c r="E1151" s="1" t="s">
        <v>0</v>
      </c>
      <c r="F1151" s="3" t="s">
        <v>466</v>
      </c>
      <c r="G1151" s="3">
        <v>9935871251</v>
      </c>
      <c r="H1151" s="8" t="s">
        <v>467</v>
      </c>
      <c r="I1151" s="5">
        <v>36397</v>
      </c>
      <c r="J1151" s="6" t="s">
        <v>468</v>
      </c>
      <c r="K1151" s="2" t="s">
        <v>469</v>
      </c>
      <c r="L1151" s="3" t="s">
        <v>470</v>
      </c>
      <c r="M1151" s="1" t="s">
        <v>6</v>
      </c>
      <c r="N1151" s="7" t="s">
        <v>7</v>
      </c>
      <c r="O1151" s="1" t="s">
        <v>8</v>
      </c>
      <c r="P1151" s="1" t="s">
        <v>9</v>
      </c>
      <c r="Q1151" s="1" t="s">
        <v>10</v>
      </c>
      <c r="R1151">
        <v>0</v>
      </c>
    </row>
    <row r="1152" spans="1:18" ht="96">
      <c r="A1152">
        <f t="shared" si="17"/>
        <v>1151</v>
      </c>
      <c r="B1152">
        <v>1</v>
      </c>
      <c r="C1152">
        <v>3</v>
      </c>
      <c r="D1152">
        <v>3</v>
      </c>
      <c r="E1152" s="1" t="s">
        <v>0</v>
      </c>
      <c r="F1152" s="2" t="s">
        <v>471</v>
      </c>
      <c r="G1152" s="3">
        <v>9415792235</v>
      </c>
      <c r="H1152" s="4" t="s">
        <v>472</v>
      </c>
      <c r="I1152" s="5">
        <v>37031</v>
      </c>
      <c r="J1152" s="6" t="s">
        <v>473</v>
      </c>
      <c r="K1152" s="2" t="s">
        <v>474</v>
      </c>
      <c r="L1152" s="3" t="s">
        <v>475</v>
      </c>
      <c r="M1152" s="1" t="s">
        <v>6</v>
      </c>
      <c r="N1152" s="7" t="s">
        <v>21</v>
      </c>
      <c r="O1152" s="1" t="s">
        <v>8</v>
      </c>
      <c r="P1152" s="1" t="s">
        <v>9</v>
      </c>
      <c r="Q1152" s="1" t="s">
        <v>10</v>
      </c>
      <c r="R1152">
        <v>0</v>
      </c>
    </row>
    <row r="1153" spans="1:18" ht="72">
      <c r="A1153">
        <f t="shared" si="17"/>
        <v>1152</v>
      </c>
      <c r="B1153">
        <v>1</v>
      </c>
      <c r="C1153">
        <v>3</v>
      </c>
      <c r="D1153">
        <v>3</v>
      </c>
      <c r="E1153" s="1" t="s">
        <v>0</v>
      </c>
      <c r="F1153" s="2" t="s">
        <v>476</v>
      </c>
      <c r="G1153" s="3">
        <v>9305752284</v>
      </c>
      <c r="H1153" s="4" t="s">
        <v>477</v>
      </c>
      <c r="I1153" s="5">
        <v>37641</v>
      </c>
      <c r="J1153" s="6" t="s">
        <v>478</v>
      </c>
      <c r="K1153" s="2" t="s">
        <v>479</v>
      </c>
      <c r="L1153" s="2" t="s">
        <v>480</v>
      </c>
      <c r="M1153" s="1" t="s">
        <v>6</v>
      </c>
      <c r="N1153" s="7" t="s">
        <v>7</v>
      </c>
      <c r="O1153" s="1" t="s">
        <v>8</v>
      </c>
      <c r="P1153" s="1" t="s">
        <v>9</v>
      </c>
      <c r="Q1153" s="1" t="s">
        <v>10</v>
      </c>
      <c r="R1153">
        <v>0</v>
      </c>
    </row>
    <row r="1154" spans="1:18" ht="72">
      <c r="A1154">
        <f t="shared" si="17"/>
        <v>1153</v>
      </c>
      <c r="B1154">
        <v>1</v>
      </c>
      <c r="C1154">
        <v>3</v>
      </c>
      <c r="D1154">
        <v>3</v>
      </c>
      <c r="E1154" s="1" t="s">
        <v>0</v>
      </c>
      <c r="F1154" s="2" t="s">
        <v>481</v>
      </c>
      <c r="G1154" s="3">
        <v>8767674574</v>
      </c>
      <c r="H1154" s="4" t="s">
        <v>482</v>
      </c>
      <c r="I1154" s="5">
        <v>37257</v>
      </c>
      <c r="J1154" s="6" t="s">
        <v>483</v>
      </c>
      <c r="K1154" s="2" t="s">
        <v>484</v>
      </c>
      <c r="L1154" s="3" t="s">
        <v>485</v>
      </c>
      <c r="M1154" s="1" t="s">
        <v>6</v>
      </c>
      <c r="N1154" s="7" t="s">
        <v>21</v>
      </c>
      <c r="O1154" s="1" t="s">
        <v>8</v>
      </c>
      <c r="P1154" s="1" t="s">
        <v>9</v>
      </c>
      <c r="Q1154" s="1" t="s">
        <v>10</v>
      </c>
      <c r="R1154">
        <v>0</v>
      </c>
    </row>
    <row r="1155" spans="1:18" ht="84">
      <c r="A1155">
        <f t="shared" si="17"/>
        <v>1154</v>
      </c>
      <c r="B1155">
        <v>1</v>
      </c>
      <c r="C1155">
        <v>3</v>
      </c>
      <c r="D1155">
        <v>3</v>
      </c>
      <c r="E1155" s="1" t="s">
        <v>0</v>
      </c>
      <c r="F1155" s="3" t="s">
        <v>486</v>
      </c>
      <c r="G1155" s="3">
        <v>8953311923</v>
      </c>
      <c r="H1155" s="4" t="s">
        <v>292</v>
      </c>
      <c r="I1155" s="5">
        <v>37257</v>
      </c>
      <c r="J1155" s="6" t="s">
        <v>487</v>
      </c>
      <c r="K1155" s="3" t="s">
        <v>488</v>
      </c>
      <c r="L1155" s="3" t="s">
        <v>489</v>
      </c>
      <c r="M1155" s="1" t="s">
        <v>6</v>
      </c>
      <c r="N1155" s="7" t="s">
        <v>7</v>
      </c>
      <c r="O1155" s="1" t="s">
        <v>8</v>
      </c>
      <c r="P1155" s="1" t="s">
        <v>9</v>
      </c>
      <c r="Q1155" s="1" t="s">
        <v>10</v>
      </c>
      <c r="R1155">
        <v>0</v>
      </c>
    </row>
    <row r="1156" spans="1:18" ht="84">
      <c r="A1156">
        <f t="shared" ref="A1156:A1219" si="18">A1155+1</f>
        <v>1155</v>
      </c>
      <c r="B1156">
        <v>1</v>
      </c>
      <c r="C1156">
        <v>3</v>
      </c>
      <c r="D1156">
        <v>3</v>
      </c>
      <c r="E1156" s="1" t="s">
        <v>0</v>
      </c>
      <c r="F1156" s="2" t="s">
        <v>490</v>
      </c>
      <c r="G1156" s="3">
        <v>9935553659</v>
      </c>
      <c r="H1156" s="4" t="s">
        <v>491</v>
      </c>
      <c r="I1156" s="5">
        <v>37260</v>
      </c>
      <c r="J1156" s="6" t="s">
        <v>492</v>
      </c>
      <c r="K1156" s="3" t="s">
        <v>493</v>
      </c>
      <c r="L1156" s="3" t="s">
        <v>494</v>
      </c>
      <c r="M1156" s="1" t="s">
        <v>6</v>
      </c>
      <c r="N1156" s="7" t="s">
        <v>21</v>
      </c>
      <c r="O1156" s="1" t="s">
        <v>8</v>
      </c>
      <c r="P1156" s="1" t="s">
        <v>9</v>
      </c>
      <c r="Q1156" s="1" t="s">
        <v>10</v>
      </c>
      <c r="R1156">
        <v>0</v>
      </c>
    </row>
    <row r="1157" spans="1:18" ht="96">
      <c r="A1157">
        <f t="shared" si="18"/>
        <v>1156</v>
      </c>
      <c r="B1157">
        <v>1</v>
      </c>
      <c r="C1157">
        <v>3</v>
      </c>
      <c r="D1157">
        <v>3</v>
      </c>
      <c r="E1157" s="1" t="s">
        <v>0</v>
      </c>
      <c r="F1157" s="3" t="s">
        <v>495</v>
      </c>
      <c r="G1157" s="3">
        <v>9005106457</v>
      </c>
      <c r="H1157" s="4" t="s">
        <v>496</v>
      </c>
      <c r="I1157" s="5">
        <v>37941</v>
      </c>
      <c r="J1157" s="6" t="s">
        <v>497</v>
      </c>
      <c r="K1157" s="2" t="s">
        <v>498</v>
      </c>
      <c r="L1157" s="2" t="s">
        <v>499</v>
      </c>
      <c r="M1157" s="1" t="s">
        <v>6</v>
      </c>
      <c r="N1157" s="7" t="s">
        <v>7</v>
      </c>
      <c r="O1157" s="1" t="s">
        <v>8</v>
      </c>
      <c r="P1157" s="1" t="s">
        <v>9</v>
      </c>
      <c r="Q1157" s="1" t="s">
        <v>10</v>
      </c>
      <c r="R1157">
        <v>0</v>
      </c>
    </row>
    <row r="1158" spans="1:18" ht="60">
      <c r="A1158">
        <f t="shared" si="18"/>
        <v>1157</v>
      </c>
      <c r="B1158">
        <v>1</v>
      </c>
      <c r="C1158">
        <v>3</v>
      </c>
      <c r="D1158">
        <v>3</v>
      </c>
      <c r="E1158" s="1" t="s">
        <v>0</v>
      </c>
      <c r="F1158" s="3" t="s">
        <v>500</v>
      </c>
      <c r="G1158" s="3">
        <v>9415687290</v>
      </c>
      <c r="H1158" s="4" t="s">
        <v>501</v>
      </c>
      <c r="I1158" s="5">
        <v>37471</v>
      </c>
      <c r="J1158" s="6" t="s">
        <v>502</v>
      </c>
      <c r="K1158" s="2" t="s">
        <v>503</v>
      </c>
      <c r="L1158" s="3" t="s">
        <v>504</v>
      </c>
      <c r="M1158" s="1" t="s">
        <v>6</v>
      </c>
      <c r="N1158" s="7" t="s">
        <v>21</v>
      </c>
      <c r="O1158" s="1" t="s">
        <v>8</v>
      </c>
      <c r="P1158" s="1" t="s">
        <v>9</v>
      </c>
      <c r="Q1158" s="1" t="s">
        <v>10</v>
      </c>
      <c r="R1158">
        <v>0</v>
      </c>
    </row>
    <row r="1159" spans="1:18" ht="84">
      <c r="A1159">
        <f t="shared" si="18"/>
        <v>1158</v>
      </c>
      <c r="B1159">
        <v>1</v>
      </c>
      <c r="C1159">
        <v>3</v>
      </c>
      <c r="D1159">
        <v>3</v>
      </c>
      <c r="E1159" s="1" t="s">
        <v>0</v>
      </c>
      <c r="F1159" s="3" t="s">
        <v>505</v>
      </c>
      <c r="G1159" s="3">
        <v>9501236879</v>
      </c>
      <c r="H1159" s="4" t="s">
        <v>506</v>
      </c>
      <c r="I1159" s="5">
        <v>37257</v>
      </c>
      <c r="J1159" s="6" t="s">
        <v>507</v>
      </c>
      <c r="K1159" s="3" t="s">
        <v>508</v>
      </c>
      <c r="L1159" s="3" t="s">
        <v>509</v>
      </c>
      <c r="M1159" s="1" t="s">
        <v>6</v>
      </c>
      <c r="N1159" s="7" t="s">
        <v>21</v>
      </c>
      <c r="O1159" s="1" t="s">
        <v>8</v>
      </c>
      <c r="P1159" s="1" t="s">
        <v>9</v>
      </c>
      <c r="Q1159" s="1" t="s">
        <v>10</v>
      </c>
      <c r="R1159">
        <v>0</v>
      </c>
    </row>
    <row r="1160" spans="1:18" ht="108">
      <c r="A1160">
        <f t="shared" si="18"/>
        <v>1159</v>
      </c>
      <c r="B1160">
        <v>1</v>
      </c>
      <c r="C1160">
        <v>3</v>
      </c>
      <c r="D1160">
        <v>3</v>
      </c>
      <c r="E1160" s="1" t="s">
        <v>0</v>
      </c>
      <c r="F1160" s="3" t="s">
        <v>510</v>
      </c>
      <c r="G1160" s="3">
        <v>7307506201</v>
      </c>
      <c r="H1160" s="4" t="s">
        <v>511</v>
      </c>
      <c r="I1160" s="5">
        <v>37301</v>
      </c>
      <c r="J1160" s="6" t="s">
        <v>512</v>
      </c>
      <c r="K1160" s="2" t="s">
        <v>513</v>
      </c>
      <c r="L1160" s="3" t="s">
        <v>514</v>
      </c>
      <c r="M1160" s="1" t="s">
        <v>6</v>
      </c>
      <c r="N1160" s="7" t="s">
        <v>21</v>
      </c>
      <c r="O1160" s="1" t="s">
        <v>8</v>
      </c>
      <c r="P1160" s="1" t="s">
        <v>9</v>
      </c>
      <c r="Q1160" s="1" t="s">
        <v>10</v>
      </c>
      <c r="R1160">
        <v>0</v>
      </c>
    </row>
    <row r="1161" spans="1:18" ht="84">
      <c r="A1161">
        <f t="shared" si="18"/>
        <v>1160</v>
      </c>
      <c r="B1161">
        <v>1</v>
      </c>
      <c r="C1161">
        <v>3</v>
      </c>
      <c r="D1161">
        <v>3</v>
      </c>
      <c r="E1161" s="1" t="s">
        <v>0</v>
      </c>
      <c r="F1161" s="3" t="s">
        <v>515</v>
      </c>
      <c r="G1161" s="3">
        <v>8115340704</v>
      </c>
      <c r="H1161" s="8" t="s">
        <v>516</v>
      </c>
      <c r="I1161" s="5">
        <v>37007</v>
      </c>
      <c r="J1161" s="6" t="s">
        <v>517</v>
      </c>
      <c r="K1161" s="2" t="s">
        <v>518</v>
      </c>
      <c r="L1161" s="3" t="s">
        <v>519</v>
      </c>
      <c r="M1161" s="1" t="s">
        <v>6</v>
      </c>
      <c r="N1161" s="7" t="s">
        <v>21</v>
      </c>
      <c r="O1161" s="1" t="s">
        <v>8</v>
      </c>
      <c r="P1161" s="1" t="s">
        <v>9</v>
      </c>
      <c r="Q1161" s="1" t="s">
        <v>10</v>
      </c>
      <c r="R1161">
        <v>0</v>
      </c>
    </row>
    <row r="1162" spans="1:18" ht="84">
      <c r="A1162">
        <f t="shared" si="18"/>
        <v>1161</v>
      </c>
      <c r="B1162">
        <v>1</v>
      </c>
      <c r="C1162">
        <v>3</v>
      </c>
      <c r="D1162">
        <v>3</v>
      </c>
      <c r="E1162" s="1" t="s">
        <v>0</v>
      </c>
      <c r="F1162" s="3" t="s">
        <v>520</v>
      </c>
      <c r="G1162" s="3">
        <v>7755870629</v>
      </c>
      <c r="H1162" s="4" t="s">
        <v>521</v>
      </c>
      <c r="I1162" s="5">
        <v>36567</v>
      </c>
      <c r="J1162" s="6" t="s">
        <v>522</v>
      </c>
      <c r="K1162" s="3" t="s">
        <v>523</v>
      </c>
      <c r="L1162" s="3" t="s">
        <v>524</v>
      </c>
      <c r="M1162" s="1" t="s">
        <v>6</v>
      </c>
      <c r="N1162" s="7" t="s">
        <v>7</v>
      </c>
      <c r="O1162" s="1" t="s">
        <v>8</v>
      </c>
      <c r="P1162" s="1" t="s">
        <v>9</v>
      </c>
      <c r="Q1162" s="1" t="s">
        <v>10</v>
      </c>
      <c r="R1162">
        <v>0</v>
      </c>
    </row>
    <row r="1163" spans="1:18" ht="120">
      <c r="A1163">
        <f t="shared" si="18"/>
        <v>1162</v>
      </c>
      <c r="B1163">
        <v>1</v>
      </c>
      <c r="C1163">
        <v>3</v>
      </c>
      <c r="D1163">
        <v>3</v>
      </c>
      <c r="E1163" s="1" t="s">
        <v>0</v>
      </c>
      <c r="F1163" s="3" t="s">
        <v>525</v>
      </c>
      <c r="G1163" s="3">
        <v>9696604505</v>
      </c>
      <c r="H1163" s="4" t="s">
        <v>526</v>
      </c>
      <c r="I1163" s="5">
        <v>35996</v>
      </c>
      <c r="J1163" s="6" t="s">
        <v>527</v>
      </c>
      <c r="K1163" s="3" t="s">
        <v>528</v>
      </c>
      <c r="L1163" s="3" t="s">
        <v>529</v>
      </c>
      <c r="M1163" s="1" t="s">
        <v>6</v>
      </c>
      <c r="N1163" s="7" t="s">
        <v>21</v>
      </c>
      <c r="O1163" s="1" t="s">
        <v>8</v>
      </c>
      <c r="P1163" s="1" t="s">
        <v>9</v>
      </c>
      <c r="Q1163" s="1" t="s">
        <v>10</v>
      </c>
      <c r="R1163">
        <v>0</v>
      </c>
    </row>
    <row r="1164" spans="1:18" ht="120">
      <c r="A1164">
        <f t="shared" si="18"/>
        <v>1163</v>
      </c>
      <c r="B1164">
        <v>1</v>
      </c>
      <c r="C1164">
        <v>3</v>
      </c>
      <c r="D1164">
        <v>3</v>
      </c>
      <c r="E1164" s="1" t="s">
        <v>0</v>
      </c>
      <c r="F1164" s="2" t="s">
        <v>530</v>
      </c>
      <c r="G1164" s="3">
        <v>7991683032</v>
      </c>
      <c r="H1164" s="4" t="s">
        <v>531</v>
      </c>
      <c r="I1164" s="5">
        <v>36054</v>
      </c>
      <c r="J1164" s="6" t="s">
        <v>532</v>
      </c>
      <c r="K1164" s="3" t="s">
        <v>533</v>
      </c>
      <c r="L1164" s="3" t="s">
        <v>534</v>
      </c>
      <c r="M1164" s="1" t="s">
        <v>6</v>
      </c>
      <c r="N1164" s="7" t="s">
        <v>21</v>
      </c>
      <c r="O1164" s="1" t="s">
        <v>8</v>
      </c>
      <c r="P1164" s="1" t="s">
        <v>9</v>
      </c>
      <c r="Q1164" s="1" t="s">
        <v>10</v>
      </c>
      <c r="R1164">
        <v>0</v>
      </c>
    </row>
    <row r="1165" spans="1:18" ht="108">
      <c r="A1165">
        <f t="shared" si="18"/>
        <v>1164</v>
      </c>
      <c r="B1165">
        <v>1</v>
      </c>
      <c r="C1165">
        <v>3</v>
      </c>
      <c r="D1165">
        <v>3</v>
      </c>
      <c r="E1165" s="1" t="s">
        <v>0</v>
      </c>
      <c r="F1165" s="2" t="s">
        <v>535</v>
      </c>
      <c r="G1165" s="3">
        <v>8787038235</v>
      </c>
      <c r="H1165" s="4" t="s">
        <v>536</v>
      </c>
      <c r="I1165" s="5">
        <v>38207</v>
      </c>
      <c r="J1165" s="6" t="s">
        <v>537</v>
      </c>
      <c r="K1165" s="2" t="s">
        <v>538</v>
      </c>
      <c r="L1165" s="3" t="s">
        <v>539</v>
      </c>
      <c r="M1165" s="1" t="s">
        <v>6</v>
      </c>
      <c r="N1165" s="7" t="s">
        <v>21</v>
      </c>
      <c r="O1165" s="1" t="s">
        <v>8</v>
      </c>
      <c r="P1165" s="1" t="s">
        <v>9</v>
      </c>
      <c r="Q1165" s="1" t="s">
        <v>10</v>
      </c>
      <c r="R1165">
        <v>0</v>
      </c>
    </row>
    <row r="1166" spans="1:18" ht="132">
      <c r="A1166">
        <f t="shared" si="18"/>
        <v>1165</v>
      </c>
      <c r="B1166">
        <v>1</v>
      </c>
      <c r="C1166">
        <v>3</v>
      </c>
      <c r="D1166">
        <v>3</v>
      </c>
      <c r="E1166" s="1" t="s">
        <v>0</v>
      </c>
      <c r="F1166" s="3" t="s">
        <v>540</v>
      </c>
      <c r="G1166" s="3">
        <v>6387801092</v>
      </c>
      <c r="H1166" s="9" t="s">
        <v>541</v>
      </c>
      <c r="I1166" s="5">
        <v>38334</v>
      </c>
      <c r="J1166" s="6" t="s">
        <v>542</v>
      </c>
      <c r="K1166" s="2" t="s">
        <v>543</v>
      </c>
      <c r="L1166" s="3" t="s">
        <v>544</v>
      </c>
      <c r="M1166" s="1" t="s">
        <v>6</v>
      </c>
      <c r="N1166" s="7" t="s">
        <v>21</v>
      </c>
      <c r="O1166" s="1" t="s">
        <v>8</v>
      </c>
      <c r="P1166" s="1" t="s">
        <v>9</v>
      </c>
      <c r="Q1166" s="1" t="s">
        <v>10</v>
      </c>
      <c r="R1166">
        <v>0</v>
      </c>
    </row>
    <row r="1167" spans="1:18" ht="90">
      <c r="A1167">
        <f t="shared" si="18"/>
        <v>1166</v>
      </c>
      <c r="B1167" s="15">
        <v>1</v>
      </c>
      <c r="C1167" s="15">
        <v>3</v>
      </c>
      <c r="D1167" s="15">
        <v>37</v>
      </c>
      <c r="E1167" s="15" t="s">
        <v>545</v>
      </c>
      <c r="F1167" s="16" t="s">
        <v>546</v>
      </c>
      <c r="G1167" s="15">
        <v>8090129464</v>
      </c>
      <c r="H1167" s="17" t="s">
        <v>547</v>
      </c>
      <c r="I1167" s="5">
        <v>38183</v>
      </c>
      <c r="J1167" s="18" t="s">
        <v>548</v>
      </c>
      <c r="K1167" s="16" t="s">
        <v>549</v>
      </c>
      <c r="L1167" s="18" t="s">
        <v>550</v>
      </c>
      <c r="M1167" s="19" t="s">
        <v>6</v>
      </c>
      <c r="N1167" s="15" t="s">
        <v>21</v>
      </c>
      <c r="O1167" s="15" t="s">
        <v>8</v>
      </c>
      <c r="P1167" s="15" t="s">
        <v>9</v>
      </c>
      <c r="Q1167" s="1" t="s">
        <v>10</v>
      </c>
      <c r="R1167">
        <v>0</v>
      </c>
    </row>
    <row r="1168" spans="1:18" ht="120">
      <c r="A1168">
        <f t="shared" si="18"/>
        <v>1167</v>
      </c>
      <c r="B1168" s="15">
        <v>1</v>
      </c>
      <c r="C1168" s="15">
        <v>3</v>
      </c>
      <c r="D1168" s="15">
        <v>37</v>
      </c>
      <c r="E1168" s="15" t="s">
        <v>545</v>
      </c>
      <c r="F1168" s="16" t="s">
        <v>551</v>
      </c>
      <c r="G1168" s="15">
        <v>9696262562</v>
      </c>
      <c r="H1168" s="18" t="s">
        <v>552</v>
      </c>
      <c r="I1168" s="5">
        <v>37529</v>
      </c>
      <c r="J1168" s="18" t="s">
        <v>553</v>
      </c>
      <c r="K1168" s="16" t="s">
        <v>554</v>
      </c>
      <c r="L1168" s="18" t="s">
        <v>555</v>
      </c>
      <c r="M1168" s="19" t="s">
        <v>6</v>
      </c>
      <c r="N1168" s="15" t="s">
        <v>21</v>
      </c>
      <c r="O1168" s="15" t="s">
        <v>8</v>
      </c>
      <c r="P1168" s="15" t="s">
        <v>9</v>
      </c>
      <c r="Q1168" s="1" t="s">
        <v>10</v>
      </c>
      <c r="R1168">
        <v>0</v>
      </c>
    </row>
    <row r="1169" spans="1:18" ht="120">
      <c r="A1169">
        <f t="shared" si="18"/>
        <v>1168</v>
      </c>
      <c r="B1169" s="15">
        <v>1</v>
      </c>
      <c r="C1169" s="15">
        <v>3</v>
      </c>
      <c r="D1169" s="15">
        <v>37</v>
      </c>
      <c r="E1169" s="15" t="s">
        <v>545</v>
      </c>
      <c r="F1169" s="16" t="s">
        <v>556</v>
      </c>
      <c r="G1169" s="15">
        <v>9565732002</v>
      </c>
      <c r="H1169" s="18" t="s">
        <v>557</v>
      </c>
      <c r="I1169" s="5">
        <v>37399</v>
      </c>
      <c r="J1169" s="18" t="s">
        <v>558</v>
      </c>
      <c r="K1169" s="16" t="s">
        <v>559</v>
      </c>
      <c r="L1169" s="18" t="s">
        <v>560</v>
      </c>
      <c r="M1169" s="19" t="s">
        <v>6</v>
      </c>
      <c r="N1169" s="15" t="s">
        <v>7</v>
      </c>
      <c r="O1169" s="15" t="s">
        <v>8</v>
      </c>
      <c r="P1169" s="15" t="s">
        <v>561</v>
      </c>
      <c r="Q1169" s="1" t="s">
        <v>10</v>
      </c>
      <c r="R1169">
        <v>0</v>
      </c>
    </row>
    <row r="1170" spans="1:18" ht="90">
      <c r="A1170">
        <f t="shared" si="18"/>
        <v>1169</v>
      </c>
      <c r="B1170" s="15">
        <v>1</v>
      </c>
      <c r="C1170" s="15">
        <v>3</v>
      </c>
      <c r="D1170" s="15">
        <v>37</v>
      </c>
      <c r="E1170" s="15" t="s">
        <v>545</v>
      </c>
      <c r="F1170" s="16" t="s">
        <v>562</v>
      </c>
      <c r="G1170" s="15">
        <v>7398820936</v>
      </c>
      <c r="H1170" s="18" t="s">
        <v>563</v>
      </c>
      <c r="I1170" s="5">
        <v>38030</v>
      </c>
      <c r="J1170" s="18" t="s">
        <v>564</v>
      </c>
      <c r="K1170" s="16" t="s">
        <v>565</v>
      </c>
      <c r="L1170" s="18" t="s">
        <v>566</v>
      </c>
      <c r="M1170" s="19" t="s">
        <v>6</v>
      </c>
      <c r="N1170" s="15" t="s">
        <v>7</v>
      </c>
      <c r="O1170" s="15" t="s">
        <v>8</v>
      </c>
      <c r="P1170" s="15" t="s">
        <v>567</v>
      </c>
      <c r="Q1170" s="1" t="s">
        <v>10</v>
      </c>
      <c r="R1170">
        <v>0</v>
      </c>
    </row>
    <row r="1171" spans="1:18" ht="180">
      <c r="A1171">
        <f t="shared" si="18"/>
        <v>1170</v>
      </c>
      <c r="B1171" s="15">
        <v>1</v>
      </c>
      <c r="C1171" s="15">
        <v>3</v>
      </c>
      <c r="D1171" s="15">
        <v>37</v>
      </c>
      <c r="E1171" s="15" t="s">
        <v>545</v>
      </c>
      <c r="F1171" s="16" t="s">
        <v>568</v>
      </c>
      <c r="G1171" s="15" t="s">
        <v>569</v>
      </c>
      <c r="H1171" s="17" t="s">
        <v>570</v>
      </c>
      <c r="I1171" s="5">
        <v>37700</v>
      </c>
      <c r="J1171" s="18" t="s">
        <v>571</v>
      </c>
      <c r="K1171" s="16" t="s">
        <v>572</v>
      </c>
      <c r="L1171" s="18" t="s">
        <v>573</v>
      </c>
      <c r="M1171" s="19" t="s">
        <v>6</v>
      </c>
      <c r="N1171" s="15" t="s">
        <v>7</v>
      </c>
      <c r="O1171" s="15" t="s">
        <v>8</v>
      </c>
      <c r="P1171" s="15" t="s">
        <v>9</v>
      </c>
      <c r="Q1171" s="1" t="s">
        <v>10</v>
      </c>
      <c r="R1171">
        <v>0</v>
      </c>
    </row>
    <row r="1172" spans="1:18" ht="135">
      <c r="A1172">
        <f t="shared" si="18"/>
        <v>1171</v>
      </c>
      <c r="B1172" s="15">
        <v>1</v>
      </c>
      <c r="C1172" s="15">
        <v>3</v>
      </c>
      <c r="D1172" s="15">
        <v>37</v>
      </c>
      <c r="E1172" s="15" t="s">
        <v>545</v>
      </c>
      <c r="F1172" s="16" t="s">
        <v>574</v>
      </c>
      <c r="G1172" s="15">
        <v>8948369892</v>
      </c>
      <c r="H1172" s="18" t="s">
        <v>575</v>
      </c>
      <c r="I1172" s="5">
        <v>37414</v>
      </c>
      <c r="J1172" s="18" t="s">
        <v>576</v>
      </c>
      <c r="K1172" s="16" t="s">
        <v>577</v>
      </c>
      <c r="L1172" s="18" t="s">
        <v>578</v>
      </c>
      <c r="M1172" s="19" t="s">
        <v>6</v>
      </c>
      <c r="N1172" s="15" t="s">
        <v>21</v>
      </c>
      <c r="O1172" s="15" t="s">
        <v>8</v>
      </c>
      <c r="P1172" s="15" t="s">
        <v>9</v>
      </c>
      <c r="Q1172" s="1" t="s">
        <v>10</v>
      </c>
      <c r="R1172">
        <v>0</v>
      </c>
    </row>
    <row r="1173" spans="1:18" ht="270">
      <c r="A1173">
        <f t="shared" si="18"/>
        <v>1172</v>
      </c>
      <c r="B1173" s="15">
        <v>1</v>
      </c>
      <c r="C1173" s="15">
        <v>3</v>
      </c>
      <c r="D1173" s="15">
        <v>37</v>
      </c>
      <c r="E1173" s="15" t="s">
        <v>545</v>
      </c>
      <c r="F1173" s="16" t="s">
        <v>579</v>
      </c>
      <c r="G1173" s="15">
        <v>8188854212</v>
      </c>
      <c r="H1173" s="18" t="s">
        <v>580</v>
      </c>
      <c r="I1173" s="5">
        <v>38192</v>
      </c>
      <c r="J1173" s="18" t="s">
        <v>581</v>
      </c>
      <c r="K1173" s="16" t="s">
        <v>582</v>
      </c>
      <c r="L1173" s="18" t="s">
        <v>583</v>
      </c>
      <c r="M1173" s="19" t="s">
        <v>6</v>
      </c>
      <c r="N1173" s="15" t="s">
        <v>7</v>
      </c>
      <c r="O1173" s="15" t="s">
        <v>8</v>
      </c>
      <c r="P1173" s="15" t="s">
        <v>567</v>
      </c>
      <c r="Q1173" s="1" t="s">
        <v>10</v>
      </c>
      <c r="R1173">
        <v>0</v>
      </c>
    </row>
    <row r="1174" spans="1:18" ht="120">
      <c r="A1174">
        <f t="shared" si="18"/>
        <v>1173</v>
      </c>
      <c r="B1174" s="15">
        <v>1</v>
      </c>
      <c r="C1174" s="15">
        <v>3</v>
      </c>
      <c r="D1174" s="15">
        <v>37</v>
      </c>
      <c r="E1174" s="15" t="s">
        <v>545</v>
      </c>
      <c r="F1174" s="16" t="s">
        <v>584</v>
      </c>
      <c r="G1174" s="15" t="s">
        <v>585</v>
      </c>
      <c r="H1174" s="18" t="s">
        <v>586</v>
      </c>
      <c r="I1174" s="5">
        <v>36971</v>
      </c>
      <c r="J1174" s="18" t="s">
        <v>587</v>
      </c>
      <c r="K1174" s="16" t="s">
        <v>588</v>
      </c>
      <c r="L1174" s="18" t="s">
        <v>589</v>
      </c>
      <c r="M1174" s="19" t="s">
        <v>6</v>
      </c>
      <c r="N1174" s="15" t="s">
        <v>7</v>
      </c>
      <c r="O1174" s="15" t="s">
        <v>8</v>
      </c>
      <c r="P1174" s="15" t="s">
        <v>567</v>
      </c>
      <c r="Q1174" s="1" t="s">
        <v>10</v>
      </c>
      <c r="R1174">
        <v>0</v>
      </c>
    </row>
    <row r="1175" spans="1:18" ht="120">
      <c r="A1175">
        <f t="shared" si="18"/>
        <v>1174</v>
      </c>
      <c r="B1175" s="15">
        <v>1</v>
      </c>
      <c r="C1175" s="15">
        <v>3</v>
      </c>
      <c r="D1175" s="15">
        <v>37</v>
      </c>
      <c r="E1175" s="15" t="s">
        <v>545</v>
      </c>
      <c r="F1175" s="16" t="s">
        <v>590</v>
      </c>
      <c r="G1175" s="15" t="s">
        <v>591</v>
      </c>
      <c r="H1175" s="18" t="s">
        <v>592</v>
      </c>
      <c r="I1175" s="5">
        <v>38158</v>
      </c>
      <c r="J1175" s="18" t="s">
        <v>593</v>
      </c>
      <c r="K1175" s="16" t="s">
        <v>594</v>
      </c>
      <c r="L1175" s="18" t="s">
        <v>595</v>
      </c>
      <c r="M1175" s="19" t="s">
        <v>6</v>
      </c>
      <c r="N1175" s="15" t="s">
        <v>21</v>
      </c>
      <c r="O1175" s="15" t="s">
        <v>8</v>
      </c>
      <c r="P1175" s="15" t="s">
        <v>9</v>
      </c>
      <c r="Q1175" s="1" t="s">
        <v>10</v>
      </c>
      <c r="R1175">
        <v>0</v>
      </c>
    </row>
    <row r="1176" spans="1:18" ht="120">
      <c r="A1176">
        <f t="shared" si="18"/>
        <v>1175</v>
      </c>
      <c r="B1176" s="15">
        <v>1</v>
      </c>
      <c r="C1176" s="15">
        <v>3</v>
      </c>
      <c r="D1176" s="15">
        <v>37</v>
      </c>
      <c r="E1176" s="15" t="s">
        <v>545</v>
      </c>
      <c r="F1176" s="16" t="s">
        <v>596</v>
      </c>
      <c r="G1176" s="15">
        <v>7355660673</v>
      </c>
      <c r="H1176" s="18" t="s">
        <v>597</v>
      </c>
      <c r="I1176" s="5">
        <v>36189</v>
      </c>
      <c r="J1176" s="18" t="s">
        <v>598</v>
      </c>
      <c r="K1176" s="16" t="s">
        <v>599</v>
      </c>
      <c r="L1176" s="18" t="s">
        <v>600</v>
      </c>
      <c r="M1176" s="19" t="s">
        <v>6</v>
      </c>
      <c r="N1176" s="15" t="s">
        <v>21</v>
      </c>
      <c r="O1176" s="15" t="s">
        <v>8</v>
      </c>
      <c r="P1176" s="15" t="s">
        <v>567</v>
      </c>
      <c r="Q1176" s="1" t="s">
        <v>10</v>
      </c>
      <c r="R1176">
        <v>0</v>
      </c>
    </row>
    <row r="1177" spans="1:18" ht="150">
      <c r="A1177">
        <f t="shared" si="18"/>
        <v>1176</v>
      </c>
      <c r="B1177" s="15">
        <v>1</v>
      </c>
      <c r="C1177" s="15">
        <v>3</v>
      </c>
      <c r="D1177" s="15">
        <v>37</v>
      </c>
      <c r="E1177" s="15" t="s">
        <v>545</v>
      </c>
      <c r="F1177" s="16" t="s">
        <v>601</v>
      </c>
      <c r="G1177" s="15">
        <v>9580019712</v>
      </c>
      <c r="H1177" s="18" t="s">
        <v>602</v>
      </c>
      <c r="I1177" s="5">
        <v>37293</v>
      </c>
      <c r="J1177" s="18" t="s">
        <v>603</v>
      </c>
      <c r="K1177" s="16" t="s">
        <v>604</v>
      </c>
      <c r="L1177" s="18" t="s">
        <v>605</v>
      </c>
      <c r="M1177" s="19" t="s">
        <v>6</v>
      </c>
      <c r="N1177" s="15" t="s">
        <v>7</v>
      </c>
      <c r="O1177" s="15" t="s">
        <v>8</v>
      </c>
      <c r="P1177" s="15" t="s">
        <v>9</v>
      </c>
      <c r="Q1177" s="1" t="s">
        <v>10</v>
      </c>
      <c r="R1177">
        <v>0</v>
      </c>
    </row>
    <row r="1178" spans="1:18" ht="120">
      <c r="A1178">
        <f t="shared" si="18"/>
        <v>1177</v>
      </c>
      <c r="B1178" s="15">
        <v>1</v>
      </c>
      <c r="C1178" s="15">
        <v>3</v>
      </c>
      <c r="D1178" s="15">
        <v>37</v>
      </c>
      <c r="E1178" s="15" t="s">
        <v>545</v>
      </c>
      <c r="F1178" s="16" t="s">
        <v>606</v>
      </c>
      <c r="G1178" s="15" t="s">
        <v>607</v>
      </c>
      <c r="H1178" s="18" t="s">
        <v>608</v>
      </c>
      <c r="I1178" s="5">
        <v>38300</v>
      </c>
      <c r="J1178" s="18" t="s">
        <v>609</v>
      </c>
      <c r="K1178" s="16" t="s">
        <v>610</v>
      </c>
      <c r="L1178" s="18" t="s">
        <v>611</v>
      </c>
      <c r="M1178" s="19" t="s">
        <v>6</v>
      </c>
      <c r="N1178" s="15" t="s">
        <v>21</v>
      </c>
      <c r="O1178" s="15" t="s">
        <v>8</v>
      </c>
      <c r="P1178" s="15" t="s">
        <v>9</v>
      </c>
      <c r="Q1178" s="1" t="s">
        <v>10</v>
      </c>
      <c r="R1178">
        <v>0</v>
      </c>
    </row>
    <row r="1179" spans="1:18" ht="60">
      <c r="A1179">
        <f t="shared" si="18"/>
        <v>1178</v>
      </c>
      <c r="B1179" s="15">
        <v>1</v>
      </c>
      <c r="C1179" s="15">
        <v>3</v>
      </c>
      <c r="D1179" s="15">
        <v>37</v>
      </c>
      <c r="E1179" s="15" t="s">
        <v>545</v>
      </c>
      <c r="F1179" s="16" t="s">
        <v>606</v>
      </c>
      <c r="G1179" s="15">
        <v>8887957991</v>
      </c>
      <c r="H1179" s="18" t="s">
        <v>612</v>
      </c>
      <c r="I1179" s="5">
        <v>38100</v>
      </c>
      <c r="J1179" s="18" t="s">
        <v>613</v>
      </c>
      <c r="K1179" s="16" t="s">
        <v>614</v>
      </c>
      <c r="L1179" s="18" t="s">
        <v>615</v>
      </c>
      <c r="M1179" s="19" t="s">
        <v>6</v>
      </c>
      <c r="N1179" s="15" t="s">
        <v>21</v>
      </c>
      <c r="O1179" s="15" t="s">
        <v>8</v>
      </c>
      <c r="P1179" s="15" t="s">
        <v>567</v>
      </c>
      <c r="Q1179" s="1" t="s">
        <v>10</v>
      </c>
      <c r="R1179">
        <v>0</v>
      </c>
    </row>
    <row r="1180" spans="1:18" ht="135">
      <c r="A1180">
        <f t="shared" si="18"/>
        <v>1179</v>
      </c>
      <c r="B1180" s="15">
        <v>1</v>
      </c>
      <c r="C1180" s="15">
        <v>3</v>
      </c>
      <c r="D1180" s="15">
        <v>37</v>
      </c>
      <c r="E1180" s="15" t="s">
        <v>545</v>
      </c>
      <c r="F1180" s="16" t="s">
        <v>616</v>
      </c>
      <c r="G1180" s="15">
        <v>7755005836</v>
      </c>
      <c r="H1180" s="18" t="s">
        <v>617</v>
      </c>
      <c r="I1180" s="5">
        <v>38056</v>
      </c>
      <c r="J1180" s="18" t="s">
        <v>618</v>
      </c>
      <c r="K1180" s="16" t="s">
        <v>619</v>
      </c>
      <c r="L1180" s="18" t="s">
        <v>620</v>
      </c>
      <c r="M1180" s="19" t="s">
        <v>6</v>
      </c>
      <c r="N1180" s="15" t="s">
        <v>21</v>
      </c>
      <c r="O1180" s="15" t="s">
        <v>8</v>
      </c>
      <c r="P1180" s="15" t="s">
        <v>9</v>
      </c>
      <c r="Q1180" s="1" t="s">
        <v>10</v>
      </c>
      <c r="R1180">
        <v>0</v>
      </c>
    </row>
    <row r="1181" spans="1:18" ht="105">
      <c r="A1181">
        <f t="shared" si="18"/>
        <v>1180</v>
      </c>
      <c r="B1181" s="15">
        <v>1</v>
      </c>
      <c r="C1181" s="15">
        <v>3</v>
      </c>
      <c r="D1181" s="15">
        <v>37</v>
      </c>
      <c r="E1181" s="15" t="s">
        <v>545</v>
      </c>
      <c r="F1181" s="16" t="s">
        <v>621</v>
      </c>
      <c r="G1181" s="15" t="s">
        <v>622</v>
      </c>
      <c r="H1181" s="17" t="s">
        <v>623</v>
      </c>
      <c r="I1181" s="5">
        <v>38174</v>
      </c>
      <c r="J1181" s="18" t="s">
        <v>624</v>
      </c>
      <c r="K1181" s="16" t="s">
        <v>625</v>
      </c>
      <c r="L1181" s="18" t="s">
        <v>626</v>
      </c>
      <c r="M1181" s="19" t="s">
        <v>6</v>
      </c>
      <c r="N1181" s="15" t="s">
        <v>21</v>
      </c>
      <c r="O1181" s="15" t="s">
        <v>8</v>
      </c>
      <c r="P1181" s="15" t="s">
        <v>9</v>
      </c>
      <c r="Q1181" s="1" t="s">
        <v>10</v>
      </c>
      <c r="R1181">
        <v>0</v>
      </c>
    </row>
    <row r="1182" spans="1:18" ht="135">
      <c r="A1182">
        <f t="shared" si="18"/>
        <v>1181</v>
      </c>
      <c r="B1182" s="15">
        <v>1</v>
      </c>
      <c r="C1182" s="15">
        <v>3</v>
      </c>
      <c r="D1182" s="15">
        <v>37</v>
      </c>
      <c r="E1182" s="15" t="s">
        <v>545</v>
      </c>
      <c r="F1182" s="16" t="s">
        <v>627</v>
      </c>
      <c r="G1182" s="15" t="s">
        <v>628</v>
      </c>
      <c r="H1182" s="18" t="s">
        <v>629</v>
      </c>
      <c r="I1182" s="5">
        <v>36727</v>
      </c>
      <c r="J1182" s="18" t="s">
        <v>630</v>
      </c>
      <c r="K1182" s="16" t="s">
        <v>631</v>
      </c>
      <c r="L1182" s="18" t="s">
        <v>632</v>
      </c>
      <c r="M1182" s="19" t="s">
        <v>6</v>
      </c>
      <c r="N1182" s="15" t="s">
        <v>21</v>
      </c>
      <c r="O1182" s="15" t="s">
        <v>8</v>
      </c>
      <c r="P1182" s="15" t="s">
        <v>561</v>
      </c>
      <c r="Q1182" s="1" t="s">
        <v>10</v>
      </c>
      <c r="R1182">
        <v>0</v>
      </c>
    </row>
    <row r="1183" spans="1:18" ht="180">
      <c r="A1183">
        <f t="shared" si="18"/>
        <v>1182</v>
      </c>
      <c r="B1183" s="15">
        <v>1</v>
      </c>
      <c r="C1183" s="15">
        <v>3</v>
      </c>
      <c r="D1183" s="15">
        <v>37</v>
      </c>
      <c r="E1183" s="15" t="s">
        <v>545</v>
      </c>
      <c r="F1183" s="16" t="s">
        <v>633</v>
      </c>
      <c r="G1183" s="15" t="s">
        <v>634</v>
      </c>
      <c r="H1183" s="18" t="s">
        <v>635</v>
      </c>
      <c r="I1183" s="5">
        <v>36356</v>
      </c>
      <c r="J1183" s="18" t="s">
        <v>636</v>
      </c>
      <c r="K1183" s="16" t="s">
        <v>637</v>
      </c>
      <c r="L1183" s="18" t="s">
        <v>638</v>
      </c>
      <c r="M1183" s="19" t="s">
        <v>6</v>
      </c>
      <c r="N1183" s="15" t="s">
        <v>21</v>
      </c>
      <c r="O1183" s="15" t="s">
        <v>8</v>
      </c>
      <c r="P1183" s="15" t="s">
        <v>9</v>
      </c>
      <c r="Q1183" s="1" t="s">
        <v>10</v>
      </c>
      <c r="R1183">
        <v>0</v>
      </c>
    </row>
    <row r="1184" spans="1:18" ht="195">
      <c r="A1184">
        <f t="shared" si="18"/>
        <v>1183</v>
      </c>
      <c r="B1184" s="15">
        <v>1</v>
      </c>
      <c r="C1184" s="15">
        <v>3</v>
      </c>
      <c r="D1184" s="15">
        <v>37</v>
      </c>
      <c r="E1184" s="15" t="s">
        <v>545</v>
      </c>
      <c r="F1184" s="16" t="s">
        <v>639</v>
      </c>
      <c r="G1184" s="15">
        <v>9315456446</v>
      </c>
      <c r="H1184" s="18" t="s">
        <v>640</v>
      </c>
      <c r="I1184" s="5">
        <v>36448</v>
      </c>
      <c r="J1184" s="18" t="s">
        <v>641</v>
      </c>
      <c r="K1184" s="16" t="s">
        <v>642</v>
      </c>
      <c r="L1184" s="18" t="s">
        <v>643</v>
      </c>
      <c r="M1184" s="19" t="s">
        <v>6</v>
      </c>
      <c r="N1184" s="15" t="s">
        <v>21</v>
      </c>
      <c r="O1184" s="15" t="s">
        <v>8</v>
      </c>
      <c r="P1184" s="15" t="s">
        <v>644</v>
      </c>
      <c r="Q1184" s="1" t="s">
        <v>10</v>
      </c>
      <c r="R1184">
        <v>0</v>
      </c>
    </row>
    <row r="1185" spans="1:18" ht="120">
      <c r="A1185">
        <f t="shared" si="18"/>
        <v>1184</v>
      </c>
      <c r="B1185" s="15">
        <v>1</v>
      </c>
      <c r="C1185" s="15">
        <v>3</v>
      </c>
      <c r="D1185" s="15">
        <v>37</v>
      </c>
      <c r="E1185" s="15" t="s">
        <v>545</v>
      </c>
      <c r="F1185" s="16" t="s">
        <v>645</v>
      </c>
      <c r="G1185" s="15">
        <v>9452547224</v>
      </c>
      <c r="H1185" s="17" t="s">
        <v>646</v>
      </c>
      <c r="I1185" s="5">
        <v>37966</v>
      </c>
      <c r="J1185" s="18" t="s">
        <v>647</v>
      </c>
      <c r="K1185" s="16" t="s">
        <v>648</v>
      </c>
      <c r="L1185" s="18" t="s">
        <v>649</v>
      </c>
      <c r="M1185" s="19" t="s">
        <v>6</v>
      </c>
      <c r="N1185" s="15" t="s">
        <v>7</v>
      </c>
      <c r="O1185" s="15" t="s">
        <v>8</v>
      </c>
      <c r="P1185" s="15" t="s">
        <v>650</v>
      </c>
      <c r="Q1185" s="1" t="s">
        <v>10</v>
      </c>
      <c r="R1185">
        <v>0</v>
      </c>
    </row>
    <row r="1186" spans="1:18" ht="135">
      <c r="A1186">
        <f t="shared" si="18"/>
        <v>1185</v>
      </c>
      <c r="B1186" s="15">
        <v>1</v>
      </c>
      <c r="C1186" s="15">
        <v>3</v>
      </c>
      <c r="D1186" s="15">
        <v>37</v>
      </c>
      <c r="E1186" s="15" t="s">
        <v>545</v>
      </c>
      <c r="F1186" s="16" t="s">
        <v>651</v>
      </c>
      <c r="G1186" s="15">
        <v>7991213073</v>
      </c>
      <c r="H1186" s="17" t="s">
        <v>652</v>
      </c>
      <c r="I1186" s="5">
        <v>36356</v>
      </c>
      <c r="J1186" s="18" t="s">
        <v>653</v>
      </c>
      <c r="K1186" s="16" t="s">
        <v>654</v>
      </c>
      <c r="L1186" s="18" t="s">
        <v>655</v>
      </c>
      <c r="M1186" s="19" t="s">
        <v>6</v>
      </c>
      <c r="N1186" s="15" t="s">
        <v>7</v>
      </c>
      <c r="O1186" s="15" t="s">
        <v>8</v>
      </c>
      <c r="P1186" s="15" t="s">
        <v>9</v>
      </c>
      <c r="Q1186" s="1" t="s">
        <v>10</v>
      </c>
      <c r="R1186">
        <v>0</v>
      </c>
    </row>
    <row r="1187" spans="1:18" ht="165">
      <c r="A1187">
        <f t="shared" si="18"/>
        <v>1186</v>
      </c>
      <c r="B1187" s="15">
        <v>1</v>
      </c>
      <c r="C1187" s="15">
        <v>3</v>
      </c>
      <c r="D1187" s="15">
        <v>37</v>
      </c>
      <c r="E1187" s="15" t="s">
        <v>545</v>
      </c>
      <c r="F1187" s="16" t="s">
        <v>656</v>
      </c>
      <c r="G1187" s="15">
        <v>8744999914</v>
      </c>
      <c r="H1187" s="18" t="s">
        <v>657</v>
      </c>
      <c r="I1187" s="5">
        <v>36767</v>
      </c>
      <c r="J1187" s="18" t="s">
        <v>658</v>
      </c>
      <c r="K1187" s="16" t="s">
        <v>659</v>
      </c>
      <c r="L1187" s="18" t="s">
        <v>660</v>
      </c>
      <c r="M1187" s="19" t="s">
        <v>6</v>
      </c>
      <c r="N1187" s="15" t="s">
        <v>21</v>
      </c>
      <c r="O1187" s="15" t="s">
        <v>8</v>
      </c>
      <c r="P1187" s="15" t="s">
        <v>561</v>
      </c>
      <c r="Q1187" s="1" t="s">
        <v>10</v>
      </c>
      <c r="R1187">
        <v>0</v>
      </c>
    </row>
    <row r="1188" spans="1:18" ht="135">
      <c r="A1188">
        <f t="shared" si="18"/>
        <v>1187</v>
      </c>
      <c r="B1188" s="15">
        <v>1</v>
      </c>
      <c r="C1188" s="15">
        <v>3</v>
      </c>
      <c r="D1188" s="15">
        <v>37</v>
      </c>
      <c r="E1188" s="15" t="s">
        <v>545</v>
      </c>
      <c r="F1188" s="16" t="s">
        <v>661</v>
      </c>
      <c r="G1188" s="15">
        <v>7985995070</v>
      </c>
      <c r="H1188" s="18" t="s">
        <v>662</v>
      </c>
      <c r="I1188" s="5">
        <v>35869</v>
      </c>
      <c r="J1188" s="18" t="s">
        <v>663</v>
      </c>
      <c r="K1188" s="16" t="s">
        <v>664</v>
      </c>
      <c r="L1188" s="18" t="s">
        <v>665</v>
      </c>
      <c r="M1188" s="19" t="s">
        <v>6</v>
      </c>
      <c r="N1188" s="15" t="s">
        <v>21</v>
      </c>
      <c r="O1188" s="15" t="s">
        <v>8</v>
      </c>
      <c r="P1188" s="15" t="s">
        <v>9</v>
      </c>
      <c r="Q1188" s="1" t="s">
        <v>10</v>
      </c>
      <c r="R1188">
        <v>0</v>
      </c>
    </row>
    <row r="1189" spans="1:18" ht="210">
      <c r="A1189">
        <f t="shared" si="18"/>
        <v>1188</v>
      </c>
      <c r="B1189" s="15">
        <v>1</v>
      </c>
      <c r="C1189" s="15">
        <v>3</v>
      </c>
      <c r="D1189" s="15">
        <v>37</v>
      </c>
      <c r="E1189" s="15" t="s">
        <v>545</v>
      </c>
      <c r="F1189" s="16" t="s">
        <v>666</v>
      </c>
      <c r="G1189" s="15">
        <v>6395135976</v>
      </c>
      <c r="H1189" s="18" t="s">
        <v>667</v>
      </c>
      <c r="I1189" s="5">
        <v>35926</v>
      </c>
      <c r="J1189" s="18" t="s">
        <v>668</v>
      </c>
      <c r="K1189" s="16" t="s">
        <v>669</v>
      </c>
      <c r="L1189" s="18" t="s">
        <v>670</v>
      </c>
      <c r="M1189" s="19" t="s">
        <v>6</v>
      </c>
      <c r="N1189" s="15" t="s">
        <v>7</v>
      </c>
      <c r="O1189" s="15" t="s">
        <v>8</v>
      </c>
      <c r="P1189" s="15" t="s">
        <v>9</v>
      </c>
      <c r="Q1189" s="1" t="s">
        <v>10</v>
      </c>
      <c r="R1189">
        <v>0</v>
      </c>
    </row>
    <row r="1190" spans="1:18" ht="135">
      <c r="A1190">
        <f t="shared" si="18"/>
        <v>1189</v>
      </c>
      <c r="B1190" s="15">
        <v>1</v>
      </c>
      <c r="C1190" s="15">
        <v>3</v>
      </c>
      <c r="D1190" s="15">
        <v>37</v>
      </c>
      <c r="E1190" s="15" t="s">
        <v>545</v>
      </c>
      <c r="F1190" s="16" t="s">
        <v>671</v>
      </c>
      <c r="G1190" s="15">
        <v>7355616843</v>
      </c>
      <c r="H1190" s="18" t="s">
        <v>672</v>
      </c>
      <c r="I1190" s="5">
        <v>36259</v>
      </c>
      <c r="J1190" s="18" t="s">
        <v>663</v>
      </c>
      <c r="K1190" s="16" t="s">
        <v>664</v>
      </c>
      <c r="L1190" s="18" t="s">
        <v>673</v>
      </c>
      <c r="M1190" s="19" t="s">
        <v>6</v>
      </c>
      <c r="N1190" s="15" t="s">
        <v>21</v>
      </c>
      <c r="O1190" s="15" t="s">
        <v>8</v>
      </c>
      <c r="P1190" s="15" t="s">
        <v>9</v>
      </c>
      <c r="Q1190" s="1" t="s">
        <v>10</v>
      </c>
      <c r="R1190">
        <v>0</v>
      </c>
    </row>
    <row r="1191" spans="1:18" ht="150">
      <c r="A1191">
        <f t="shared" si="18"/>
        <v>1190</v>
      </c>
      <c r="B1191" s="15">
        <v>1</v>
      </c>
      <c r="C1191" s="15">
        <v>3</v>
      </c>
      <c r="D1191" s="15">
        <v>37</v>
      </c>
      <c r="E1191" s="15" t="s">
        <v>545</v>
      </c>
      <c r="F1191" s="16" t="s">
        <v>674</v>
      </c>
      <c r="G1191" s="15" t="s">
        <v>675</v>
      </c>
      <c r="H1191" s="18" t="s">
        <v>676</v>
      </c>
      <c r="I1191" s="5">
        <v>35701</v>
      </c>
      <c r="J1191" s="18" t="s">
        <v>677</v>
      </c>
      <c r="K1191" s="16" t="s">
        <v>678</v>
      </c>
      <c r="L1191" s="18" t="s">
        <v>679</v>
      </c>
      <c r="M1191" s="19" t="s">
        <v>6</v>
      </c>
      <c r="N1191" s="15" t="s">
        <v>7</v>
      </c>
      <c r="O1191" s="15" t="s">
        <v>8</v>
      </c>
      <c r="P1191" s="15" t="s">
        <v>567</v>
      </c>
      <c r="Q1191" s="1" t="s">
        <v>10</v>
      </c>
      <c r="R1191">
        <v>0</v>
      </c>
    </row>
    <row r="1192" spans="1:18" ht="210">
      <c r="A1192">
        <f t="shared" si="18"/>
        <v>1191</v>
      </c>
      <c r="B1192" s="15">
        <v>1</v>
      </c>
      <c r="C1192" s="15">
        <v>3</v>
      </c>
      <c r="D1192" s="15">
        <v>37</v>
      </c>
      <c r="E1192" s="15" t="s">
        <v>545</v>
      </c>
      <c r="F1192" s="16" t="s">
        <v>680</v>
      </c>
      <c r="G1192" s="15" t="s">
        <v>681</v>
      </c>
      <c r="H1192" s="18" t="s">
        <v>682</v>
      </c>
      <c r="I1192" s="5">
        <v>38166</v>
      </c>
      <c r="J1192" s="18" t="s">
        <v>683</v>
      </c>
      <c r="K1192" s="16" t="s">
        <v>684</v>
      </c>
      <c r="L1192" s="18" t="s">
        <v>685</v>
      </c>
      <c r="M1192" s="19" t="s">
        <v>6</v>
      </c>
      <c r="N1192" s="15" t="s">
        <v>7</v>
      </c>
      <c r="O1192" s="15" t="s">
        <v>8</v>
      </c>
      <c r="P1192" s="15" t="s">
        <v>644</v>
      </c>
      <c r="Q1192" s="1" t="s">
        <v>10</v>
      </c>
      <c r="R1192">
        <v>0</v>
      </c>
    </row>
    <row r="1193" spans="1:18" ht="90">
      <c r="A1193">
        <f t="shared" si="18"/>
        <v>1192</v>
      </c>
      <c r="B1193" s="15">
        <v>1</v>
      </c>
      <c r="C1193" s="15">
        <v>3</v>
      </c>
      <c r="D1193" s="15">
        <v>37</v>
      </c>
      <c r="E1193" s="15" t="s">
        <v>545</v>
      </c>
      <c r="F1193" s="16" t="s">
        <v>686</v>
      </c>
      <c r="G1193" s="15" t="s">
        <v>687</v>
      </c>
      <c r="H1193" s="18" t="s">
        <v>688</v>
      </c>
      <c r="I1193" s="5">
        <v>37881</v>
      </c>
      <c r="J1193" s="18" t="s">
        <v>689</v>
      </c>
      <c r="K1193" s="16" t="s">
        <v>690</v>
      </c>
      <c r="L1193" s="18" t="s">
        <v>691</v>
      </c>
      <c r="M1193" s="19" t="s">
        <v>6</v>
      </c>
      <c r="N1193" s="15" t="s">
        <v>21</v>
      </c>
      <c r="O1193" s="15" t="s">
        <v>8</v>
      </c>
      <c r="P1193" s="15" t="s">
        <v>9</v>
      </c>
      <c r="Q1193" s="1" t="s">
        <v>10</v>
      </c>
      <c r="R1193">
        <v>0</v>
      </c>
    </row>
    <row r="1194" spans="1:18" ht="150">
      <c r="A1194">
        <f t="shared" si="18"/>
        <v>1193</v>
      </c>
      <c r="B1194" s="15">
        <v>1</v>
      </c>
      <c r="C1194" s="15">
        <v>3</v>
      </c>
      <c r="D1194" s="15">
        <v>37</v>
      </c>
      <c r="E1194" s="15" t="s">
        <v>545</v>
      </c>
      <c r="F1194" s="16" t="s">
        <v>692</v>
      </c>
      <c r="G1194" s="15">
        <v>8115772098</v>
      </c>
      <c r="H1194" s="18" t="s">
        <v>693</v>
      </c>
      <c r="I1194" s="5">
        <v>37812</v>
      </c>
      <c r="J1194" s="18" t="s">
        <v>694</v>
      </c>
      <c r="K1194" s="16" t="s">
        <v>695</v>
      </c>
      <c r="L1194" s="18" t="s">
        <v>696</v>
      </c>
      <c r="M1194" s="19" t="s">
        <v>6</v>
      </c>
      <c r="N1194" s="15" t="s">
        <v>21</v>
      </c>
      <c r="O1194" s="15" t="s">
        <v>8</v>
      </c>
      <c r="P1194" s="15" t="s">
        <v>650</v>
      </c>
      <c r="Q1194" s="1" t="s">
        <v>10</v>
      </c>
      <c r="R1194">
        <v>0</v>
      </c>
    </row>
    <row r="1195" spans="1:18" ht="105">
      <c r="A1195">
        <f t="shared" si="18"/>
        <v>1194</v>
      </c>
      <c r="B1195" s="15">
        <v>1</v>
      </c>
      <c r="C1195" s="15">
        <v>3</v>
      </c>
      <c r="D1195" s="15">
        <v>37</v>
      </c>
      <c r="E1195" s="15" t="s">
        <v>545</v>
      </c>
      <c r="F1195" s="16" t="s">
        <v>697</v>
      </c>
      <c r="G1195" s="15">
        <v>9634217055</v>
      </c>
      <c r="H1195" s="18" t="s">
        <v>698</v>
      </c>
      <c r="I1195" s="5">
        <v>37817</v>
      </c>
      <c r="J1195" s="18" t="s">
        <v>699</v>
      </c>
      <c r="K1195" s="16" t="s">
        <v>700</v>
      </c>
      <c r="L1195" s="18" t="s">
        <v>701</v>
      </c>
      <c r="M1195" s="19" t="s">
        <v>6</v>
      </c>
      <c r="N1195" s="15" t="s">
        <v>21</v>
      </c>
      <c r="O1195" s="15" t="s">
        <v>8</v>
      </c>
      <c r="P1195" s="15" t="s">
        <v>9</v>
      </c>
      <c r="Q1195" s="1" t="s">
        <v>10</v>
      </c>
      <c r="R1195">
        <v>0</v>
      </c>
    </row>
    <row r="1196" spans="1:18" ht="150">
      <c r="A1196">
        <f t="shared" si="18"/>
        <v>1195</v>
      </c>
      <c r="B1196" s="15">
        <v>1</v>
      </c>
      <c r="C1196" s="15">
        <v>3</v>
      </c>
      <c r="D1196" s="15">
        <v>37</v>
      </c>
      <c r="E1196" s="15" t="s">
        <v>545</v>
      </c>
      <c r="F1196" s="16" t="s">
        <v>702</v>
      </c>
      <c r="G1196" s="15">
        <v>9454503343</v>
      </c>
      <c r="H1196" s="18" t="s">
        <v>703</v>
      </c>
      <c r="I1196" s="5">
        <v>37306</v>
      </c>
      <c r="J1196" s="18" t="s">
        <v>704</v>
      </c>
      <c r="K1196" s="16" t="s">
        <v>705</v>
      </c>
      <c r="L1196" s="18" t="s">
        <v>706</v>
      </c>
      <c r="M1196" s="19" t="s">
        <v>6</v>
      </c>
      <c r="N1196" s="15" t="s">
        <v>7</v>
      </c>
      <c r="O1196" s="15" t="s">
        <v>8</v>
      </c>
      <c r="P1196" s="15" t="s">
        <v>9</v>
      </c>
      <c r="Q1196" s="1" t="s">
        <v>10</v>
      </c>
      <c r="R1196">
        <v>0</v>
      </c>
    </row>
    <row r="1197" spans="1:18" ht="120">
      <c r="A1197">
        <f t="shared" si="18"/>
        <v>1196</v>
      </c>
      <c r="B1197" s="15">
        <v>1</v>
      </c>
      <c r="C1197" s="15">
        <v>3</v>
      </c>
      <c r="D1197" s="15">
        <v>37</v>
      </c>
      <c r="E1197" s="15" t="s">
        <v>545</v>
      </c>
      <c r="F1197" s="16" t="s">
        <v>707</v>
      </c>
      <c r="G1197" s="15">
        <v>9555493716</v>
      </c>
      <c r="H1197" s="18" t="s">
        <v>708</v>
      </c>
      <c r="I1197" s="5">
        <v>37553</v>
      </c>
      <c r="J1197" s="18" t="s">
        <v>709</v>
      </c>
      <c r="K1197" s="16" t="s">
        <v>710</v>
      </c>
      <c r="L1197" s="18" t="s">
        <v>711</v>
      </c>
      <c r="M1197" s="19" t="s">
        <v>6</v>
      </c>
      <c r="N1197" s="15" t="s">
        <v>7</v>
      </c>
      <c r="O1197" s="15" t="s">
        <v>8</v>
      </c>
      <c r="P1197" s="15" t="s">
        <v>567</v>
      </c>
      <c r="Q1197" s="1" t="s">
        <v>10</v>
      </c>
      <c r="R1197">
        <v>0</v>
      </c>
    </row>
    <row r="1198" spans="1:18" ht="150">
      <c r="A1198">
        <f t="shared" si="18"/>
        <v>1197</v>
      </c>
      <c r="B1198" s="15">
        <v>1</v>
      </c>
      <c r="C1198" s="15">
        <v>3</v>
      </c>
      <c r="D1198" s="15">
        <v>37</v>
      </c>
      <c r="E1198" s="15" t="s">
        <v>545</v>
      </c>
      <c r="F1198" s="16" t="s">
        <v>712</v>
      </c>
      <c r="G1198" s="15">
        <v>9693307731</v>
      </c>
      <c r="H1198" s="18" t="s">
        <v>713</v>
      </c>
      <c r="I1198" s="5">
        <v>37425</v>
      </c>
      <c r="J1198" s="18" t="s">
        <v>714</v>
      </c>
      <c r="K1198" s="16" t="s">
        <v>715</v>
      </c>
      <c r="L1198" s="18" t="s">
        <v>716</v>
      </c>
      <c r="M1198" s="19" t="s">
        <v>717</v>
      </c>
      <c r="N1198" s="15" t="s">
        <v>7</v>
      </c>
      <c r="O1198" s="15" t="s">
        <v>8</v>
      </c>
      <c r="P1198" s="15" t="s">
        <v>561</v>
      </c>
      <c r="Q1198" s="1" t="s">
        <v>10</v>
      </c>
      <c r="R1198">
        <v>0</v>
      </c>
    </row>
    <row r="1199" spans="1:18" ht="120">
      <c r="A1199">
        <f t="shared" si="18"/>
        <v>1198</v>
      </c>
      <c r="B1199" s="15">
        <v>1</v>
      </c>
      <c r="C1199" s="15">
        <v>3</v>
      </c>
      <c r="D1199" s="15">
        <v>37</v>
      </c>
      <c r="E1199" s="15" t="s">
        <v>545</v>
      </c>
      <c r="F1199" s="16" t="s">
        <v>718</v>
      </c>
      <c r="G1199" s="15">
        <v>9580267047</v>
      </c>
      <c r="H1199" s="18" t="s">
        <v>719</v>
      </c>
      <c r="I1199" s="5">
        <v>38059</v>
      </c>
      <c r="J1199" s="18" t="s">
        <v>720</v>
      </c>
      <c r="K1199" s="16" t="s">
        <v>721</v>
      </c>
      <c r="L1199" s="18" t="s">
        <v>722</v>
      </c>
      <c r="M1199" s="19" t="s">
        <v>6</v>
      </c>
      <c r="N1199" s="15" t="s">
        <v>7</v>
      </c>
      <c r="O1199" s="15" t="s">
        <v>8</v>
      </c>
      <c r="P1199" s="15" t="s">
        <v>650</v>
      </c>
      <c r="Q1199" s="1" t="s">
        <v>10</v>
      </c>
      <c r="R1199">
        <v>0</v>
      </c>
    </row>
    <row r="1200" spans="1:18" ht="135">
      <c r="A1200">
        <f t="shared" si="18"/>
        <v>1199</v>
      </c>
      <c r="B1200" s="15">
        <v>1</v>
      </c>
      <c r="C1200" s="15">
        <v>3</v>
      </c>
      <c r="D1200" s="15">
        <v>37</v>
      </c>
      <c r="E1200" s="15" t="s">
        <v>545</v>
      </c>
      <c r="F1200" s="16" t="s">
        <v>723</v>
      </c>
      <c r="G1200" s="15">
        <v>9555968061</v>
      </c>
      <c r="H1200" s="18" t="s">
        <v>724</v>
      </c>
      <c r="I1200" s="5">
        <v>37119</v>
      </c>
      <c r="J1200" s="18" t="s">
        <v>725</v>
      </c>
      <c r="K1200" s="16" t="s">
        <v>726</v>
      </c>
      <c r="L1200" s="18" t="s">
        <v>722</v>
      </c>
      <c r="M1200" s="19" t="s">
        <v>6</v>
      </c>
      <c r="N1200" s="15" t="s">
        <v>21</v>
      </c>
      <c r="O1200" s="15" t="s">
        <v>8</v>
      </c>
      <c r="P1200" s="15" t="s">
        <v>9</v>
      </c>
      <c r="Q1200" s="1" t="s">
        <v>10</v>
      </c>
      <c r="R1200">
        <v>0</v>
      </c>
    </row>
    <row r="1201" spans="1:18" ht="90">
      <c r="A1201">
        <f t="shared" si="18"/>
        <v>1200</v>
      </c>
      <c r="B1201" s="15">
        <v>1</v>
      </c>
      <c r="C1201" s="15">
        <v>3</v>
      </c>
      <c r="D1201" s="15">
        <v>37</v>
      </c>
      <c r="E1201" s="15" t="s">
        <v>545</v>
      </c>
      <c r="F1201" s="16" t="s">
        <v>727</v>
      </c>
      <c r="G1201" s="15">
        <v>7388507806</v>
      </c>
      <c r="H1201" s="18" t="s">
        <v>728</v>
      </c>
      <c r="I1201" s="5">
        <v>37467</v>
      </c>
      <c r="J1201" s="18" t="s">
        <v>729</v>
      </c>
      <c r="K1201" s="16" t="s">
        <v>730</v>
      </c>
      <c r="L1201" s="18" t="s">
        <v>731</v>
      </c>
      <c r="M1201" s="19" t="s">
        <v>6</v>
      </c>
      <c r="N1201" s="15" t="s">
        <v>7</v>
      </c>
      <c r="O1201" s="15" t="s">
        <v>8</v>
      </c>
      <c r="P1201" s="15" t="s">
        <v>561</v>
      </c>
      <c r="Q1201" s="1" t="s">
        <v>10</v>
      </c>
      <c r="R1201">
        <v>0</v>
      </c>
    </row>
    <row r="1202" spans="1:18" ht="105">
      <c r="A1202">
        <f t="shared" si="18"/>
        <v>1201</v>
      </c>
      <c r="B1202" s="15">
        <v>1</v>
      </c>
      <c r="C1202" s="15">
        <v>3</v>
      </c>
      <c r="D1202" s="15">
        <v>37</v>
      </c>
      <c r="E1202" s="15" t="s">
        <v>545</v>
      </c>
      <c r="F1202" s="16" t="s">
        <v>732</v>
      </c>
      <c r="G1202" s="15">
        <v>9634217055</v>
      </c>
      <c r="H1202" s="18" t="s">
        <v>733</v>
      </c>
      <c r="I1202" s="5">
        <v>37817</v>
      </c>
      <c r="J1202" s="18" t="s">
        <v>699</v>
      </c>
      <c r="K1202" s="16" t="s">
        <v>734</v>
      </c>
      <c r="L1202" s="18" t="s">
        <v>701</v>
      </c>
      <c r="M1202" s="19" t="s">
        <v>6</v>
      </c>
      <c r="N1202" s="15" t="s">
        <v>21</v>
      </c>
      <c r="O1202" s="15" t="s">
        <v>8</v>
      </c>
      <c r="P1202" s="15" t="s">
        <v>9</v>
      </c>
      <c r="Q1202" s="1" t="s">
        <v>10</v>
      </c>
      <c r="R1202">
        <v>0</v>
      </c>
    </row>
    <row r="1203" spans="1:18" ht="120">
      <c r="A1203">
        <f t="shared" si="18"/>
        <v>1202</v>
      </c>
      <c r="B1203" s="15">
        <v>1</v>
      </c>
      <c r="C1203" s="15">
        <v>3</v>
      </c>
      <c r="D1203" s="15">
        <v>37</v>
      </c>
      <c r="E1203" s="15" t="s">
        <v>545</v>
      </c>
      <c r="F1203" s="16" t="s">
        <v>735</v>
      </c>
      <c r="G1203" s="15" t="s">
        <v>736</v>
      </c>
      <c r="H1203" s="17" t="s">
        <v>737</v>
      </c>
      <c r="I1203" s="5">
        <v>37532</v>
      </c>
      <c r="J1203" s="18" t="s">
        <v>738</v>
      </c>
      <c r="K1203" s="16" t="s">
        <v>739</v>
      </c>
      <c r="L1203" s="18" t="s">
        <v>740</v>
      </c>
      <c r="M1203" s="19" t="s">
        <v>6</v>
      </c>
      <c r="N1203" s="15" t="s">
        <v>7</v>
      </c>
      <c r="O1203" s="15" t="s">
        <v>8</v>
      </c>
      <c r="P1203" s="15" t="s">
        <v>9</v>
      </c>
      <c r="Q1203" s="1" t="s">
        <v>10</v>
      </c>
      <c r="R1203">
        <v>0</v>
      </c>
    </row>
    <row r="1204" spans="1:18" ht="90">
      <c r="A1204">
        <f t="shared" si="18"/>
        <v>1203</v>
      </c>
      <c r="B1204" s="15">
        <v>1</v>
      </c>
      <c r="C1204" s="15">
        <v>3</v>
      </c>
      <c r="D1204" s="15">
        <v>37</v>
      </c>
      <c r="E1204" s="15" t="s">
        <v>545</v>
      </c>
      <c r="F1204" s="16" t="s">
        <v>741</v>
      </c>
      <c r="G1204" s="15" t="s">
        <v>742</v>
      </c>
      <c r="H1204" s="18" t="s">
        <v>743</v>
      </c>
      <c r="I1204" s="5">
        <v>38001</v>
      </c>
      <c r="J1204" s="18" t="s">
        <v>744</v>
      </c>
      <c r="K1204" s="16" t="s">
        <v>745</v>
      </c>
      <c r="L1204" s="18" t="s">
        <v>746</v>
      </c>
      <c r="M1204" s="19" t="s">
        <v>6</v>
      </c>
      <c r="N1204" s="15" t="s">
        <v>7</v>
      </c>
      <c r="O1204" s="15" t="s">
        <v>8</v>
      </c>
      <c r="P1204" s="15" t="s">
        <v>561</v>
      </c>
      <c r="Q1204" s="1" t="s">
        <v>10</v>
      </c>
      <c r="R1204">
        <v>0</v>
      </c>
    </row>
    <row r="1205" spans="1:18" ht="120">
      <c r="A1205">
        <f t="shared" si="18"/>
        <v>1204</v>
      </c>
      <c r="B1205" s="15">
        <v>1</v>
      </c>
      <c r="C1205" s="15">
        <v>3</v>
      </c>
      <c r="D1205" s="15">
        <v>37</v>
      </c>
      <c r="E1205" s="15" t="s">
        <v>545</v>
      </c>
      <c r="F1205" s="16" t="s">
        <v>747</v>
      </c>
      <c r="G1205" s="15">
        <v>9696464727</v>
      </c>
      <c r="H1205" s="18" t="s">
        <v>748</v>
      </c>
      <c r="I1205" s="5">
        <v>36960</v>
      </c>
      <c r="J1205" s="18" t="s">
        <v>749</v>
      </c>
      <c r="K1205" s="16" t="s">
        <v>299</v>
      </c>
      <c r="L1205" s="18" t="s">
        <v>750</v>
      </c>
      <c r="M1205" s="19" t="s">
        <v>6</v>
      </c>
      <c r="N1205" s="15" t="s">
        <v>7</v>
      </c>
      <c r="O1205" s="15" t="s">
        <v>8</v>
      </c>
      <c r="P1205" s="15" t="s">
        <v>9</v>
      </c>
      <c r="Q1205" s="1" t="s">
        <v>10</v>
      </c>
      <c r="R1205">
        <v>0</v>
      </c>
    </row>
    <row r="1206" spans="1:18" ht="180">
      <c r="A1206">
        <f t="shared" si="18"/>
        <v>1205</v>
      </c>
      <c r="B1206" s="15">
        <v>1</v>
      </c>
      <c r="C1206" s="15">
        <v>3</v>
      </c>
      <c r="D1206" s="15">
        <v>37</v>
      </c>
      <c r="E1206" s="15" t="s">
        <v>545</v>
      </c>
      <c r="F1206" s="16" t="s">
        <v>751</v>
      </c>
      <c r="G1206" s="15" t="s">
        <v>752</v>
      </c>
      <c r="H1206" s="18" t="s">
        <v>753</v>
      </c>
      <c r="I1206" s="5">
        <v>37864</v>
      </c>
      <c r="J1206" s="18" t="s">
        <v>754</v>
      </c>
      <c r="K1206" s="16" t="s">
        <v>755</v>
      </c>
      <c r="L1206" s="18" t="s">
        <v>756</v>
      </c>
      <c r="M1206" s="19" t="s">
        <v>6</v>
      </c>
      <c r="N1206" s="15" t="s">
        <v>7</v>
      </c>
      <c r="O1206" s="15" t="s">
        <v>8</v>
      </c>
      <c r="P1206" s="15" t="s">
        <v>9</v>
      </c>
      <c r="Q1206" s="1" t="s">
        <v>10</v>
      </c>
      <c r="R1206">
        <v>0</v>
      </c>
    </row>
    <row r="1207" spans="1:18" ht="120">
      <c r="A1207">
        <f t="shared" si="18"/>
        <v>1206</v>
      </c>
      <c r="B1207" s="15">
        <v>1</v>
      </c>
      <c r="C1207" s="15">
        <v>3</v>
      </c>
      <c r="D1207" s="15">
        <v>37</v>
      </c>
      <c r="E1207" s="15" t="s">
        <v>545</v>
      </c>
      <c r="F1207" s="16" t="s">
        <v>757</v>
      </c>
      <c r="G1207" s="15" t="s">
        <v>758</v>
      </c>
      <c r="H1207" s="18" t="s">
        <v>759</v>
      </c>
      <c r="I1207" s="5">
        <v>38600</v>
      </c>
      <c r="J1207" s="18" t="s">
        <v>760</v>
      </c>
      <c r="K1207" s="16" t="s">
        <v>761</v>
      </c>
      <c r="L1207" s="18" t="s">
        <v>762</v>
      </c>
      <c r="M1207" s="19" t="s">
        <v>6</v>
      </c>
      <c r="N1207" s="15" t="s">
        <v>7</v>
      </c>
      <c r="O1207" s="15" t="s">
        <v>8</v>
      </c>
      <c r="P1207" s="15" t="s">
        <v>9</v>
      </c>
      <c r="Q1207" s="1" t="s">
        <v>10</v>
      </c>
      <c r="R1207">
        <v>0</v>
      </c>
    </row>
    <row r="1208" spans="1:18" ht="105">
      <c r="A1208">
        <f t="shared" si="18"/>
        <v>1207</v>
      </c>
      <c r="B1208" s="15">
        <v>1</v>
      </c>
      <c r="C1208" s="15">
        <v>3</v>
      </c>
      <c r="D1208" s="15">
        <v>37</v>
      </c>
      <c r="E1208" s="15" t="s">
        <v>545</v>
      </c>
      <c r="F1208" s="16" t="s">
        <v>763</v>
      </c>
      <c r="G1208" s="15" t="s">
        <v>764</v>
      </c>
      <c r="H1208" s="17" t="s">
        <v>765</v>
      </c>
      <c r="I1208" s="5">
        <v>38182</v>
      </c>
      <c r="J1208" s="18" t="s">
        <v>766</v>
      </c>
      <c r="K1208" s="16" t="s">
        <v>767</v>
      </c>
      <c r="L1208" s="18" t="s">
        <v>768</v>
      </c>
      <c r="M1208" s="19" t="s">
        <v>6</v>
      </c>
      <c r="N1208" s="15" t="s">
        <v>7</v>
      </c>
      <c r="O1208" s="15" t="s">
        <v>8</v>
      </c>
      <c r="P1208" s="15" t="s">
        <v>9</v>
      </c>
      <c r="Q1208" s="1" t="s">
        <v>10</v>
      </c>
      <c r="R1208">
        <v>0</v>
      </c>
    </row>
    <row r="1209" spans="1:18" ht="120">
      <c r="A1209">
        <f t="shared" si="18"/>
        <v>1208</v>
      </c>
      <c r="B1209" s="15">
        <v>1</v>
      </c>
      <c r="C1209" s="15">
        <v>3</v>
      </c>
      <c r="D1209" s="15">
        <v>37</v>
      </c>
      <c r="E1209" s="15" t="s">
        <v>545</v>
      </c>
      <c r="F1209" s="16" t="s">
        <v>769</v>
      </c>
      <c r="G1209" s="15">
        <v>9511495605</v>
      </c>
      <c r="H1209" s="18" t="s">
        <v>770</v>
      </c>
      <c r="I1209" s="5">
        <v>34979</v>
      </c>
      <c r="J1209" s="18" t="s">
        <v>771</v>
      </c>
      <c r="K1209" s="16" t="s">
        <v>772</v>
      </c>
      <c r="L1209" s="18" t="s">
        <v>773</v>
      </c>
      <c r="M1209" s="19" t="s">
        <v>6</v>
      </c>
      <c r="N1209" s="15" t="s">
        <v>7</v>
      </c>
      <c r="O1209" s="15" t="s">
        <v>8</v>
      </c>
      <c r="P1209" s="15" t="s">
        <v>9</v>
      </c>
      <c r="Q1209" s="1" t="s">
        <v>10</v>
      </c>
      <c r="R1209">
        <v>0</v>
      </c>
    </row>
    <row r="1210" spans="1:18" ht="105">
      <c r="A1210">
        <f t="shared" si="18"/>
        <v>1209</v>
      </c>
      <c r="B1210" s="15">
        <v>1</v>
      </c>
      <c r="C1210" s="15">
        <v>3</v>
      </c>
      <c r="D1210" s="15">
        <v>37</v>
      </c>
      <c r="E1210" s="15" t="s">
        <v>545</v>
      </c>
      <c r="F1210" s="16" t="s">
        <v>774</v>
      </c>
      <c r="G1210" s="15">
        <v>6387486244</v>
      </c>
      <c r="H1210" s="18" t="s">
        <v>775</v>
      </c>
      <c r="I1210" s="5">
        <v>36988</v>
      </c>
      <c r="J1210" s="18" t="s">
        <v>776</v>
      </c>
      <c r="K1210" s="16" t="s">
        <v>777</v>
      </c>
      <c r="L1210" s="18" t="s">
        <v>778</v>
      </c>
      <c r="M1210" s="19" t="s">
        <v>6</v>
      </c>
      <c r="N1210" s="15" t="s">
        <v>21</v>
      </c>
      <c r="O1210" s="15" t="s">
        <v>8</v>
      </c>
      <c r="P1210" s="15" t="s">
        <v>9</v>
      </c>
      <c r="Q1210" s="1" t="s">
        <v>10</v>
      </c>
      <c r="R1210">
        <v>0</v>
      </c>
    </row>
    <row r="1211" spans="1:18" ht="105">
      <c r="A1211">
        <f t="shared" si="18"/>
        <v>1210</v>
      </c>
      <c r="B1211" s="15">
        <v>1</v>
      </c>
      <c r="C1211" s="15">
        <v>3</v>
      </c>
      <c r="D1211" s="15">
        <v>37</v>
      </c>
      <c r="E1211" s="15" t="s">
        <v>545</v>
      </c>
      <c r="F1211" s="16" t="s">
        <v>779</v>
      </c>
      <c r="G1211" s="15">
        <v>7394028457</v>
      </c>
      <c r="H1211" s="18" t="s">
        <v>780</v>
      </c>
      <c r="I1211" s="5">
        <v>37956</v>
      </c>
      <c r="J1211" s="18" t="s">
        <v>781</v>
      </c>
      <c r="K1211" s="16" t="s">
        <v>782</v>
      </c>
      <c r="L1211" s="18" t="s">
        <v>783</v>
      </c>
      <c r="M1211" s="19" t="s">
        <v>6</v>
      </c>
      <c r="N1211" s="15" t="s">
        <v>7</v>
      </c>
      <c r="O1211" s="15" t="s">
        <v>8</v>
      </c>
      <c r="P1211" s="15" t="s">
        <v>567</v>
      </c>
      <c r="Q1211" s="1" t="s">
        <v>10</v>
      </c>
      <c r="R1211">
        <v>0</v>
      </c>
    </row>
    <row r="1212" spans="1:18" ht="75">
      <c r="A1212">
        <f t="shared" si="18"/>
        <v>1211</v>
      </c>
      <c r="B1212" s="15">
        <v>1</v>
      </c>
      <c r="C1212" s="15">
        <v>3</v>
      </c>
      <c r="D1212" s="15">
        <v>37</v>
      </c>
      <c r="E1212" s="15" t="s">
        <v>545</v>
      </c>
      <c r="F1212" s="16" t="s">
        <v>784</v>
      </c>
      <c r="G1212" s="15" t="s">
        <v>785</v>
      </c>
      <c r="H1212" s="18" t="s">
        <v>786</v>
      </c>
      <c r="I1212" s="5">
        <v>37476</v>
      </c>
      <c r="J1212" s="18" t="s">
        <v>787</v>
      </c>
      <c r="K1212" s="16" t="s">
        <v>788</v>
      </c>
      <c r="L1212" s="18" t="s">
        <v>789</v>
      </c>
      <c r="M1212" s="19" t="s">
        <v>6</v>
      </c>
      <c r="N1212" s="15" t="s">
        <v>7</v>
      </c>
      <c r="O1212" s="15" t="s">
        <v>8</v>
      </c>
      <c r="P1212" s="15" t="s">
        <v>567</v>
      </c>
      <c r="Q1212" s="1" t="s">
        <v>10</v>
      </c>
      <c r="R1212">
        <v>0</v>
      </c>
    </row>
    <row r="1213" spans="1:18" ht="180">
      <c r="A1213">
        <f t="shared" si="18"/>
        <v>1212</v>
      </c>
      <c r="B1213" s="15">
        <v>1</v>
      </c>
      <c r="C1213" s="15">
        <v>3</v>
      </c>
      <c r="D1213" s="15">
        <v>37</v>
      </c>
      <c r="E1213" s="15" t="s">
        <v>545</v>
      </c>
      <c r="F1213" s="16" t="s">
        <v>790</v>
      </c>
      <c r="G1213" s="15">
        <v>9369681515</v>
      </c>
      <c r="H1213" s="18" t="s">
        <v>791</v>
      </c>
      <c r="I1213" s="5">
        <v>37817</v>
      </c>
      <c r="J1213" s="18" t="s">
        <v>792</v>
      </c>
      <c r="K1213" s="16" t="s">
        <v>793</v>
      </c>
      <c r="L1213" s="18" t="s">
        <v>794</v>
      </c>
      <c r="M1213" s="19" t="s">
        <v>6</v>
      </c>
      <c r="N1213" s="15" t="s">
        <v>21</v>
      </c>
      <c r="O1213" s="15" t="s">
        <v>8</v>
      </c>
      <c r="P1213" s="15" t="s">
        <v>9</v>
      </c>
      <c r="Q1213" s="1" t="s">
        <v>10</v>
      </c>
      <c r="R1213">
        <v>0</v>
      </c>
    </row>
    <row r="1214" spans="1:18" ht="150">
      <c r="A1214">
        <f t="shared" si="18"/>
        <v>1213</v>
      </c>
      <c r="B1214" s="15">
        <v>1</v>
      </c>
      <c r="C1214" s="15">
        <v>3</v>
      </c>
      <c r="D1214" s="15">
        <v>37</v>
      </c>
      <c r="E1214" s="15" t="s">
        <v>545</v>
      </c>
      <c r="F1214" s="16" t="s">
        <v>795</v>
      </c>
      <c r="G1214" s="15" t="s">
        <v>796</v>
      </c>
      <c r="H1214" s="17" t="s">
        <v>797</v>
      </c>
      <c r="I1214" s="5">
        <v>37627</v>
      </c>
      <c r="J1214" s="18" t="s">
        <v>798</v>
      </c>
      <c r="K1214" s="16" t="s">
        <v>799</v>
      </c>
      <c r="L1214" s="18" t="s">
        <v>800</v>
      </c>
      <c r="M1214" s="19" t="s">
        <v>6</v>
      </c>
      <c r="N1214" s="15" t="s">
        <v>7</v>
      </c>
      <c r="O1214" s="15" t="s">
        <v>8</v>
      </c>
      <c r="P1214" s="15" t="s">
        <v>9</v>
      </c>
      <c r="Q1214" s="1" t="s">
        <v>10</v>
      </c>
      <c r="R1214">
        <v>0</v>
      </c>
    </row>
    <row r="1215" spans="1:18" ht="75">
      <c r="A1215">
        <f t="shared" si="18"/>
        <v>1214</v>
      </c>
      <c r="B1215" s="15">
        <v>1</v>
      </c>
      <c r="C1215" s="15">
        <v>3</v>
      </c>
      <c r="D1215" s="15">
        <v>37</v>
      </c>
      <c r="E1215" s="15" t="s">
        <v>545</v>
      </c>
      <c r="F1215" s="16" t="s">
        <v>801</v>
      </c>
      <c r="G1215" s="15" t="s">
        <v>802</v>
      </c>
      <c r="H1215" s="17" t="s">
        <v>803</v>
      </c>
      <c r="I1215" s="5">
        <v>37286</v>
      </c>
      <c r="J1215" s="18" t="s">
        <v>804</v>
      </c>
      <c r="K1215" s="16" t="s">
        <v>805</v>
      </c>
      <c r="L1215" s="18" t="s">
        <v>806</v>
      </c>
      <c r="M1215" s="19" t="s">
        <v>6</v>
      </c>
      <c r="N1215" s="15" t="s">
        <v>7</v>
      </c>
      <c r="O1215" s="15" t="s">
        <v>8</v>
      </c>
      <c r="P1215" s="15" t="s">
        <v>567</v>
      </c>
      <c r="Q1215" s="1" t="s">
        <v>10</v>
      </c>
      <c r="R1215">
        <v>0</v>
      </c>
    </row>
    <row r="1216" spans="1:18" ht="120">
      <c r="A1216">
        <f t="shared" si="18"/>
        <v>1215</v>
      </c>
      <c r="B1216" s="15">
        <v>1</v>
      </c>
      <c r="C1216" s="15">
        <v>3</v>
      </c>
      <c r="D1216" s="15">
        <v>37</v>
      </c>
      <c r="E1216" s="15" t="s">
        <v>545</v>
      </c>
      <c r="F1216" s="16" t="s">
        <v>807</v>
      </c>
      <c r="G1216" s="15">
        <v>9305912916</v>
      </c>
      <c r="H1216" s="18" t="s">
        <v>808</v>
      </c>
      <c r="I1216" s="5">
        <v>36707</v>
      </c>
      <c r="J1216" s="18" t="s">
        <v>809</v>
      </c>
      <c r="K1216" s="16" t="s">
        <v>810</v>
      </c>
      <c r="L1216" s="18" t="s">
        <v>811</v>
      </c>
      <c r="M1216" s="19" t="s">
        <v>6</v>
      </c>
      <c r="N1216" s="15" t="s">
        <v>21</v>
      </c>
      <c r="O1216" s="15" t="s">
        <v>8</v>
      </c>
      <c r="P1216" s="15" t="s">
        <v>644</v>
      </c>
      <c r="Q1216" s="1" t="s">
        <v>10</v>
      </c>
      <c r="R1216">
        <v>0</v>
      </c>
    </row>
    <row r="1217" spans="1:18" ht="135">
      <c r="A1217">
        <f t="shared" si="18"/>
        <v>1216</v>
      </c>
      <c r="B1217" s="15">
        <v>1</v>
      </c>
      <c r="C1217" s="15">
        <v>3</v>
      </c>
      <c r="D1217" s="15">
        <v>37</v>
      </c>
      <c r="E1217" s="15" t="s">
        <v>545</v>
      </c>
      <c r="F1217" s="16" t="s">
        <v>812</v>
      </c>
      <c r="G1217" s="15">
        <v>6306491165</v>
      </c>
      <c r="H1217" s="18" t="s">
        <v>813</v>
      </c>
      <c r="I1217" s="5">
        <v>37078</v>
      </c>
      <c r="J1217" s="18" t="s">
        <v>814</v>
      </c>
      <c r="K1217" s="16" t="s">
        <v>815</v>
      </c>
      <c r="L1217" s="18" t="s">
        <v>816</v>
      </c>
      <c r="M1217" s="19" t="s">
        <v>6</v>
      </c>
      <c r="N1217" s="15" t="s">
        <v>7</v>
      </c>
      <c r="O1217" s="15" t="s">
        <v>8</v>
      </c>
      <c r="P1217" s="15" t="s">
        <v>9</v>
      </c>
      <c r="Q1217" s="1" t="s">
        <v>10</v>
      </c>
      <c r="R1217">
        <v>0</v>
      </c>
    </row>
    <row r="1218" spans="1:18" ht="76.5">
      <c r="A1218">
        <f t="shared" si="18"/>
        <v>1217</v>
      </c>
      <c r="B1218" s="15">
        <v>1</v>
      </c>
      <c r="C1218" s="15">
        <v>2</v>
      </c>
      <c r="D1218" s="15">
        <v>36</v>
      </c>
      <c r="E1218" s="20" t="s">
        <v>817</v>
      </c>
      <c r="F1218" s="21" t="s">
        <v>818</v>
      </c>
      <c r="G1218" s="22">
        <v>9897058392</v>
      </c>
      <c r="H1218" s="23" t="s">
        <v>819</v>
      </c>
      <c r="I1218" s="5">
        <v>34714</v>
      </c>
      <c r="J1218" s="24" t="s">
        <v>820</v>
      </c>
      <c r="K1218" s="25" t="s">
        <v>821</v>
      </c>
      <c r="L1218" s="21" t="s">
        <v>822</v>
      </c>
      <c r="M1218" s="1" t="s">
        <v>6</v>
      </c>
      <c r="N1218" s="21" t="s">
        <v>7</v>
      </c>
      <c r="O1218" s="1" t="s">
        <v>8</v>
      </c>
      <c r="P1218" s="1" t="s">
        <v>9</v>
      </c>
      <c r="Q1218" s="1" t="s">
        <v>10</v>
      </c>
      <c r="R1218">
        <v>0</v>
      </c>
    </row>
    <row r="1219" spans="1:18" ht="89.25">
      <c r="A1219">
        <f t="shared" si="18"/>
        <v>1218</v>
      </c>
      <c r="B1219" s="15">
        <v>1</v>
      </c>
      <c r="C1219" s="15">
        <v>2</v>
      </c>
      <c r="D1219" s="15">
        <v>36</v>
      </c>
      <c r="E1219" s="20" t="s">
        <v>817</v>
      </c>
      <c r="F1219" s="25" t="s">
        <v>823</v>
      </c>
      <c r="G1219" s="22">
        <v>7905286630</v>
      </c>
      <c r="H1219" s="23" t="s">
        <v>824</v>
      </c>
      <c r="I1219" s="5">
        <v>36569</v>
      </c>
      <c r="J1219" s="24" t="s">
        <v>825</v>
      </c>
      <c r="K1219" s="25" t="s">
        <v>826</v>
      </c>
      <c r="L1219" s="21" t="s">
        <v>827</v>
      </c>
      <c r="M1219" s="1" t="s">
        <v>6</v>
      </c>
      <c r="N1219" s="21" t="s">
        <v>7</v>
      </c>
      <c r="O1219" s="1" t="s">
        <v>8</v>
      </c>
      <c r="P1219" s="1" t="s">
        <v>9</v>
      </c>
      <c r="Q1219" s="1" t="s">
        <v>10</v>
      </c>
      <c r="R1219">
        <v>0</v>
      </c>
    </row>
    <row r="1220" spans="1:18" ht="127.5">
      <c r="A1220">
        <f t="shared" ref="A1220:A1283" si="19">A1219+1</f>
        <v>1219</v>
      </c>
      <c r="B1220" s="15">
        <v>1</v>
      </c>
      <c r="C1220" s="15">
        <v>2</v>
      </c>
      <c r="D1220" s="15">
        <v>36</v>
      </c>
      <c r="E1220" s="20" t="s">
        <v>817</v>
      </c>
      <c r="F1220" s="21" t="s">
        <v>828</v>
      </c>
      <c r="G1220" s="22">
        <v>7985898861</v>
      </c>
      <c r="H1220" s="26" t="s">
        <v>829</v>
      </c>
      <c r="I1220" s="5">
        <v>36618</v>
      </c>
      <c r="J1220" s="24" t="s">
        <v>830</v>
      </c>
      <c r="K1220" s="25" t="s">
        <v>831</v>
      </c>
      <c r="L1220" s="21" t="s">
        <v>832</v>
      </c>
      <c r="M1220" s="1" t="s">
        <v>6</v>
      </c>
      <c r="N1220" s="21" t="s">
        <v>7</v>
      </c>
      <c r="O1220" s="1" t="s">
        <v>8</v>
      </c>
      <c r="P1220" s="1" t="s">
        <v>9</v>
      </c>
      <c r="Q1220" s="1" t="s">
        <v>10</v>
      </c>
      <c r="R1220">
        <v>0</v>
      </c>
    </row>
    <row r="1221" spans="1:18" ht="114.75">
      <c r="A1221">
        <f t="shared" si="19"/>
        <v>1220</v>
      </c>
      <c r="B1221" s="15">
        <v>1</v>
      </c>
      <c r="C1221" s="15">
        <v>2</v>
      </c>
      <c r="D1221" s="15">
        <v>36</v>
      </c>
      <c r="E1221" s="20" t="s">
        <v>817</v>
      </c>
      <c r="F1221" s="21" t="s">
        <v>90</v>
      </c>
      <c r="G1221" s="22">
        <v>8393056714</v>
      </c>
      <c r="H1221" s="26" t="s">
        <v>833</v>
      </c>
      <c r="I1221" s="5">
        <v>36360</v>
      </c>
      <c r="J1221" s="24" t="s">
        <v>834</v>
      </c>
      <c r="K1221" s="25" t="s">
        <v>835</v>
      </c>
      <c r="L1221" s="21" t="s">
        <v>836</v>
      </c>
      <c r="M1221" s="1" t="s">
        <v>6</v>
      </c>
      <c r="N1221" s="21" t="s">
        <v>21</v>
      </c>
      <c r="O1221" s="1" t="s">
        <v>8</v>
      </c>
      <c r="P1221" s="1" t="s">
        <v>9</v>
      </c>
      <c r="Q1221" s="1" t="s">
        <v>10</v>
      </c>
      <c r="R1221">
        <v>0</v>
      </c>
    </row>
    <row r="1222" spans="1:18" ht="102">
      <c r="A1222">
        <f t="shared" si="19"/>
        <v>1221</v>
      </c>
      <c r="B1222" s="15">
        <v>1</v>
      </c>
      <c r="C1222" s="15">
        <v>2</v>
      </c>
      <c r="D1222" s="15">
        <v>36</v>
      </c>
      <c r="E1222" s="20" t="s">
        <v>817</v>
      </c>
      <c r="F1222" s="21" t="s">
        <v>102</v>
      </c>
      <c r="G1222" s="22">
        <v>6388940326</v>
      </c>
      <c r="H1222" s="23" t="s">
        <v>837</v>
      </c>
      <c r="I1222" s="5">
        <v>37007</v>
      </c>
      <c r="J1222" s="24" t="s">
        <v>838</v>
      </c>
      <c r="K1222" s="25" t="s">
        <v>839</v>
      </c>
      <c r="L1222" s="21" t="s">
        <v>840</v>
      </c>
      <c r="M1222" s="1" t="s">
        <v>6</v>
      </c>
      <c r="N1222" s="21" t="s">
        <v>21</v>
      </c>
      <c r="O1222" s="1" t="s">
        <v>8</v>
      </c>
      <c r="P1222" s="1" t="s">
        <v>9</v>
      </c>
      <c r="Q1222" s="1" t="s">
        <v>10</v>
      </c>
      <c r="R1222">
        <v>0</v>
      </c>
    </row>
    <row r="1223" spans="1:18" ht="76.5">
      <c r="A1223">
        <f t="shared" si="19"/>
        <v>1222</v>
      </c>
      <c r="B1223" s="15">
        <v>1</v>
      </c>
      <c r="C1223" s="15">
        <v>2</v>
      </c>
      <c r="D1223" s="15">
        <v>36</v>
      </c>
      <c r="E1223" s="20" t="s">
        <v>817</v>
      </c>
      <c r="F1223" s="21" t="s">
        <v>841</v>
      </c>
      <c r="G1223" s="22">
        <v>8081350857</v>
      </c>
      <c r="H1223" s="23" t="s">
        <v>842</v>
      </c>
      <c r="I1223" s="5">
        <v>36991</v>
      </c>
      <c r="J1223" s="24" t="s">
        <v>843</v>
      </c>
      <c r="K1223" s="25" t="s">
        <v>844</v>
      </c>
      <c r="L1223" s="21" t="s">
        <v>845</v>
      </c>
      <c r="M1223" s="1" t="s">
        <v>6</v>
      </c>
      <c r="N1223" s="21" t="s">
        <v>7</v>
      </c>
      <c r="O1223" s="1" t="s">
        <v>8</v>
      </c>
      <c r="P1223" s="1" t="s">
        <v>9</v>
      </c>
      <c r="Q1223" s="1" t="s">
        <v>10</v>
      </c>
      <c r="R1223">
        <v>0</v>
      </c>
    </row>
    <row r="1224" spans="1:18" ht="89.25">
      <c r="A1224">
        <f t="shared" si="19"/>
        <v>1223</v>
      </c>
      <c r="B1224" s="15">
        <v>1</v>
      </c>
      <c r="C1224" s="15">
        <v>2</v>
      </c>
      <c r="D1224" s="15">
        <v>36</v>
      </c>
      <c r="E1224" s="20" t="s">
        <v>817</v>
      </c>
      <c r="F1224" s="25" t="s">
        <v>846</v>
      </c>
      <c r="G1224" s="22">
        <v>8577906408</v>
      </c>
      <c r="H1224" s="23" t="s">
        <v>847</v>
      </c>
      <c r="I1224" s="5">
        <v>36545</v>
      </c>
      <c r="J1224" s="24" t="s">
        <v>848</v>
      </c>
      <c r="K1224" s="25" t="s">
        <v>849</v>
      </c>
      <c r="L1224" s="21" t="s">
        <v>850</v>
      </c>
      <c r="M1224" s="1" t="s">
        <v>6</v>
      </c>
      <c r="N1224" s="21" t="s">
        <v>21</v>
      </c>
      <c r="O1224" s="1" t="s">
        <v>8</v>
      </c>
      <c r="P1224" s="1" t="s">
        <v>9</v>
      </c>
      <c r="Q1224" s="1" t="s">
        <v>10</v>
      </c>
      <c r="R1224">
        <v>0</v>
      </c>
    </row>
    <row r="1225" spans="1:18" ht="102">
      <c r="A1225">
        <f t="shared" si="19"/>
        <v>1224</v>
      </c>
      <c r="B1225" s="15">
        <v>1</v>
      </c>
      <c r="C1225" s="15">
        <v>2</v>
      </c>
      <c r="D1225" s="15">
        <v>36</v>
      </c>
      <c r="E1225" s="20" t="s">
        <v>817</v>
      </c>
      <c r="F1225" s="21" t="s">
        <v>851</v>
      </c>
      <c r="G1225" s="22">
        <v>7905432376</v>
      </c>
      <c r="H1225" s="23" t="s">
        <v>852</v>
      </c>
      <c r="I1225" s="5">
        <v>36411</v>
      </c>
      <c r="J1225" s="24" t="s">
        <v>853</v>
      </c>
      <c r="K1225" s="25" t="s">
        <v>854</v>
      </c>
      <c r="L1225" s="21" t="s">
        <v>855</v>
      </c>
      <c r="M1225" s="1" t="s">
        <v>6</v>
      </c>
      <c r="N1225" s="21" t="s">
        <v>7</v>
      </c>
      <c r="O1225" s="1" t="s">
        <v>8</v>
      </c>
      <c r="P1225" s="1" t="s">
        <v>9</v>
      </c>
      <c r="Q1225" s="1" t="s">
        <v>10</v>
      </c>
      <c r="R1225">
        <v>0</v>
      </c>
    </row>
    <row r="1226" spans="1:18" ht="89.25">
      <c r="A1226">
        <f t="shared" si="19"/>
        <v>1225</v>
      </c>
      <c r="B1226" s="15">
        <v>1</v>
      </c>
      <c r="C1226" s="15">
        <v>2</v>
      </c>
      <c r="D1226" s="15">
        <v>36</v>
      </c>
      <c r="E1226" s="20" t="s">
        <v>817</v>
      </c>
      <c r="F1226" s="21" t="s">
        <v>856</v>
      </c>
      <c r="G1226" s="22">
        <v>9918153811</v>
      </c>
      <c r="H1226" s="26" t="s">
        <v>857</v>
      </c>
      <c r="I1226" s="5">
        <v>37120</v>
      </c>
      <c r="J1226" s="24" t="s">
        <v>858</v>
      </c>
      <c r="K1226" s="25" t="s">
        <v>854</v>
      </c>
      <c r="L1226" s="21" t="s">
        <v>855</v>
      </c>
      <c r="M1226" s="1" t="s">
        <v>6</v>
      </c>
      <c r="N1226" s="21" t="s">
        <v>7</v>
      </c>
      <c r="O1226" s="1" t="s">
        <v>8</v>
      </c>
      <c r="P1226" s="1" t="s">
        <v>9</v>
      </c>
      <c r="Q1226" s="1" t="s">
        <v>10</v>
      </c>
      <c r="R1226">
        <v>0</v>
      </c>
    </row>
    <row r="1227" spans="1:18" ht="102">
      <c r="A1227">
        <f t="shared" si="19"/>
        <v>1226</v>
      </c>
      <c r="B1227" s="15">
        <v>1</v>
      </c>
      <c r="C1227" s="15">
        <v>2</v>
      </c>
      <c r="D1227" s="15">
        <v>36</v>
      </c>
      <c r="E1227" s="20" t="s">
        <v>817</v>
      </c>
      <c r="F1227" s="21" t="s">
        <v>859</v>
      </c>
      <c r="G1227" s="22">
        <v>8081513289</v>
      </c>
      <c r="H1227" s="23" t="s">
        <v>860</v>
      </c>
      <c r="I1227" s="5">
        <v>35501</v>
      </c>
      <c r="J1227" s="24" t="s">
        <v>861</v>
      </c>
      <c r="K1227" s="25" t="s">
        <v>862</v>
      </c>
      <c r="L1227" s="21" t="s">
        <v>863</v>
      </c>
      <c r="M1227" s="1" t="s">
        <v>6</v>
      </c>
      <c r="N1227" s="21" t="s">
        <v>7</v>
      </c>
      <c r="O1227" s="1" t="s">
        <v>8</v>
      </c>
      <c r="P1227" s="1" t="s">
        <v>9</v>
      </c>
      <c r="Q1227" s="1" t="s">
        <v>10</v>
      </c>
      <c r="R1227">
        <v>0</v>
      </c>
    </row>
    <row r="1228" spans="1:18" ht="153">
      <c r="A1228">
        <f t="shared" si="19"/>
        <v>1227</v>
      </c>
      <c r="B1228" s="15">
        <v>1</v>
      </c>
      <c r="C1228" s="15">
        <v>2</v>
      </c>
      <c r="D1228" s="15">
        <v>36</v>
      </c>
      <c r="E1228" s="20" t="s">
        <v>817</v>
      </c>
      <c r="F1228" s="21" t="s">
        <v>864</v>
      </c>
      <c r="G1228" s="22">
        <v>7408044152</v>
      </c>
      <c r="H1228" s="23" t="s">
        <v>865</v>
      </c>
      <c r="I1228" s="5">
        <v>36284</v>
      </c>
      <c r="J1228" s="24" t="s">
        <v>866</v>
      </c>
      <c r="K1228" s="25" t="s">
        <v>867</v>
      </c>
      <c r="L1228" s="21" t="s">
        <v>868</v>
      </c>
      <c r="M1228" s="1" t="s">
        <v>6</v>
      </c>
      <c r="N1228" s="21" t="s">
        <v>21</v>
      </c>
      <c r="O1228" s="1" t="s">
        <v>8</v>
      </c>
      <c r="P1228" s="1" t="s">
        <v>9</v>
      </c>
      <c r="Q1228" s="1" t="s">
        <v>10</v>
      </c>
      <c r="R1228">
        <v>0</v>
      </c>
    </row>
    <row r="1229" spans="1:18" ht="89.25">
      <c r="A1229">
        <f t="shared" si="19"/>
        <v>1228</v>
      </c>
      <c r="B1229" s="15">
        <v>1</v>
      </c>
      <c r="C1229" s="15">
        <v>2</v>
      </c>
      <c r="D1229" s="15">
        <v>36</v>
      </c>
      <c r="E1229" s="20" t="s">
        <v>817</v>
      </c>
      <c r="F1229" s="25" t="s">
        <v>869</v>
      </c>
      <c r="G1229" s="22">
        <v>7762043335</v>
      </c>
      <c r="H1229" s="26" t="s">
        <v>870</v>
      </c>
      <c r="I1229" s="5">
        <v>35934</v>
      </c>
      <c r="J1229" s="24" t="s">
        <v>871</v>
      </c>
      <c r="K1229" s="25" t="s">
        <v>872</v>
      </c>
      <c r="L1229" s="21" t="s">
        <v>873</v>
      </c>
      <c r="M1229" s="1" t="s">
        <v>6</v>
      </c>
      <c r="N1229" s="21" t="s">
        <v>7</v>
      </c>
      <c r="O1229" s="1" t="s">
        <v>8</v>
      </c>
      <c r="P1229" s="1" t="s">
        <v>9</v>
      </c>
      <c r="Q1229" s="1" t="s">
        <v>10</v>
      </c>
      <c r="R1229">
        <v>0</v>
      </c>
    </row>
    <row r="1230" spans="1:18" ht="102">
      <c r="A1230">
        <f t="shared" si="19"/>
        <v>1229</v>
      </c>
      <c r="B1230" s="15">
        <v>1</v>
      </c>
      <c r="C1230" s="15">
        <v>2</v>
      </c>
      <c r="D1230" s="15">
        <v>36</v>
      </c>
      <c r="E1230" s="20" t="s">
        <v>817</v>
      </c>
      <c r="F1230" s="25" t="s">
        <v>874</v>
      </c>
      <c r="G1230" s="22">
        <v>9369296812</v>
      </c>
      <c r="H1230" s="23" t="s">
        <v>875</v>
      </c>
      <c r="I1230" s="5">
        <v>36808</v>
      </c>
      <c r="J1230" s="24" t="s">
        <v>876</v>
      </c>
      <c r="K1230" s="25" t="s">
        <v>877</v>
      </c>
      <c r="L1230" s="21" t="s">
        <v>878</v>
      </c>
      <c r="M1230" s="1" t="s">
        <v>6</v>
      </c>
      <c r="N1230" s="21" t="s">
        <v>7</v>
      </c>
      <c r="O1230" s="1" t="s">
        <v>8</v>
      </c>
      <c r="P1230" s="1" t="s">
        <v>9</v>
      </c>
      <c r="Q1230" s="1" t="s">
        <v>10</v>
      </c>
      <c r="R1230">
        <v>0</v>
      </c>
    </row>
    <row r="1231" spans="1:18" ht="153">
      <c r="A1231">
        <f t="shared" si="19"/>
        <v>1230</v>
      </c>
      <c r="B1231" s="15">
        <v>1</v>
      </c>
      <c r="C1231" s="15">
        <v>2</v>
      </c>
      <c r="D1231" s="15">
        <v>36</v>
      </c>
      <c r="E1231" s="20" t="s">
        <v>817</v>
      </c>
      <c r="F1231" s="25" t="s">
        <v>879</v>
      </c>
      <c r="G1231" s="22">
        <v>8874353453</v>
      </c>
      <c r="H1231" s="23" t="s">
        <v>880</v>
      </c>
      <c r="I1231" s="5">
        <v>36356</v>
      </c>
      <c r="J1231" s="24" t="s">
        <v>881</v>
      </c>
      <c r="K1231" s="25" t="s">
        <v>882</v>
      </c>
      <c r="L1231" s="21" t="s">
        <v>883</v>
      </c>
      <c r="M1231" s="1" t="s">
        <v>6</v>
      </c>
      <c r="N1231" s="21" t="s">
        <v>21</v>
      </c>
      <c r="O1231" s="1" t="s">
        <v>8</v>
      </c>
      <c r="P1231" s="1" t="s">
        <v>9</v>
      </c>
      <c r="Q1231" s="1" t="s">
        <v>10</v>
      </c>
      <c r="R1231">
        <v>0</v>
      </c>
    </row>
    <row r="1232" spans="1:18" ht="102">
      <c r="A1232">
        <f t="shared" si="19"/>
        <v>1231</v>
      </c>
      <c r="B1232" s="15">
        <v>1</v>
      </c>
      <c r="C1232" s="15">
        <v>2</v>
      </c>
      <c r="D1232" s="15">
        <v>36</v>
      </c>
      <c r="E1232" s="20" t="s">
        <v>817</v>
      </c>
      <c r="F1232" s="21" t="s">
        <v>884</v>
      </c>
      <c r="G1232" s="22">
        <v>9170026768</v>
      </c>
      <c r="H1232" s="23" t="s">
        <v>885</v>
      </c>
      <c r="I1232" s="5">
        <v>36527</v>
      </c>
      <c r="J1232" s="24" t="s">
        <v>886</v>
      </c>
      <c r="K1232" s="25" t="s">
        <v>887</v>
      </c>
      <c r="L1232" s="21" t="s">
        <v>626</v>
      </c>
      <c r="M1232" s="1" t="s">
        <v>6</v>
      </c>
      <c r="N1232" s="21" t="s">
        <v>21</v>
      </c>
      <c r="O1232" s="1" t="s">
        <v>8</v>
      </c>
      <c r="P1232" s="1" t="s">
        <v>9</v>
      </c>
      <c r="Q1232" s="1" t="s">
        <v>10</v>
      </c>
      <c r="R1232">
        <v>0</v>
      </c>
    </row>
    <row r="1233" spans="1:18" ht="76.5">
      <c r="A1233">
        <f t="shared" si="19"/>
        <v>1232</v>
      </c>
      <c r="B1233" s="15">
        <v>1</v>
      </c>
      <c r="C1233" s="15">
        <v>2</v>
      </c>
      <c r="D1233" s="15">
        <v>36</v>
      </c>
      <c r="E1233" s="20" t="s">
        <v>817</v>
      </c>
      <c r="F1233" s="25" t="s">
        <v>888</v>
      </c>
      <c r="G1233" s="22">
        <v>6387369459</v>
      </c>
      <c r="H1233" s="23" t="s">
        <v>889</v>
      </c>
      <c r="I1233" s="5">
        <v>37601</v>
      </c>
      <c r="J1233" s="24" t="s">
        <v>890</v>
      </c>
      <c r="K1233" s="25" t="s">
        <v>891</v>
      </c>
      <c r="L1233" s="21" t="s">
        <v>892</v>
      </c>
      <c r="M1233" s="1" t="s">
        <v>6</v>
      </c>
      <c r="N1233" s="21" t="s">
        <v>21</v>
      </c>
      <c r="O1233" s="1" t="s">
        <v>8</v>
      </c>
      <c r="P1233" s="1" t="s">
        <v>9</v>
      </c>
      <c r="Q1233" s="1" t="s">
        <v>10</v>
      </c>
      <c r="R1233">
        <v>0</v>
      </c>
    </row>
    <row r="1234" spans="1:18" ht="102">
      <c r="A1234">
        <f t="shared" si="19"/>
        <v>1233</v>
      </c>
      <c r="B1234" s="15">
        <v>1</v>
      </c>
      <c r="C1234" s="15">
        <v>2</v>
      </c>
      <c r="D1234" s="15">
        <v>36</v>
      </c>
      <c r="E1234" s="20" t="s">
        <v>817</v>
      </c>
      <c r="F1234" s="25" t="s">
        <v>893</v>
      </c>
      <c r="G1234" s="22">
        <v>8173828637</v>
      </c>
      <c r="H1234" s="23" t="s">
        <v>894</v>
      </c>
      <c r="I1234" s="5">
        <v>36137</v>
      </c>
      <c r="J1234" s="24" t="s">
        <v>895</v>
      </c>
      <c r="K1234" s="25" t="s">
        <v>896</v>
      </c>
      <c r="L1234" s="21" t="s">
        <v>897</v>
      </c>
      <c r="M1234" s="1" t="s">
        <v>6</v>
      </c>
      <c r="N1234" s="21" t="s">
        <v>7</v>
      </c>
      <c r="O1234" s="1" t="s">
        <v>8</v>
      </c>
      <c r="P1234" s="1" t="s">
        <v>9</v>
      </c>
      <c r="Q1234" s="1" t="s">
        <v>10</v>
      </c>
      <c r="R1234">
        <v>0</v>
      </c>
    </row>
    <row r="1235" spans="1:18" ht="63.75">
      <c r="A1235">
        <f t="shared" si="19"/>
        <v>1234</v>
      </c>
      <c r="B1235" s="15">
        <v>1</v>
      </c>
      <c r="C1235" s="15">
        <v>2</v>
      </c>
      <c r="D1235" s="15">
        <v>36</v>
      </c>
      <c r="E1235" s="20" t="s">
        <v>817</v>
      </c>
      <c r="F1235" s="25" t="s">
        <v>898</v>
      </c>
      <c r="G1235" s="22">
        <v>8112701867</v>
      </c>
      <c r="H1235" s="23" t="s">
        <v>899</v>
      </c>
      <c r="I1235" s="5">
        <v>36569</v>
      </c>
      <c r="J1235" s="24" t="s">
        <v>900</v>
      </c>
      <c r="K1235" s="25" t="s">
        <v>901</v>
      </c>
      <c r="L1235" s="21" t="s">
        <v>902</v>
      </c>
      <c r="M1235" s="1" t="s">
        <v>6</v>
      </c>
      <c r="N1235" s="21" t="s">
        <v>7</v>
      </c>
      <c r="O1235" s="1" t="s">
        <v>8</v>
      </c>
      <c r="P1235" s="1" t="s">
        <v>9</v>
      </c>
      <c r="Q1235" s="1" t="s">
        <v>10</v>
      </c>
      <c r="R1235">
        <v>0</v>
      </c>
    </row>
    <row r="1236" spans="1:18" ht="89.25">
      <c r="A1236">
        <f t="shared" si="19"/>
        <v>1235</v>
      </c>
      <c r="B1236" s="15">
        <v>1</v>
      </c>
      <c r="C1236" s="15">
        <v>2</v>
      </c>
      <c r="D1236" s="15">
        <v>36</v>
      </c>
      <c r="E1236" s="20" t="s">
        <v>817</v>
      </c>
      <c r="F1236" s="25" t="s">
        <v>903</v>
      </c>
      <c r="G1236" s="22">
        <v>9336268701</v>
      </c>
      <c r="H1236" s="23" t="s">
        <v>904</v>
      </c>
      <c r="I1236" s="5">
        <v>36936</v>
      </c>
      <c r="J1236" s="24" t="s">
        <v>905</v>
      </c>
      <c r="K1236" s="25" t="s">
        <v>906</v>
      </c>
      <c r="L1236" s="21" t="s">
        <v>907</v>
      </c>
      <c r="M1236" s="1" t="s">
        <v>6</v>
      </c>
      <c r="N1236" s="21" t="s">
        <v>7</v>
      </c>
      <c r="O1236" s="1" t="s">
        <v>8</v>
      </c>
      <c r="P1236" s="1" t="s">
        <v>9</v>
      </c>
      <c r="Q1236" s="1" t="s">
        <v>10</v>
      </c>
      <c r="R1236">
        <v>0</v>
      </c>
    </row>
    <row r="1237" spans="1:18" ht="63.75">
      <c r="A1237">
        <f t="shared" si="19"/>
        <v>1236</v>
      </c>
      <c r="B1237" s="15">
        <v>1</v>
      </c>
      <c r="C1237" s="15">
        <v>2</v>
      </c>
      <c r="D1237" s="15">
        <v>36</v>
      </c>
      <c r="E1237" s="20" t="s">
        <v>817</v>
      </c>
      <c r="F1237" s="25" t="s">
        <v>908</v>
      </c>
      <c r="G1237" s="22">
        <v>6307418775</v>
      </c>
      <c r="H1237" s="23" t="s">
        <v>909</v>
      </c>
      <c r="I1237" s="5">
        <v>36503</v>
      </c>
      <c r="J1237" s="24" t="s">
        <v>910</v>
      </c>
      <c r="K1237" s="25" t="s">
        <v>911</v>
      </c>
      <c r="L1237" s="21" t="s">
        <v>912</v>
      </c>
      <c r="M1237" s="1" t="s">
        <v>6</v>
      </c>
      <c r="N1237" s="21" t="s">
        <v>21</v>
      </c>
      <c r="O1237" s="1" t="s">
        <v>8</v>
      </c>
      <c r="P1237" s="1" t="s">
        <v>9</v>
      </c>
      <c r="Q1237" s="1" t="s">
        <v>10</v>
      </c>
      <c r="R1237">
        <v>0</v>
      </c>
    </row>
    <row r="1238" spans="1:18" ht="89.25">
      <c r="A1238">
        <f t="shared" si="19"/>
        <v>1237</v>
      </c>
      <c r="B1238" s="15">
        <v>1</v>
      </c>
      <c r="C1238" s="15">
        <v>2</v>
      </c>
      <c r="D1238" s="15">
        <v>36</v>
      </c>
      <c r="E1238" s="20" t="s">
        <v>817</v>
      </c>
      <c r="F1238" s="25" t="s">
        <v>913</v>
      </c>
      <c r="G1238" s="22">
        <v>9140555508</v>
      </c>
      <c r="H1238" s="23" t="s">
        <v>914</v>
      </c>
      <c r="I1238" s="5">
        <v>36500</v>
      </c>
      <c r="J1238" s="24" t="s">
        <v>915</v>
      </c>
      <c r="K1238" s="21" t="s">
        <v>916</v>
      </c>
      <c r="L1238" s="21" t="s">
        <v>917</v>
      </c>
      <c r="M1238" s="1" t="s">
        <v>6</v>
      </c>
      <c r="N1238" s="21" t="s">
        <v>21</v>
      </c>
      <c r="O1238" s="1" t="s">
        <v>8</v>
      </c>
      <c r="P1238" s="1" t="s">
        <v>9</v>
      </c>
      <c r="Q1238" s="1" t="s">
        <v>10</v>
      </c>
      <c r="R1238">
        <v>0</v>
      </c>
    </row>
    <row r="1239" spans="1:18" ht="114.75">
      <c r="A1239">
        <f t="shared" si="19"/>
        <v>1238</v>
      </c>
      <c r="B1239" s="15">
        <v>1</v>
      </c>
      <c r="C1239" s="15">
        <v>2</v>
      </c>
      <c r="D1239" s="15">
        <v>36</v>
      </c>
      <c r="E1239" s="20" t="s">
        <v>817</v>
      </c>
      <c r="F1239" s="25" t="s">
        <v>918</v>
      </c>
      <c r="G1239" s="22">
        <v>7991574349</v>
      </c>
      <c r="H1239" s="23" t="s">
        <v>919</v>
      </c>
      <c r="I1239" s="5">
        <v>36251</v>
      </c>
      <c r="J1239" s="24" t="s">
        <v>920</v>
      </c>
      <c r="K1239" s="25" t="s">
        <v>921</v>
      </c>
      <c r="L1239" s="21" t="s">
        <v>922</v>
      </c>
      <c r="M1239" s="1" t="s">
        <v>6</v>
      </c>
      <c r="N1239" s="21" t="s">
        <v>7</v>
      </c>
      <c r="O1239" s="1" t="s">
        <v>8</v>
      </c>
      <c r="P1239" s="1" t="s">
        <v>9</v>
      </c>
      <c r="Q1239" s="1" t="s">
        <v>10</v>
      </c>
      <c r="R1239">
        <v>0</v>
      </c>
    </row>
    <row r="1240" spans="1:18" ht="114.75">
      <c r="A1240">
        <f t="shared" si="19"/>
        <v>1239</v>
      </c>
      <c r="B1240" s="15">
        <v>1</v>
      </c>
      <c r="C1240" s="15">
        <v>2</v>
      </c>
      <c r="D1240" s="15">
        <v>36</v>
      </c>
      <c r="E1240" s="20" t="s">
        <v>817</v>
      </c>
      <c r="F1240" s="25" t="s">
        <v>923</v>
      </c>
      <c r="G1240" s="22">
        <v>8081803839</v>
      </c>
      <c r="H1240" s="23" t="s">
        <v>924</v>
      </c>
      <c r="I1240" s="5">
        <v>36736</v>
      </c>
      <c r="J1240" s="24" t="s">
        <v>925</v>
      </c>
      <c r="K1240" s="21" t="s">
        <v>926</v>
      </c>
      <c r="L1240" s="21" t="s">
        <v>665</v>
      </c>
      <c r="M1240" s="1" t="s">
        <v>6</v>
      </c>
      <c r="N1240" s="21" t="s">
        <v>7</v>
      </c>
      <c r="O1240" s="1" t="s">
        <v>8</v>
      </c>
      <c r="P1240" s="1" t="s">
        <v>9</v>
      </c>
      <c r="Q1240" s="1" t="s">
        <v>10</v>
      </c>
      <c r="R1240">
        <v>0</v>
      </c>
    </row>
    <row r="1241" spans="1:18" ht="76.5">
      <c r="A1241">
        <f t="shared" si="19"/>
        <v>1240</v>
      </c>
      <c r="B1241" s="15">
        <v>1</v>
      </c>
      <c r="C1241" s="15">
        <v>2</v>
      </c>
      <c r="D1241" s="15">
        <v>36</v>
      </c>
      <c r="E1241" s="20" t="s">
        <v>817</v>
      </c>
      <c r="F1241" s="25" t="s">
        <v>927</v>
      </c>
      <c r="G1241" s="22">
        <v>9695545948</v>
      </c>
      <c r="H1241" s="23" t="s">
        <v>928</v>
      </c>
      <c r="I1241" s="5">
        <v>37079</v>
      </c>
      <c r="J1241" s="24" t="s">
        <v>929</v>
      </c>
      <c r="K1241" s="21" t="s">
        <v>930</v>
      </c>
      <c r="L1241" s="21" t="s">
        <v>46</v>
      </c>
      <c r="M1241" s="1" t="s">
        <v>6</v>
      </c>
      <c r="N1241" s="21" t="s">
        <v>7</v>
      </c>
      <c r="O1241" s="1" t="s">
        <v>8</v>
      </c>
      <c r="P1241" s="1" t="s">
        <v>9</v>
      </c>
      <c r="Q1241" s="1" t="s">
        <v>10</v>
      </c>
      <c r="R1241">
        <v>0</v>
      </c>
    </row>
    <row r="1242" spans="1:18" ht="89.25">
      <c r="A1242">
        <f t="shared" si="19"/>
        <v>1241</v>
      </c>
      <c r="B1242" s="15">
        <v>1</v>
      </c>
      <c r="C1242" s="15">
        <v>2</v>
      </c>
      <c r="D1242" s="15">
        <v>36</v>
      </c>
      <c r="E1242" s="20" t="s">
        <v>817</v>
      </c>
      <c r="F1242" s="25" t="s">
        <v>931</v>
      </c>
      <c r="G1242" s="22">
        <v>8009826295</v>
      </c>
      <c r="H1242" s="23" t="s">
        <v>932</v>
      </c>
      <c r="I1242" s="5">
        <v>36264</v>
      </c>
      <c r="J1242" s="24" t="s">
        <v>933</v>
      </c>
      <c r="K1242" s="21" t="s">
        <v>934</v>
      </c>
      <c r="L1242" s="21" t="s">
        <v>485</v>
      </c>
      <c r="M1242" s="1" t="s">
        <v>6</v>
      </c>
      <c r="N1242" s="21" t="s">
        <v>7</v>
      </c>
      <c r="O1242" s="1" t="s">
        <v>8</v>
      </c>
      <c r="P1242" s="1" t="s">
        <v>9</v>
      </c>
      <c r="Q1242" s="1" t="s">
        <v>10</v>
      </c>
      <c r="R1242">
        <v>0</v>
      </c>
    </row>
    <row r="1243" spans="1:18" ht="76.5">
      <c r="A1243">
        <f t="shared" si="19"/>
        <v>1242</v>
      </c>
      <c r="B1243" s="15">
        <v>1</v>
      </c>
      <c r="C1243" s="15">
        <v>2</v>
      </c>
      <c r="D1243" s="15">
        <v>36</v>
      </c>
      <c r="E1243" s="20" t="s">
        <v>817</v>
      </c>
      <c r="F1243" s="25" t="s">
        <v>935</v>
      </c>
      <c r="G1243" s="22">
        <v>9793051713</v>
      </c>
      <c r="H1243" s="23" t="s">
        <v>936</v>
      </c>
      <c r="I1243" s="5">
        <v>36876</v>
      </c>
      <c r="J1243" s="24" t="s">
        <v>937</v>
      </c>
      <c r="K1243" s="25" t="s">
        <v>938</v>
      </c>
      <c r="L1243" s="21" t="s">
        <v>939</v>
      </c>
      <c r="M1243" s="1" t="s">
        <v>6</v>
      </c>
      <c r="N1243" s="21" t="s">
        <v>21</v>
      </c>
      <c r="O1243" s="1" t="s">
        <v>8</v>
      </c>
      <c r="P1243" s="1" t="s">
        <v>9</v>
      </c>
      <c r="Q1243" s="1" t="s">
        <v>10</v>
      </c>
      <c r="R1243">
        <v>0</v>
      </c>
    </row>
    <row r="1244" spans="1:18" ht="38.25">
      <c r="A1244">
        <f t="shared" si="19"/>
        <v>1243</v>
      </c>
      <c r="B1244" s="15">
        <v>1</v>
      </c>
      <c r="C1244" s="15">
        <v>2</v>
      </c>
      <c r="D1244" s="15">
        <v>36</v>
      </c>
      <c r="E1244" s="20" t="s">
        <v>817</v>
      </c>
      <c r="F1244" s="25" t="s">
        <v>940</v>
      </c>
      <c r="G1244" s="22">
        <v>7676560301</v>
      </c>
      <c r="H1244" s="23" t="s">
        <v>941</v>
      </c>
      <c r="I1244" s="5">
        <v>36798</v>
      </c>
      <c r="J1244" s="27" t="s">
        <v>942</v>
      </c>
      <c r="K1244" s="25" t="s">
        <v>943</v>
      </c>
      <c r="L1244" s="21" t="s">
        <v>944</v>
      </c>
      <c r="M1244" s="1" t="s">
        <v>6</v>
      </c>
      <c r="N1244" s="21" t="s">
        <v>7</v>
      </c>
      <c r="O1244" s="1" t="s">
        <v>8</v>
      </c>
      <c r="P1244" s="1" t="s">
        <v>9</v>
      </c>
      <c r="Q1244" s="1" t="s">
        <v>10</v>
      </c>
      <c r="R1244">
        <v>0</v>
      </c>
    </row>
    <row r="1245" spans="1:18" ht="76.5">
      <c r="A1245">
        <f t="shared" si="19"/>
        <v>1244</v>
      </c>
      <c r="B1245" s="15">
        <v>1</v>
      </c>
      <c r="C1245" s="15">
        <v>2</v>
      </c>
      <c r="D1245" s="15">
        <v>36</v>
      </c>
      <c r="E1245" s="20" t="s">
        <v>817</v>
      </c>
      <c r="F1245" s="25" t="s">
        <v>945</v>
      </c>
      <c r="G1245" s="22">
        <v>9415609553</v>
      </c>
      <c r="H1245" s="22" t="s">
        <v>946</v>
      </c>
      <c r="I1245" s="5">
        <v>36168</v>
      </c>
      <c r="J1245" s="24" t="s">
        <v>947</v>
      </c>
      <c r="K1245" s="25" t="s">
        <v>948</v>
      </c>
      <c r="L1245" s="21" t="s">
        <v>949</v>
      </c>
      <c r="M1245" s="1" t="s">
        <v>6</v>
      </c>
      <c r="N1245" s="21" t="s">
        <v>21</v>
      </c>
      <c r="O1245" s="1" t="s">
        <v>8</v>
      </c>
      <c r="P1245" s="1" t="s">
        <v>9</v>
      </c>
      <c r="Q1245" s="1" t="s">
        <v>10</v>
      </c>
      <c r="R1245">
        <v>0</v>
      </c>
    </row>
    <row r="1246" spans="1:18" ht="127.5">
      <c r="A1246">
        <f t="shared" si="19"/>
        <v>1245</v>
      </c>
      <c r="B1246" s="15">
        <v>1</v>
      </c>
      <c r="C1246" s="15">
        <v>2</v>
      </c>
      <c r="D1246" s="15">
        <v>36</v>
      </c>
      <c r="E1246" s="20" t="s">
        <v>817</v>
      </c>
      <c r="F1246" s="21" t="s">
        <v>950</v>
      </c>
      <c r="G1246" s="22">
        <v>9628635454</v>
      </c>
      <c r="H1246" s="23" t="s">
        <v>951</v>
      </c>
      <c r="I1246" s="5">
        <v>36611</v>
      </c>
      <c r="J1246" s="24" t="s">
        <v>952</v>
      </c>
      <c r="K1246" s="25" t="s">
        <v>953</v>
      </c>
      <c r="L1246" s="21" t="s">
        <v>954</v>
      </c>
      <c r="M1246" s="1" t="s">
        <v>6</v>
      </c>
      <c r="N1246" s="21" t="s">
        <v>21</v>
      </c>
      <c r="O1246" s="1" t="s">
        <v>8</v>
      </c>
      <c r="P1246" s="1" t="s">
        <v>9</v>
      </c>
      <c r="Q1246" s="1" t="s">
        <v>10</v>
      </c>
      <c r="R1246">
        <v>0</v>
      </c>
    </row>
    <row r="1247" spans="1:18" ht="51">
      <c r="A1247">
        <f t="shared" si="19"/>
        <v>1246</v>
      </c>
      <c r="B1247" s="15">
        <v>1</v>
      </c>
      <c r="C1247" s="15">
        <v>2</v>
      </c>
      <c r="D1247" s="15">
        <v>36</v>
      </c>
      <c r="E1247" s="20" t="s">
        <v>817</v>
      </c>
      <c r="F1247" s="25" t="s">
        <v>955</v>
      </c>
      <c r="G1247" s="22">
        <v>9026448156</v>
      </c>
      <c r="H1247" s="23" t="s">
        <v>956</v>
      </c>
      <c r="I1247" s="5">
        <v>36754</v>
      </c>
      <c r="J1247" s="27" t="s">
        <v>957</v>
      </c>
      <c r="K1247" s="21" t="s">
        <v>958</v>
      </c>
      <c r="L1247" s="21" t="s">
        <v>959</v>
      </c>
      <c r="M1247" s="1" t="s">
        <v>6</v>
      </c>
      <c r="N1247" s="21" t="s">
        <v>21</v>
      </c>
      <c r="O1247" s="1" t="s">
        <v>8</v>
      </c>
      <c r="P1247" s="1" t="s">
        <v>9</v>
      </c>
      <c r="Q1247" s="1" t="s">
        <v>10</v>
      </c>
      <c r="R1247">
        <v>0</v>
      </c>
    </row>
    <row r="1248" spans="1:18" ht="127.5">
      <c r="A1248">
        <f t="shared" si="19"/>
        <v>1247</v>
      </c>
      <c r="B1248" s="15">
        <v>1</v>
      </c>
      <c r="C1248" s="15">
        <v>2</v>
      </c>
      <c r="D1248" s="15">
        <v>36</v>
      </c>
      <c r="E1248" s="20" t="s">
        <v>817</v>
      </c>
      <c r="F1248" s="21" t="s">
        <v>960</v>
      </c>
      <c r="G1248" s="22">
        <v>6307197950</v>
      </c>
      <c r="H1248" s="23" t="s">
        <v>961</v>
      </c>
      <c r="I1248" s="5">
        <v>36493</v>
      </c>
      <c r="J1248" s="24" t="s">
        <v>962</v>
      </c>
      <c r="K1248" s="25" t="s">
        <v>963</v>
      </c>
      <c r="L1248" s="21" t="s">
        <v>964</v>
      </c>
      <c r="M1248" s="1" t="s">
        <v>6</v>
      </c>
      <c r="N1248" s="21" t="s">
        <v>7</v>
      </c>
      <c r="O1248" s="1" t="s">
        <v>8</v>
      </c>
      <c r="P1248" s="1" t="s">
        <v>9</v>
      </c>
      <c r="Q1248" s="1" t="s">
        <v>10</v>
      </c>
      <c r="R1248">
        <v>0</v>
      </c>
    </row>
    <row r="1249" spans="1:18" ht="51">
      <c r="A1249">
        <f t="shared" si="19"/>
        <v>1248</v>
      </c>
      <c r="B1249" s="15">
        <v>1</v>
      </c>
      <c r="C1249" s="15">
        <v>2</v>
      </c>
      <c r="D1249" s="15">
        <v>36</v>
      </c>
      <c r="E1249" s="20" t="s">
        <v>817</v>
      </c>
      <c r="F1249" s="25" t="s">
        <v>965</v>
      </c>
      <c r="G1249" s="22">
        <v>6204744622</v>
      </c>
      <c r="H1249" s="23" t="s">
        <v>966</v>
      </c>
      <c r="I1249" s="5">
        <v>34443</v>
      </c>
      <c r="J1249" s="27" t="s">
        <v>967</v>
      </c>
      <c r="K1249" s="25" t="s">
        <v>968</v>
      </c>
      <c r="L1249" s="21" t="s">
        <v>969</v>
      </c>
      <c r="M1249" s="1" t="s">
        <v>6</v>
      </c>
      <c r="N1249" s="21" t="s">
        <v>21</v>
      </c>
      <c r="O1249" s="1" t="s">
        <v>8</v>
      </c>
      <c r="P1249" s="1" t="s">
        <v>9</v>
      </c>
      <c r="Q1249" s="1" t="s">
        <v>10</v>
      </c>
      <c r="R1249">
        <v>0</v>
      </c>
    </row>
    <row r="1250" spans="1:18" ht="165.75">
      <c r="A1250">
        <f t="shared" si="19"/>
        <v>1249</v>
      </c>
      <c r="B1250" s="15">
        <v>1</v>
      </c>
      <c r="C1250" s="15">
        <v>2</v>
      </c>
      <c r="D1250" s="15">
        <v>36</v>
      </c>
      <c r="E1250" s="20" t="s">
        <v>817</v>
      </c>
      <c r="F1250" s="21" t="s">
        <v>970</v>
      </c>
      <c r="G1250" s="22">
        <v>9453100248</v>
      </c>
      <c r="H1250" s="23" t="s">
        <v>971</v>
      </c>
      <c r="I1250" s="5">
        <v>36625</v>
      </c>
      <c r="J1250" s="24" t="s">
        <v>972</v>
      </c>
      <c r="K1250" s="25" t="s">
        <v>973</v>
      </c>
      <c r="L1250" s="21" t="s">
        <v>974</v>
      </c>
      <c r="M1250" s="1" t="s">
        <v>6</v>
      </c>
      <c r="N1250" s="21" t="s">
        <v>7</v>
      </c>
      <c r="O1250" s="1" t="s">
        <v>8</v>
      </c>
      <c r="P1250" s="1" t="s">
        <v>9</v>
      </c>
      <c r="Q1250" s="1" t="s">
        <v>10</v>
      </c>
      <c r="R1250">
        <v>0</v>
      </c>
    </row>
    <row r="1251" spans="1:18" ht="114.75">
      <c r="A1251">
        <f t="shared" si="19"/>
        <v>1250</v>
      </c>
      <c r="B1251" s="15">
        <v>1</v>
      </c>
      <c r="C1251" s="15">
        <v>2</v>
      </c>
      <c r="D1251" s="15">
        <v>36</v>
      </c>
      <c r="E1251" s="20" t="s">
        <v>817</v>
      </c>
      <c r="F1251" s="25" t="s">
        <v>975</v>
      </c>
      <c r="G1251" s="22">
        <v>8081052566</v>
      </c>
      <c r="H1251" s="22" t="s">
        <v>976</v>
      </c>
      <c r="I1251" s="5">
        <v>36445</v>
      </c>
      <c r="J1251" s="24" t="s">
        <v>977</v>
      </c>
      <c r="K1251" s="21" t="s">
        <v>978</v>
      </c>
      <c r="L1251" s="21" t="s">
        <v>979</v>
      </c>
      <c r="M1251" s="1" t="s">
        <v>6</v>
      </c>
      <c r="N1251" s="21" t="s">
        <v>7</v>
      </c>
      <c r="O1251" s="1" t="s">
        <v>8</v>
      </c>
      <c r="P1251" s="1" t="s">
        <v>9</v>
      </c>
      <c r="Q1251" s="1" t="s">
        <v>10</v>
      </c>
      <c r="R1251">
        <v>0</v>
      </c>
    </row>
    <row r="1252" spans="1:18" ht="114.75">
      <c r="A1252">
        <f t="shared" si="19"/>
        <v>1251</v>
      </c>
      <c r="B1252" s="15">
        <v>1</v>
      </c>
      <c r="C1252" s="15">
        <v>2</v>
      </c>
      <c r="D1252" s="15">
        <v>36</v>
      </c>
      <c r="E1252" s="20" t="s">
        <v>817</v>
      </c>
      <c r="F1252" s="25" t="s">
        <v>980</v>
      </c>
      <c r="G1252" s="22">
        <v>9935304979</v>
      </c>
      <c r="H1252" s="23" t="s">
        <v>981</v>
      </c>
      <c r="I1252" s="5">
        <v>36834</v>
      </c>
      <c r="J1252" s="24" t="s">
        <v>982</v>
      </c>
      <c r="K1252" s="25" t="s">
        <v>983</v>
      </c>
      <c r="L1252" s="21" t="s">
        <v>984</v>
      </c>
      <c r="M1252" s="1" t="s">
        <v>6</v>
      </c>
      <c r="N1252" s="21" t="s">
        <v>7</v>
      </c>
      <c r="O1252" s="1" t="s">
        <v>8</v>
      </c>
      <c r="P1252" s="1" t="s">
        <v>9</v>
      </c>
      <c r="Q1252" s="1" t="s">
        <v>10</v>
      </c>
      <c r="R1252">
        <v>0</v>
      </c>
    </row>
    <row r="1253" spans="1:18" ht="165.75">
      <c r="A1253">
        <f t="shared" si="19"/>
        <v>1252</v>
      </c>
      <c r="B1253" s="15">
        <v>1</v>
      </c>
      <c r="C1253" s="15">
        <v>2</v>
      </c>
      <c r="D1253" s="15">
        <v>36</v>
      </c>
      <c r="E1253" s="20" t="s">
        <v>817</v>
      </c>
      <c r="F1253" s="4" t="s">
        <v>985</v>
      </c>
      <c r="G1253" s="9">
        <v>6388701217</v>
      </c>
      <c r="H1253" s="4" t="s">
        <v>986</v>
      </c>
      <c r="I1253" s="5">
        <v>36586</v>
      </c>
      <c r="J1253" s="28" t="s">
        <v>987</v>
      </c>
      <c r="K1253" s="4" t="s">
        <v>988</v>
      </c>
      <c r="L1253" s="9" t="s">
        <v>989</v>
      </c>
      <c r="M1253" s="1" t="s">
        <v>6</v>
      </c>
      <c r="N1253" s="9" t="s">
        <v>7</v>
      </c>
      <c r="O1253" s="1" t="s">
        <v>8</v>
      </c>
      <c r="P1253" s="1" t="s">
        <v>9</v>
      </c>
      <c r="Q1253" s="1" t="s">
        <v>10</v>
      </c>
      <c r="R1253">
        <v>0</v>
      </c>
    </row>
    <row r="1254" spans="1:18" ht="75">
      <c r="A1254">
        <f t="shared" si="19"/>
        <v>1253</v>
      </c>
      <c r="B1254" s="15">
        <v>1</v>
      </c>
      <c r="C1254" s="15">
        <v>3</v>
      </c>
      <c r="D1254" s="15">
        <v>14</v>
      </c>
      <c r="E1254" s="15" t="s">
        <v>990</v>
      </c>
      <c r="F1254" s="29" t="s">
        <v>991</v>
      </c>
      <c r="G1254" s="1">
        <v>9931771733</v>
      </c>
      <c r="H1254" s="29" t="s">
        <v>992</v>
      </c>
      <c r="I1254" s="5">
        <v>35951</v>
      </c>
      <c r="J1254" s="29" t="s">
        <v>993</v>
      </c>
      <c r="K1254" s="29" t="s">
        <v>994</v>
      </c>
      <c r="L1254" s="29" t="s">
        <v>995</v>
      </c>
      <c r="M1254" s="15" t="s">
        <v>717</v>
      </c>
      <c r="N1254" s="15" t="s">
        <v>996</v>
      </c>
      <c r="O1254" s="1" t="s">
        <v>8</v>
      </c>
      <c r="P1254" s="1" t="s">
        <v>9</v>
      </c>
      <c r="Q1254" s="1" t="s">
        <v>10</v>
      </c>
      <c r="R1254">
        <v>0</v>
      </c>
    </row>
    <row r="1255" spans="1:18" ht="120">
      <c r="A1255">
        <f t="shared" si="19"/>
        <v>1254</v>
      </c>
      <c r="B1255" s="15">
        <v>1</v>
      </c>
      <c r="C1255" s="15">
        <v>3</v>
      </c>
      <c r="D1255" s="15">
        <v>14</v>
      </c>
      <c r="E1255" s="15" t="s">
        <v>990</v>
      </c>
      <c r="F1255" s="29" t="s">
        <v>997</v>
      </c>
      <c r="G1255" s="1">
        <v>7260864922</v>
      </c>
      <c r="H1255" s="29" t="s">
        <v>998</v>
      </c>
      <c r="I1255" s="5">
        <v>36254</v>
      </c>
      <c r="J1255" s="29" t="s">
        <v>999</v>
      </c>
      <c r="K1255" s="29" t="s">
        <v>1000</v>
      </c>
      <c r="L1255" s="29" t="s">
        <v>1001</v>
      </c>
      <c r="M1255" s="15" t="s">
        <v>717</v>
      </c>
      <c r="N1255" s="15" t="s">
        <v>996</v>
      </c>
      <c r="O1255" s="1" t="s">
        <v>8</v>
      </c>
      <c r="P1255" s="1" t="s">
        <v>9</v>
      </c>
      <c r="Q1255" s="1" t="s">
        <v>10</v>
      </c>
      <c r="R1255">
        <v>0</v>
      </c>
    </row>
    <row r="1256" spans="1:18" ht="150">
      <c r="A1256">
        <f t="shared" si="19"/>
        <v>1255</v>
      </c>
      <c r="B1256" s="15">
        <v>1</v>
      </c>
      <c r="C1256" s="15">
        <v>3</v>
      </c>
      <c r="D1256" s="15">
        <v>14</v>
      </c>
      <c r="E1256" s="15" t="s">
        <v>990</v>
      </c>
      <c r="F1256" s="29" t="s">
        <v>1002</v>
      </c>
      <c r="G1256" s="1">
        <v>7269926063</v>
      </c>
      <c r="H1256" s="29" t="s">
        <v>1003</v>
      </c>
      <c r="I1256" s="5">
        <v>35797</v>
      </c>
      <c r="J1256" s="29" t="s">
        <v>1004</v>
      </c>
      <c r="K1256" s="29" t="s">
        <v>1005</v>
      </c>
      <c r="L1256" s="29" t="s">
        <v>1006</v>
      </c>
      <c r="M1256" s="15" t="s">
        <v>6</v>
      </c>
      <c r="N1256" s="15" t="s">
        <v>996</v>
      </c>
      <c r="O1256" s="1" t="s">
        <v>8</v>
      </c>
      <c r="P1256" s="15" t="s">
        <v>561</v>
      </c>
      <c r="Q1256" s="1" t="s">
        <v>10</v>
      </c>
      <c r="R1256">
        <v>0</v>
      </c>
    </row>
    <row r="1257" spans="1:18" ht="75">
      <c r="A1257">
        <f t="shared" si="19"/>
        <v>1256</v>
      </c>
      <c r="B1257" s="15">
        <v>1</v>
      </c>
      <c r="C1257" s="15">
        <v>3</v>
      </c>
      <c r="D1257" s="15">
        <v>14</v>
      </c>
      <c r="E1257" s="15" t="s">
        <v>990</v>
      </c>
      <c r="F1257" s="29" t="s">
        <v>1007</v>
      </c>
      <c r="G1257" s="1">
        <v>6388789049</v>
      </c>
      <c r="H1257" s="29" t="s">
        <v>1008</v>
      </c>
      <c r="I1257" s="5">
        <v>36512</v>
      </c>
      <c r="J1257" s="29" t="s">
        <v>1009</v>
      </c>
      <c r="K1257" s="29" t="s">
        <v>1010</v>
      </c>
      <c r="L1257" s="29" t="s">
        <v>1011</v>
      </c>
      <c r="M1257" s="15" t="s">
        <v>6</v>
      </c>
      <c r="N1257" s="15" t="s">
        <v>996</v>
      </c>
      <c r="O1257" s="1" t="s">
        <v>8</v>
      </c>
      <c r="P1257" s="15" t="s">
        <v>644</v>
      </c>
      <c r="Q1257" s="1" t="s">
        <v>10</v>
      </c>
      <c r="R1257">
        <v>0</v>
      </c>
    </row>
    <row r="1258" spans="1:18" ht="120">
      <c r="A1258">
        <f t="shared" si="19"/>
        <v>1257</v>
      </c>
      <c r="B1258" s="15">
        <v>1</v>
      </c>
      <c r="C1258" s="15">
        <v>3</v>
      </c>
      <c r="D1258" s="15">
        <v>14</v>
      </c>
      <c r="E1258" s="15" t="s">
        <v>990</v>
      </c>
      <c r="F1258" s="29" t="s">
        <v>1012</v>
      </c>
      <c r="G1258" s="1">
        <v>9559863333</v>
      </c>
      <c r="H1258" s="29" t="s">
        <v>1013</v>
      </c>
      <c r="I1258" s="5">
        <v>34018</v>
      </c>
      <c r="J1258" s="29" t="s">
        <v>1014</v>
      </c>
      <c r="K1258" s="29" t="s">
        <v>1015</v>
      </c>
      <c r="L1258" s="29" t="s">
        <v>1016</v>
      </c>
      <c r="M1258" s="15" t="s">
        <v>6</v>
      </c>
      <c r="N1258" s="15" t="s">
        <v>996</v>
      </c>
      <c r="O1258" s="1" t="s">
        <v>8</v>
      </c>
      <c r="P1258" s="15" t="s">
        <v>567</v>
      </c>
      <c r="Q1258" s="1" t="s">
        <v>10</v>
      </c>
      <c r="R1258">
        <v>0</v>
      </c>
    </row>
    <row r="1259" spans="1:18" ht="180">
      <c r="A1259">
        <f t="shared" si="19"/>
        <v>1258</v>
      </c>
      <c r="B1259" s="15">
        <v>1</v>
      </c>
      <c r="C1259" s="15">
        <v>3</v>
      </c>
      <c r="D1259" s="15">
        <v>14</v>
      </c>
      <c r="E1259" s="15" t="s">
        <v>990</v>
      </c>
      <c r="F1259" s="29" t="s">
        <v>1017</v>
      </c>
      <c r="G1259" s="1">
        <v>8687892036</v>
      </c>
      <c r="H1259" s="29" t="s">
        <v>1018</v>
      </c>
      <c r="I1259" s="5">
        <v>33919</v>
      </c>
      <c r="J1259" s="29" t="s">
        <v>1019</v>
      </c>
      <c r="K1259" s="29" t="s">
        <v>1020</v>
      </c>
      <c r="L1259" s="29" t="s">
        <v>850</v>
      </c>
      <c r="M1259" s="15" t="s">
        <v>6</v>
      </c>
      <c r="N1259" s="15" t="s">
        <v>996</v>
      </c>
      <c r="O1259" s="1" t="s">
        <v>8</v>
      </c>
      <c r="P1259" s="1" t="s">
        <v>9</v>
      </c>
      <c r="Q1259" s="1" t="s">
        <v>10</v>
      </c>
      <c r="R1259">
        <v>0</v>
      </c>
    </row>
    <row r="1260" spans="1:18" ht="150">
      <c r="A1260">
        <f t="shared" si="19"/>
        <v>1259</v>
      </c>
      <c r="B1260" s="15">
        <v>1</v>
      </c>
      <c r="C1260" s="15">
        <v>3</v>
      </c>
      <c r="D1260" s="15">
        <v>14</v>
      </c>
      <c r="E1260" s="15" t="s">
        <v>990</v>
      </c>
      <c r="F1260" s="29" t="s">
        <v>1021</v>
      </c>
      <c r="G1260" s="1">
        <v>7985425466</v>
      </c>
      <c r="H1260" s="29" t="s">
        <v>1022</v>
      </c>
      <c r="I1260" s="5">
        <v>37112</v>
      </c>
      <c r="J1260" s="29" t="s">
        <v>1023</v>
      </c>
      <c r="K1260" s="29" t="s">
        <v>1024</v>
      </c>
      <c r="L1260" s="29" t="s">
        <v>1025</v>
      </c>
      <c r="M1260" s="15" t="s">
        <v>6</v>
      </c>
      <c r="N1260" s="15" t="s">
        <v>1026</v>
      </c>
      <c r="O1260" s="1" t="s">
        <v>8</v>
      </c>
      <c r="P1260" s="15" t="s">
        <v>644</v>
      </c>
      <c r="Q1260" s="1" t="s">
        <v>10</v>
      </c>
      <c r="R1260">
        <v>0</v>
      </c>
    </row>
    <row r="1261" spans="1:18" ht="120">
      <c r="A1261">
        <f t="shared" si="19"/>
        <v>1260</v>
      </c>
      <c r="B1261" s="15">
        <v>1</v>
      </c>
      <c r="C1261" s="15">
        <v>3</v>
      </c>
      <c r="D1261" s="15">
        <v>14</v>
      </c>
      <c r="E1261" s="15" t="s">
        <v>990</v>
      </c>
      <c r="F1261" s="29" t="s">
        <v>1027</v>
      </c>
      <c r="G1261" s="1">
        <v>8953128395</v>
      </c>
      <c r="H1261" s="29" t="s">
        <v>1028</v>
      </c>
      <c r="I1261" s="5">
        <v>36667</v>
      </c>
      <c r="J1261" s="29" t="s">
        <v>1029</v>
      </c>
      <c r="K1261" s="29" t="s">
        <v>1030</v>
      </c>
      <c r="L1261" s="29" t="s">
        <v>1031</v>
      </c>
      <c r="M1261" s="15" t="s">
        <v>6</v>
      </c>
      <c r="N1261" s="15" t="s">
        <v>1026</v>
      </c>
      <c r="O1261" s="1" t="s">
        <v>8</v>
      </c>
      <c r="P1261" s="15" t="s">
        <v>567</v>
      </c>
      <c r="Q1261" s="1" t="s">
        <v>10</v>
      </c>
      <c r="R1261">
        <v>0</v>
      </c>
    </row>
    <row r="1262" spans="1:18" ht="105">
      <c r="A1262">
        <f t="shared" si="19"/>
        <v>1261</v>
      </c>
      <c r="B1262" s="15">
        <v>1</v>
      </c>
      <c r="C1262" s="15">
        <v>3</v>
      </c>
      <c r="D1262" s="15">
        <v>14</v>
      </c>
      <c r="E1262" s="15" t="s">
        <v>990</v>
      </c>
      <c r="F1262" s="29" t="s">
        <v>1032</v>
      </c>
      <c r="G1262" s="1">
        <v>7271805767</v>
      </c>
      <c r="H1262" s="29" t="s">
        <v>1033</v>
      </c>
      <c r="I1262" s="5">
        <v>36394</v>
      </c>
      <c r="J1262" s="29" t="s">
        <v>1034</v>
      </c>
      <c r="K1262" s="29" t="s">
        <v>1035</v>
      </c>
      <c r="L1262" s="29" t="s">
        <v>1036</v>
      </c>
      <c r="M1262" s="15" t="s">
        <v>6</v>
      </c>
      <c r="N1262" s="15" t="s">
        <v>996</v>
      </c>
      <c r="O1262" s="1" t="s">
        <v>8</v>
      </c>
      <c r="P1262" s="1" t="s">
        <v>9</v>
      </c>
      <c r="Q1262" s="1" t="s">
        <v>10</v>
      </c>
      <c r="R1262">
        <v>0</v>
      </c>
    </row>
    <row r="1263" spans="1:18" ht="105">
      <c r="A1263">
        <f t="shared" si="19"/>
        <v>1262</v>
      </c>
      <c r="B1263" s="15">
        <v>1</v>
      </c>
      <c r="C1263" s="15">
        <v>3</v>
      </c>
      <c r="D1263" s="15">
        <v>14</v>
      </c>
      <c r="E1263" s="15" t="s">
        <v>990</v>
      </c>
      <c r="F1263" s="29" t="s">
        <v>1037</v>
      </c>
      <c r="G1263" s="1">
        <v>6392033597</v>
      </c>
      <c r="H1263" s="29" t="s">
        <v>1038</v>
      </c>
      <c r="I1263" s="5">
        <v>36729</v>
      </c>
      <c r="J1263" s="29" t="s">
        <v>1039</v>
      </c>
      <c r="K1263" s="29" t="s">
        <v>1040</v>
      </c>
      <c r="L1263" s="29" t="s">
        <v>1041</v>
      </c>
      <c r="M1263" s="15" t="s">
        <v>6</v>
      </c>
      <c r="N1263" s="15" t="s">
        <v>996</v>
      </c>
      <c r="O1263" s="1" t="s">
        <v>8</v>
      </c>
      <c r="P1263" s="1" t="s">
        <v>9</v>
      </c>
      <c r="Q1263" s="1" t="s">
        <v>10</v>
      </c>
      <c r="R1263">
        <v>0</v>
      </c>
    </row>
    <row r="1264" spans="1:18" ht="270">
      <c r="A1264">
        <f t="shared" si="19"/>
        <v>1263</v>
      </c>
      <c r="B1264" s="15">
        <v>1</v>
      </c>
      <c r="C1264" s="15">
        <v>3</v>
      </c>
      <c r="D1264" s="15">
        <v>14</v>
      </c>
      <c r="E1264" s="15" t="s">
        <v>990</v>
      </c>
      <c r="F1264" s="29" t="s">
        <v>1042</v>
      </c>
      <c r="G1264" s="1">
        <v>9721066536</v>
      </c>
      <c r="H1264" s="29" t="s">
        <v>1043</v>
      </c>
      <c r="I1264" s="5">
        <v>35621</v>
      </c>
      <c r="J1264" s="29" t="s">
        <v>1044</v>
      </c>
      <c r="K1264" s="29" t="s">
        <v>1045</v>
      </c>
      <c r="L1264" s="29" t="s">
        <v>1046</v>
      </c>
      <c r="M1264" s="15" t="s">
        <v>6</v>
      </c>
      <c r="N1264" s="15" t="s">
        <v>996</v>
      </c>
      <c r="O1264" s="1" t="s">
        <v>8</v>
      </c>
      <c r="P1264" s="15" t="s">
        <v>644</v>
      </c>
      <c r="Q1264" s="1" t="s">
        <v>10</v>
      </c>
      <c r="R1264">
        <v>0</v>
      </c>
    </row>
    <row r="1265" spans="1:18" ht="120">
      <c r="A1265">
        <f t="shared" si="19"/>
        <v>1264</v>
      </c>
      <c r="B1265" s="15">
        <v>1</v>
      </c>
      <c r="C1265" s="15">
        <v>3</v>
      </c>
      <c r="D1265" s="15">
        <v>14</v>
      </c>
      <c r="E1265" s="15" t="s">
        <v>990</v>
      </c>
      <c r="F1265" s="29" t="s">
        <v>1047</v>
      </c>
      <c r="G1265" s="1">
        <v>8318339322</v>
      </c>
      <c r="H1265" s="29" t="s">
        <v>1048</v>
      </c>
      <c r="I1265" s="5">
        <v>36499</v>
      </c>
      <c r="J1265" s="29" t="s">
        <v>1049</v>
      </c>
      <c r="K1265" s="29" t="s">
        <v>1050</v>
      </c>
      <c r="L1265" s="29" t="s">
        <v>1051</v>
      </c>
      <c r="M1265" s="15" t="s">
        <v>6</v>
      </c>
      <c r="N1265" s="15" t="s">
        <v>1026</v>
      </c>
      <c r="O1265" s="1" t="s">
        <v>8</v>
      </c>
      <c r="P1265" s="1" t="s">
        <v>9</v>
      </c>
      <c r="Q1265" s="1" t="s">
        <v>10</v>
      </c>
      <c r="R1265">
        <v>0</v>
      </c>
    </row>
    <row r="1266" spans="1:18" ht="180">
      <c r="A1266">
        <f t="shared" si="19"/>
        <v>1265</v>
      </c>
      <c r="B1266" s="15">
        <v>1</v>
      </c>
      <c r="C1266" s="15">
        <v>3</v>
      </c>
      <c r="D1266" s="15">
        <v>14</v>
      </c>
      <c r="E1266" s="15" t="s">
        <v>990</v>
      </c>
      <c r="F1266" s="29" t="s">
        <v>1052</v>
      </c>
      <c r="G1266" s="1">
        <v>7017973874</v>
      </c>
      <c r="H1266" s="29" t="s">
        <v>1053</v>
      </c>
      <c r="I1266" s="5">
        <v>36837</v>
      </c>
      <c r="J1266" s="29" t="s">
        <v>1054</v>
      </c>
      <c r="K1266" s="29" t="s">
        <v>1055</v>
      </c>
      <c r="L1266" s="29" t="s">
        <v>1056</v>
      </c>
      <c r="M1266" s="15" t="s">
        <v>6</v>
      </c>
      <c r="N1266" s="15" t="s">
        <v>1026</v>
      </c>
      <c r="O1266" s="1" t="s">
        <v>8</v>
      </c>
      <c r="P1266" s="15" t="s">
        <v>650</v>
      </c>
      <c r="Q1266" s="1" t="s">
        <v>10</v>
      </c>
      <c r="R1266">
        <v>0</v>
      </c>
    </row>
    <row r="1267" spans="1:18" ht="120">
      <c r="A1267">
        <f t="shared" si="19"/>
        <v>1266</v>
      </c>
      <c r="B1267" s="15">
        <v>1</v>
      </c>
      <c r="C1267" s="15">
        <v>3</v>
      </c>
      <c r="D1267" s="15">
        <v>14</v>
      </c>
      <c r="E1267" s="15" t="s">
        <v>990</v>
      </c>
      <c r="F1267" s="29" t="s">
        <v>1057</v>
      </c>
      <c r="G1267" s="1">
        <v>7905179832</v>
      </c>
      <c r="H1267" s="29" t="s">
        <v>1058</v>
      </c>
      <c r="I1267" s="5">
        <v>36691</v>
      </c>
      <c r="J1267" s="29" t="s">
        <v>1059</v>
      </c>
      <c r="K1267" s="29" t="s">
        <v>1060</v>
      </c>
      <c r="L1267" s="29" t="s">
        <v>1061</v>
      </c>
      <c r="M1267" s="15" t="s">
        <v>6</v>
      </c>
      <c r="N1267" s="15" t="s">
        <v>996</v>
      </c>
      <c r="O1267" s="1" t="s">
        <v>8</v>
      </c>
      <c r="P1267" s="15" t="s">
        <v>561</v>
      </c>
      <c r="Q1267" s="1" t="s">
        <v>10</v>
      </c>
      <c r="R1267">
        <v>0</v>
      </c>
    </row>
    <row r="1268" spans="1:18" ht="150">
      <c r="A1268">
        <f t="shared" si="19"/>
        <v>1267</v>
      </c>
      <c r="B1268" s="15">
        <v>1</v>
      </c>
      <c r="C1268" s="15">
        <v>3</v>
      </c>
      <c r="D1268" s="15">
        <v>14</v>
      </c>
      <c r="E1268" s="15" t="s">
        <v>990</v>
      </c>
      <c r="F1268" s="29" t="s">
        <v>1062</v>
      </c>
      <c r="G1268" s="1">
        <v>7985654712</v>
      </c>
      <c r="H1268" s="29" t="s">
        <v>1063</v>
      </c>
      <c r="I1268" s="5">
        <v>35946</v>
      </c>
      <c r="J1268" s="29" t="s">
        <v>1064</v>
      </c>
      <c r="K1268" s="29" t="s">
        <v>1065</v>
      </c>
      <c r="L1268" s="29" t="s">
        <v>1066</v>
      </c>
      <c r="M1268" s="15" t="s">
        <v>6</v>
      </c>
      <c r="N1268" s="15" t="s">
        <v>1026</v>
      </c>
      <c r="O1268" s="1" t="s">
        <v>8</v>
      </c>
      <c r="P1268" s="15" t="s">
        <v>567</v>
      </c>
      <c r="Q1268" s="1" t="s">
        <v>10</v>
      </c>
      <c r="R1268">
        <v>0</v>
      </c>
    </row>
    <row r="1269" spans="1:18" ht="150">
      <c r="A1269">
        <f t="shared" si="19"/>
        <v>1268</v>
      </c>
      <c r="B1269" s="15">
        <v>1</v>
      </c>
      <c r="C1269" s="15">
        <v>3</v>
      </c>
      <c r="D1269" s="15">
        <v>14</v>
      </c>
      <c r="E1269" s="15" t="s">
        <v>990</v>
      </c>
      <c r="F1269" s="29" t="s">
        <v>1067</v>
      </c>
      <c r="G1269" s="1">
        <v>8005406398</v>
      </c>
      <c r="H1269" s="29" t="s">
        <v>1068</v>
      </c>
      <c r="I1269" s="5">
        <v>36280</v>
      </c>
      <c r="J1269" s="29" t="s">
        <v>1069</v>
      </c>
      <c r="K1269" s="29" t="s">
        <v>1070</v>
      </c>
      <c r="L1269" s="29" t="s">
        <v>1071</v>
      </c>
      <c r="M1269" s="15" t="s">
        <v>6</v>
      </c>
      <c r="N1269" s="15" t="s">
        <v>1026</v>
      </c>
      <c r="O1269" s="1" t="s">
        <v>8</v>
      </c>
      <c r="P1269" s="15" t="s">
        <v>567</v>
      </c>
      <c r="Q1269" s="1" t="s">
        <v>10</v>
      </c>
      <c r="R1269">
        <v>0</v>
      </c>
    </row>
    <row r="1270" spans="1:18" ht="195">
      <c r="A1270">
        <f t="shared" si="19"/>
        <v>1269</v>
      </c>
      <c r="B1270" s="15">
        <v>1</v>
      </c>
      <c r="C1270" s="15">
        <v>3</v>
      </c>
      <c r="D1270" s="15">
        <v>14</v>
      </c>
      <c r="E1270" s="15" t="s">
        <v>990</v>
      </c>
      <c r="F1270" s="29" t="s">
        <v>1072</v>
      </c>
      <c r="G1270" s="1">
        <v>6392596465</v>
      </c>
      <c r="H1270" s="29" t="s">
        <v>1073</v>
      </c>
      <c r="I1270" s="5">
        <v>36468</v>
      </c>
      <c r="J1270" s="29" t="s">
        <v>1074</v>
      </c>
      <c r="K1270" s="29" t="s">
        <v>1075</v>
      </c>
      <c r="L1270" s="29" t="s">
        <v>1076</v>
      </c>
      <c r="M1270" s="15" t="s">
        <v>6</v>
      </c>
      <c r="N1270" s="15" t="s">
        <v>1026</v>
      </c>
      <c r="O1270" s="1" t="s">
        <v>8</v>
      </c>
      <c r="P1270" s="15" t="s">
        <v>567</v>
      </c>
      <c r="Q1270" s="1" t="s">
        <v>10</v>
      </c>
      <c r="R1270">
        <v>0</v>
      </c>
    </row>
    <row r="1271" spans="1:18" ht="60">
      <c r="A1271">
        <f t="shared" si="19"/>
        <v>1270</v>
      </c>
      <c r="B1271" s="15">
        <v>1</v>
      </c>
      <c r="C1271" s="15">
        <v>3</v>
      </c>
      <c r="D1271" s="15">
        <v>14</v>
      </c>
      <c r="E1271" s="15" t="s">
        <v>990</v>
      </c>
      <c r="F1271" s="29" t="s">
        <v>1077</v>
      </c>
      <c r="G1271" s="1">
        <v>9140265664</v>
      </c>
      <c r="H1271" s="29" t="s">
        <v>1078</v>
      </c>
      <c r="I1271" s="5">
        <v>37025</v>
      </c>
      <c r="J1271" s="29" t="s">
        <v>1079</v>
      </c>
      <c r="K1271" s="29" t="s">
        <v>1080</v>
      </c>
      <c r="L1271" s="29" t="s">
        <v>1081</v>
      </c>
      <c r="M1271" s="15" t="s">
        <v>6</v>
      </c>
      <c r="N1271" s="15" t="s">
        <v>1026</v>
      </c>
      <c r="O1271" s="1" t="s">
        <v>8</v>
      </c>
      <c r="P1271" s="15" t="s">
        <v>567</v>
      </c>
      <c r="Q1271" s="1" t="s">
        <v>10</v>
      </c>
      <c r="R1271">
        <v>0</v>
      </c>
    </row>
    <row r="1272" spans="1:18" ht="135">
      <c r="A1272">
        <f t="shared" si="19"/>
        <v>1271</v>
      </c>
      <c r="B1272" s="15">
        <v>1</v>
      </c>
      <c r="C1272" s="15">
        <v>3</v>
      </c>
      <c r="D1272" s="15">
        <v>14</v>
      </c>
      <c r="E1272" s="15" t="s">
        <v>990</v>
      </c>
      <c r="F1272" s="29" t="s">
        <v>1082</v>
      </c>
      <c r="G1272" s="1">
        <v>9455052310</v>
      </c>
      <c r="H1272" s="29" t="s">
        <v>1083</v>
      </c>
      <c r="I1272" s="5">
        <v>36725</v>
      </c>
      <c r="J1272" s="29" t="s">
        <v>1084</v>
      </c>
      <c r="K1272" s="29" t="s">
        <v>1085</v>
      </c>
      <c r="L1272" s="29" t="s">
        <v>1086</v>
      </c>
      <c r="M1272" s="15" t="s">
        <v>6</v>
      </c>
      <c r="N1272" s="15" t="s">
        <v>996</v>
      </c>
      <c r="O1272" s="1" t="s">
        <v>8</v>
      </c>
      <c r="P1272" s="15" t="s">
        <v>561</v>
      </c>
      <c r="Q1272" s="1" t="s">
        <v>10</v>
      </c>
      <c r="R1272">
        <v>0</v>
      </c>
    </row>
    <row r="1273" spans="1:18" ht="105">
      <c r="A1273">
        <f t="shared" si="19"/>
        <v>1272</v>
      </c>
      <c r="B1273" s="15">
        <v>1</v>
      </c>
      <c r="C1273" s="15">
        <v>3</v>
      </c>
      <c r="D1273" s="15">
        <v>14</v>
      </c>
      <c r="E1273" s="15" t="s">
        <v>990</v>
      </c>
      <c r="F1273" s="29" t="s">
        <v>67</v>
      </c>
      <c r="G1273" s="1">
        <v>9369295944</v>
      </c>
      <c r="H1273" s="29" t="s">
        <v>1087</v>
      </c>
      <c r="I1273" s="5">
        <v>36846</v>
      </c>
      <c r="J1273" s="29" t="s">
        <v>1088</v>
      </c>
      <c r="K1273" s="29" t="s">
        <v>1089</v>
      </c>
      <c r="L1273" s="29" t="s">
        <v>1090</v>
      </c>
      <c r="M1273" s="15" t="s">
        <v>6</v>
      </c>
      <c r="N1273" s="15" t="s">
        <v>1026</v>
      </c>
      <c r="O1273" s="1" t="s">
        <v>8</v>
      </c>
      <c r="P1273" s="15" t="s">
        <v>650</v>
      </c>
      <c r="Q1273" s="1" t="s">
        <v>10</v>
      </c>
      <c r="R1273">
        <v>0</v>
      </c>
    </row>
    <row r="1274" spans="1:18" ht="75">
      <c r="A1274">
        <f t="shared" si="19"/>
        <v>1273</v>
      </c>
      <c r="B1274" s="15">
        <v>1</v>
      </c>
      <c r="C1274" s="15">
        <v>3</v>
      </c>
      <c r="D1274" s="15">
        <v>14</v>
      </c>
      <c r="E1274" s="15" t="s">
        <v>990</v>
      </c>
      <c r="F1274" s="29" t="s">
        <v>1091</v>
      </c>
      <c r="G1274" s="1">
        <v>6386620295</v>
      </c>
      <c r="H1274" s="29" t="s">
        <v>1092</v>
      </c>
      <c r="I1274" s="5">
        <v>37158</v>
      </c>
      <c r="J1274" s="29" t="s">
        <v>1093</v>
      </c>
      <c r="K1274" s="29" t="s">
        <v>1094</v>
      </c>
      <c r="L1274" s="29" t="s">
        <v>1095</v>
      </c>
      <c r="M1274" s="15" t="s">
        <v>6</v>
      </c>
      <c r="N1274" s="15" t="s">
        <v>1026</v>
      </c>
      <c r="O1274" s="1" t="s">
        <v>8</v>
      </c>
      <c r="P1274" s="15" t="s">
        <v>644</v>
      </c>
      <c r="Q1274" s="1" t="s">
        <v>10</v>
      </c>
      <c r="R1274">
        <v>0</v>
      </c>
    </row>
    <row r="1275" spans="1:18" ht="75">
      <c r="A1275">
        <f t="shared" si="19"/>
        <v>1274</v>
      </c>
      <c r="B1275" s="15">
        <v>1</v>
      </c>
      <c r="C1275" s="15">
        <v>3</v>
      </c>
      <c r="D1275" s="15">
        <v>14</v>
      </c>
      <c r="E1275" s="15" t="s">
        <v>990</v>
      </c>
      <c r="F1275" s="29" t="s">
        <v>1096</v>
      </c>
      <c r="G1275" s="1">
        <v>9140292444</v>
      </c>
      <c r="H1275" s="29" t="s">
        <v>1097</v>
      </c>
      <c r="I1275" s="5">
        <v>36715</v>
      </c>
      <c r="J1275" s="29" t="s">
        <v>1098</v>
      </c>
      <c r="K1275" s="29" t="s">
        <v>1099</v>
      </c>
      <c r="L1275" s="29" t="s">
        <v>1100</v>
      </c>
      <c r="M1275" s="15" t="s">
        <v>6</v>
      </c>
      <c r="N1275" s="15" t="s">
        <v>996</v>
      </c>
      <c r="O1275" s="1" t="s">
        <v>8</v>
      </c>
      <c r="P1275" s="15" t="s">
        <v>567</v>
      </c>
      <c r="Q1275" s="1" t="s">
        <v>10</v>
      </c>
      <c r="R1275">
        <v>0</v>
      </c>
    </row>
    <row r="1276" spans="1:18" ht="64.5">
      <c r="A1276">
        <f t="shared" si="19"/>
        <v>1275</v>
      </c>
      <c r="B1276" s="15">
        <v>1</v>
      </c>
      <c r="C1276" s="15">
        <v>2</v>
      </c>
      <c r="D1276" s="15">
        <v>22</v>
      </c>
      <c r="E1276" s="1" t="s">
        <v>1101</v>
      </c>
      <c r="F1276" s="30" t="s">
        <v>1102</v>
      </c>
      <c r="G1276" s="31" t="s">
        <v>1103</v>
      </c>
      <c r="H1276" s="31" t="s">
        <v>1104</v>
      </c>
      <c r="I1276" s="5">
        <v>36680</v>
      </c>
      <c r="J1276" s="31" t="s">
        <v>1105</v>
      </c>
      <c r="K1276" s="30" t="s">
        <v>1106</v>
      </c>
      <c r="L1276" s="30" t="s">
        <v>46</v>
      </c>
      <c r="M1276" s="1" t="s">
        <v>6</v>
      </c>
      <c r="N1276" s="30" t="s">
        <v>7</v>
      </c>
      <c r="O1276" s="30" t="s">
        <v>8</v>
      </c>
      <c r="P1276" s="30" t="s">
        <v>1107</v>
      </c>
      <c r="Q1276" s="1" t="s">
        <v>10</v>
      </c>
      <c r="R1276">
        <v>0</v>
      </c>
    </row>
    <row r="1277" spans="1:18" ht="102.75">
      <c r="A1277">
        <f t="shared" si="19"/>
        <v>1276</v>
      </c>
      <c r="B1277" s="15">
        <v>1</v>
      </c>
      <c r="C1277" s="15">
        <v>2</v>
      </c>
      <c r="D1277" s="15">
        <v>22</v>
      </c>
      <c r="E1277" s="1" t="s">
        <v>1101</v>
      </c>
      <c r="F1277" s="30" t="s">
        <v>1108</v>
      </c>
      <c r="G1277" s="31" t="s">
        <v>1109</v>
      </c>
      <c r="H1277" s="31" t="s">
        <v>1110</v>
      </c>
      <c r="I1277" s="5">
        <v>36509</v>
      </c>
      <c r="J1277" s="31" t="s">
        <v>1111</v>
      </c>
      <c r="K1277" s="30" t="s">
        <v>1112</v>
      </c>
      <c r="L1277" s="30" t="s">
        <v>1113</v>
      </c>
      <c r="M1277" s="1" t="s">
        <v>6</v>
      </c>
      <c r="N1277" s="30" t="s">
        <v>7</v>
      </c>
      <c r="O1277" s="30" t="s">
        <v>8</v>
      </c>
      <c r="P1277" s="30" t="s">
        <v>1114</v>
      </c>
      <c r="Q1277" s="1" t="s">
        <v>10</v>
      </c>
      <c r="R1277">
        <v>0</v>
      </c>
    </row>
    <row r="1278" spans="1:18" ht="102.75">
      <c r="A1278">
        <f t="shared" si="19"/>
        <v>1277</v>
      </c>
      <c r="B1278" s="15">
        <v>1</v>
      </c>
      <c r="C1278" s="15">
        <v>2</v>
      </c>
      <c r="D1278" s="15">
        <v>22</v>
      </c>
      <c r="E1278" s="1" t="s">
        <v>1101</v>
      </c>
      <c r="F1278" s="30" t="s">
        <v>1115</v>
      </c>
      <c r="G1278" s="31" t="s">
        <v>1116</v>
      </c>
      <c r="H1278" s="31" t="s">
        <v>1117</v>
      </c>
      <c r="I1278" s="5">
        <v>36847</v>
      </c>
      <c r="J1278" s="31" t="s">
        <v>1118</v>
      </c>
      <c r="K1278" s="30" t="s">
        <v>1119</v>
      </c>
      <c r="L1278" s="30" t="s">
        <v>1120</v>
      </c>
      <c r="M1278" s="1" t="s">
        <v>6</v>
      </c>
      <c r="N1278" s="30" t="s">
        <v>21</v>
      </c>
      <c r="O1278" s="30" t="s">
        <v>8</v>
      </c>
      <c r="P1278" s="30" t="s">
        <v>1121</v>
      </c>
      <c r="Q1278" s="1" t="s">
        <v>10</v>
      </c>
      <c r="R1278">
        <v>0</v>
      </c>
    </row>
    <row r="1279" spans="1:18" ht="115.5">
      <c r="A1279">
        <f t="shared" si="19"/>
        <v>1278</v>
      </c>
      <c r="B1279" s="15">
        <v>1</v>
      </c>
      <c r="C1279" s="15">
        <v>2</v>
      </c>
      <c r="D1279" s="15">
        <v>22</v>
      </c>
      <c r="E1279" s="1" t="s">
        <v>1101</v>
      </c>
      <c r="F1279" s="30" t="s">
        <v>1122</v>
      </c>
      <c r="G1279" s="31" t="s">
        <v>1123</v>
      </c>
      <c r="H1279" s="31" t="s">
        <v>1124</v>
      </c>
      <c r="I1279" s="5">
        <v>36416</v>
      </c>
      <c r="J1279" s="31" t="s">
        <v>1125</v>
      </c>
      <c r="K1279" s="31" t="s">
        <v>1126</v>
      </c>
      <c r="L1279" s="30" t="s">
        <v>1127</v>
      </c>
      <c r="M1279" s="1" t="s">
        <v>6</v>
      </c>
      <c r="N1279" s="30" t="s">
        <v>7</v>
      </c>
      <c r="O1279" s="30" t="s">
        <v>8</v>
      </c>
      <c r="P1279" s="30" t="s">
        <v>1114</v>
      </c>
      <c r="Q1279" s="1" t="s">
        <v>10</v>
      </c>
      <c r="R1279">
        <v>0</v>
      </c>
    </row>
    <row r="1280" spans="1:18" ht="77.25">
      <c r="A1280">
        <f t="shared" si="19"/>
        <v>1279</v>
      </c>
      <c r="B1280" s="15">
        <v>1</v>
      </c>
      <c r="C1280" s="15">
        <v>2</v>
      </c>
      <c r="D1280" s="15">
        <v>22</v>
      </c>
      <c r="E1280" s="1" t="s">
        <v>1101</v>
      </c>
      <c r="F1280" s="31" t="s">
        <v>1128</v>
      </c>
      <c r="G1280" s="31" t="s">
        <v>1129</v>
      </c>
      <c r="H1280" s="32" t="s">
        <v>1130</v>
      </c>
      <c r="I1280" s="5">
        <v>36306</v>
      </c>
      <c r="J1280" s="31" t="s">
        <v>1131</v>
      </c>
      <c r="K1280" s="31" t="s">
        <v>1132</v>
      </c>
      <c r="L1280" s="31" t="s">
        <v>1133</v>
      </c>
      <c r="M1280" s="1" t="s">
        <v>6</v>
      </c>
      <c r="N1280" s="30" t="s">
        <v>7</v>
      </c>
      <c r="O1280" s="30" t="s">
        <v>8</v>
      </c>
      <c r="P1280" s="30" t="s">
        <v>1114</v>
      </c>
      <c r="Q1280" s="1" t="s">
        <v>10</v>
      </c>
      <c r="R1280">
        <v>0</v>
      </c>
    </row>
    <row r="1281" spans="1:18" ht="64.5">
      <c r="A1281">
        <f t="shared" si="19"/>
        <v>1280</v>
      </c>
      <c r="B1281" s="15">
        <v>1</v>
      </c>
      <c r="C1281" s="15">
        <v>2</v>
      </c>
      <c r="D1281" s="15">
        <v>22</v>
      </c>
      <c r="E1281" s="1" t="s">
        <v>1101</v>
      </c>
      <c r="F1281" s="30" t="s">
        <v>1134</v>
      </c>
      <c r="G1281" s="31" t="s">
        <v>1135</v>
      </c>
      <c r="H1281" s="31" t="s">
        <v>1136</v>
      </c>
      <c r="I1281" s="5">
        <v>33769</v>
      </c>
      <c r="J1281" s="31" t="s">
        <v>1137</v>
      </c>
      <c r="K1281" s="30" t="s">
        <v>1138</v>
      </c>
      <c r="L1281" s="30" t="s">
        <v>1139</v>
      </c>
      <c r="M1281" s="1" t="s">
        <v>6</v>
      </c>
      <c r="N1281" s="30" t="s">
        <v>7</v>
      </c>
      <c r="O1281" s="30" t="s">
        <v>8</v>
      </c>
      <c r="P1281" s="30" t="s">
        <v>1107</v>
      </c>
      <c r="Q1281" s="1" t="s">
        <v>10</v>
      </c>
      <c r="R1281">
        <v>0</v>
      </c>
    </row>
    <row r="1282" spans="1:18" ht="84.75">
      <c r="A1282">
        <f t="shared" si="19"/>
        <v>1281</v>
      </c>
      <c r="B1282" s="15">
        <v>1</v>
      </c>
      <c r="C1282" s="15">
        <v>2</v>
      </c>
      <c r="D1282" s="15">
        <v>22</v>
      </c>
      <c r="E1282" s="1" t="s">
        <v>1101</v>
      </c>
      <c r="F1282" s="33" t="s">
        <v>1140</v>
      </c>
      <c r="G1282" s="33" t="s">
        <v>1141</v>
      </c>
      <c r="H1282" s="33" t="s">
        <v>1142</v>
      </c>
      <c r="I1282" s="5">
        <v>36808</v>
      </c>
      <c r="J1282" s="33" t="s">
        <v>1143</v>
      </c>
      <c r="K1282" s="33" t="s">
        <v>1144</v>
      </c>
      <c r="L1282" s="33" t="s">
        <v>1145</v>
      </c>
      <c r="M1282" s="1" t="s">
        <v>6</v>
      </c>
      <c r="N1282" s="34" t="s">
        <v>7</v>
      </c>
      <c r="O1282" s="34" t="s">
        <v>8</v>
      </c>
      <c r="P1282" s="34" t="s">
        <v>1121</v>
      </c>
      <c r="Q1282" s="1" t="s">
        <v>10</v>
      </c>
      <c r="R1282">
        <v>0</v>
      </c>
    </row>
    <row r="1283" spans="1:18" ht="64.5">
      <c r="A1283">
        <f t="shared" si="19"/>
        <v>1282</v>
      </c>
      <c r="B1283" s="15">
        <v>1</v>
      </c>
      <c r="C1283" s="15">
        <v>2</v>
      </c>
      <c r="D1283" s="15">
        <v>22</v>
      </c>
      <c r="E1283" s="1" t="s">
        <v>1101</v>
      </c>
      <c r="F1283" s="30" t="s">
        <v>1146</v>
      </c>
      <c r="G1283" s="31" t="s">
        <v>1147</v>
      </c>
      <c r="H1283" s="31" t="s">
        <v>1148</v>
      </c>
      <c r="I1283" s="5">
        <v>35920</v>
      </c>
      <c r="J1283" s="31" t="s">
        <v>1149</v>
      </c>
      <c r="K1283" s="30" t="s">
        <v>1150</v>
      </c>
      <c r="L1283" s="30" t="s">
        <v>701</v>
      </c>
      <c r="M1283" s="1" t="s">
        <v>6</v>
      </c>
      <c r="N1283" s="30" t="s">
        <v>21</v>
      </c>
      <c r="O1283" s="30" t="s">
        <v>8</v>
      </c>
      <c r="P1283" s="30" t="s">
        <v>1107</v>
      </c>
      <c r="Q1283" s="1" t="s">
        <v>10</v>
      </c>
      <c r="R1283">
        <v>0</v>
      </c>
    </row>
    <row r="1284" spans="1:18" ht="115.5">
      <c r="A1284">
        <f t="shared" ref="A1284:A1347" si="20">A1283+1</f>
        <v>1283</v>
      </c>
      <c r="B1284" s="15">
        <v>1</v>
      </c>
      <c r="C1284" s="15">
        <v>2</v>
      </c>
      <c r="D1284" s="15">
        <v>22</v>
      </c>
      <c r="E1284" s="1" t="s">
        <v>1101</v>
      </c>
      <c r="F1284" s="30" t="s">
        <v>1151</v>
      </c>
      <c r="G1284" s="30">
        <v>9198934406</v>
      </c>
      <c r="H1284" s="31" t="s">
        <v>1152</v>
      </c>
      <c r="I1284" s="5">
        <v>36078</v>
      </c>
      <c r="J1284" s="31" t="s">
        <v>1153</v>
      </c>
      <c r="K1284" s="31" t="s">
        <v>1154</v>
      </c>
      <c r="L1284" s="30" t="s">
        <v>1155</v>
      </c>
      <c r="M1284" s="1" t="s">
        <v>6</v>
      </c>
      <c r="N1284" s="30" t="s">
        <v>7</v>
      </c>
      <c r="O1284" s="30" t="s">
        <v>8</v>
      </c>
      <c r="P1284" s="30" t="s">
        <v>1156</v>
      </c>
      <c r="Q1284" s="1" t="s">
        <v>10</v>
      </c>
      <c r="R1284">
        <v>0</v>
      </c>
    </row>
    <row r="1285" spans="1:18" ht="77.25">
      <c r="A1285">
        <f t="shared" si="20"/>
        <v>1284</v>
      </c>
      <c r="B1285" s="15">
        <v>1</v>
      </c>
      <c r="C1285" s="15">
        <v>2</v>
      </c>
      <c r="D1285" s="15">
        <v>22</v>
      </c>
      <c r="E1285" s="1" t="s">
        <v>1101</v>
      </c>
      <c r="F1285" s="31" t="s">
        <v>1157</v>
      </c>
      <c r="G1285" s="31" t="s">
        <v>1158</v>
      </c>
      <c r="H1285" s="32" t="s">
        <v>1159</v>
      </c>
      <c r="I1285" s="5">
        <v>36917</v>
      </c>
      <c r="J1285" s="31" t="s">
        <v>1160</v>
      </c>
      <c r="K1285" s="31" t="s">
        <v>1161</v>
      </c>
      <c r="L1285" s="31" t="s">
        <v>1162</v>
      </c>
      <c r="M1285" s="1" t="s">
        <v>6</v>
      </c>
      <c r="N1285" s="30" t="s">
        <v>21</v>
      </c>
      <c r="O1285" s="30" t="s">
        <v>8</v>
      </c>
      <c r="P1285" s="30" t="s">
        <v>1121</v>
      </c>
      <c r="Q1285" s="1" t="s">
        <v>10</v>
      </c>
      <c r="R1285">
        <v>0</v>
      </c>
    </row>
    <row r="1286" spans="1:18" ht="64.5">
      <c r="A1286">
        <f t="shared" si="20"/>
        <v>1285</v>
      </c>
      <c r="B1286" s="15">
        <v>1</v>
      </c>
      <c r="C1286" s="15">
        <v>2</v>
      </c>
      <c r="D1286" s="15">
        <v>22</v>
      </c>
      <c r="E1286" s="1" t="s">
        <v>1101</v>
      </c>
      <c r="F1286" s="31" t="s">
        <v>1163</v>
      </c>
      <c r="G1286" s="31" t="s">
        <v>1164</v>
      </c>
      <c r="H1286" s="31" t="s">
        <v>1165</v>
      </c>
      <c r="I1286" s="5">
        <v>37201</v>
      </c>
      <c r="J1286" s="31" t="s">
        <v>1166</v>
      </c>
      <c r="K1286" s="30" t="s">
        <v>1167</v>
      </c>
      <c r="L1286" s="30" t="s">
        <v>1168</v>
      </c>
      <c r="M1286" s="1" t="s">
        <v>6</v>
      </c>
      <c r="N1286" s="30" t="s">
        <v>21</v>
      </c>
      <c r="O1286" s="30" t="s">
        <v>8</v>
      </c>
      <c r="P1286" s="30" t="s">
        <v>1121</v>
      </c>
      <c r="Q1286" s="1" t="s">
        <v>10</v>
      </c>
      <c r="R1286">
        <v>0</v>
      </c>
    </row>
    <row r="1287" spans="1:18" ht="90">
      <c r="A1287">
        <f t="shared" si="20"/>
        <v>1286</v>
      </c>
      <c r="B1287" s="15">
        <v>1</v>
      </c>
      <c r="C1287" s="15">
        <v>2</v>
      </c>
      <c r="D1287" s="15">
        <v>22</v>
      </c>
      <c r="E1287" s="1" t="s">
        <v>1101</v>
      </c>
      <c r="F1287" s="30" t="s">
        <v>1169</v>
      </c>
      <c r="G1287" s="31" t="s">
        <v>1170</v>
      </c>
      <c r="H1287" s="31" t="s">
        <v>1171</v>
      </c>
      <c r="I1287" s="5">
        <v>36933</v>
      </c>
      <c r="J1287" s="31" t="s">
        <v>1172</v>
      </c>
      <c r="K1287" s="30" t="s">
        <v>1173</v>
      </c>
      <c r="L1287" s="30" t="s">
        <v>1174</v>
      </c>
      <c r="M1287" s="1" t="s">
        <v>6</v>
      </c>
      <c r="N1287" s="30" t="s">
        <v>21</v>
      </c>
      <c r="O1287" s="30" t="s">
        <v>8</v>
      </c>
      <c r="P1287" s="30" t="s">
        <v>1114</v>
      </c>
      <c r="Q1287" s="1" t="s">
        <v>10</v>
      </c>
      <c r="R1287">
        <v>0</v>
      </c>
    </row>
    <row r="1288" spans="1:18" ht="128.25">
      <c r="A1288">
        <f t="shared" si="20"/>
        <v>1287</v>
      </c>
      <c r="B1288" s="15">
        <v>1</v>
      </c>
      <c r="C1288" s="15">
        <v>2</v>
      </c>
      <c r="D1288" s="15">
        <v>22</v>
      </c>
      <c r="E1288" s="1" t="s">
        <v>1101</v>
      </c>
      <c r="F1288" s="30" t="s">
        <v>1175</v>
      </c>
      <c r="G1288" s="31" t="s">
        <v>1176</v>
      </c>
      <c r="H1288" s="31" t="s">
        <v>1177</v>
      </c>
      <c r="I1288" s="5">
        <v>35621</v>
      </c>
      <c r="J1288" s="31" t="s">
        <v>1178</v>
      </c>
      <c r="K1288" s="31" t="s">
        <v>1179</v>
      </c>
      <c r="L1288" s="30" t="s">
        <v>1180</v>
      </c>
      <c r="M1288" s="1" t="s">
        <v>6</v>
      </c>
      <c r="N1288" s="30" t="s">
        <v>7</v>
      </c>
      <c r="O1288" s="30" t="s">
        <v>8</v>
      </c>
      <c r="P1288" s="30" t="s">
        <v>1107</v>
      </c>
      <c r="Q1288" s="1" t="s">
        <v>10</v>
      </c>
      <c r="R1288">
        <v>0</v>
      </c>
    </row>
    <row r="1289" spans="1:18" ht="90">
      <c r="A1289">
        <f t="shared" si="20"/>
        <v>1288</v>
      </c>
      <c r="B1289" s="15">
        <v>1</v>
      </c>
      <c r="C1289" s="15">
        <v>2</v>
      </c>
      <c r="D1289" s="15">
        <v>22</v>
      </c>
      <c r="E1289" s="1" t="s">
        <v>1101</v>
      </c>
      <c r="F1289" s="30" t="s">
        <v>1181</v>
      </c>
      <c r="G1289" s="31" t="s">
        <v>1182</v>
      </c>
      <c r="H1289" s="31" t="s">
        <v>1183</v>
      </c>
      <c r="I1289" s="5">
        <v>34137</v>
      </c>
      <c r="J1289" s="31" t="s">
        <v>1184</v>
      </c>
      <c r="K1289" s="30" t="s">
        <v>1185</v>
      </c>
      <c r="L1289" s="30" t="s">
        <v>1186</v>
      </c>
      <c r="M1289" s="1" t="s">
        <v>6</v>
      </c>
      <c r="N1289" s="30" t="s">
        <v>7</v>
      </c>
      <c r="O1289" s="30" t="s">
        <v>8</v>
      </c>
      <c r="P1289" s="30" t="s">
        <v>1187</v>
      </c>
      <c r="Q1289" s="1" t="s">
        <v>10</v>
      </c>
      <c r="R1289">
        <v>0</v>
      </c>
    </row>
    <row r="1290" spans="1:18" ht="102.75">
      <c r="A1290">
        <f t="shared" si="20"/>
        <v>1289</v>
      </c>
      <c r="B1290" s="15">
        <v>1</v>
      </c>
      <c r="C1290" s="15">
        <v>2</v>
      </c>
      <c r="D1290" s="15">
        <v>22</v>
      </c>
      <c r="E1290" s="1" t="s">
        <v>1101</v>
      </c>
      <c r="F1290" s="30" t="s">
        <v>1188</v>
      </c>
      <c r="G1290" s="31" t="s">
        <v>1189</v>
      </c>
      <c r="H1290" s="31" t="s">
        <v>1190</v>
      </c>
      <c r="I1290" s="5">
        <v>37139</v>
      </c>
      <c r="J1290" s="31" t="s">
        <v>1191</v>
      </c>
      <c r="K1290" s="31" t="s">
        <v>1192</v>
      </c>
      <c r="L1290" s="30" t="s">
        <v>1193</v>
      </c>
      <c r="M1290" s="1" t="s">
        <v>6</v>
      </c>
      <c r="N1290" s="30" t="s">
        <v>7</v>
      </c>
      <c r="O1290" s="30" t="s">
        <v>8</v>
      </c>
      <c r="P1290" s="30" t="s">
        <v>1121</v>
      </c>
      <c r="Q1290" s="1" t="s">
        <v>10</v>
      </c>
      <c r="R1290">
        <v>0</v>
      </c>
    </row>
    <row r="1291" spans="1:18" ht="77.25">
      <c r="A1291">
        <f t="shared" si="20"/>
        <v>1290</v>
      </c>
      <c r="B1291" s="15">
        <v>1</v>
      </c>
      <c r="C1291" s="15">
        <v>2</v>
      </c>
      <c r="D1291" s="15">
        <v>22</v>
      </c>
      <c r="E1291" s="1" t="s">
        <v>1101</v>
      </c>
      <c r="F1291" s="30" t="s">
        <v>1194</v>
      </c>
      <c r="G1291" s="31" t="s">
        <v>1195</v>
      </c>
      <c r="H1291" s="31" t="s">
        <v>1196</v>
      </c>
      <c r="I1291" s="5">
        <v>32621</v>
      </c>
      <c r="J1291" s="31" t="s">
        <v>1197</v>
      </c>
      <c r="K1291" s="30" t="s">
        <v>1198</v>
      </c>
      <c r="L1291" s="30" t="s">
        <v>1199</v>
      </c>
      <c r="M1291" s="1" t="s">
        <v>6</v>
      </c>
      <c r="N1291" s="30" t="s">
        <v>7</v>
      </c>
      <c r="O1291" s="30" t="s">
        <v>8</v>
      </c>
      <c r="P1291" s="30" t="s">
        <v>1121</v>
      </c>
      <c r="Q1291" s="1" t="s">
        <v>10</v>
      </c>
      <c r="R1291">
        <v>0</v>
      </c>
    </row>
    <row r="1292" spans="1:18" ht="64.5">
      <c r="A1292">
        <f t="shared" si="20"/>
        <v>1291</v>
      </c>
      <c r="B1292" s="15">
        <v>1</v>
      </c>
      <c r="C1292" s="15">
        <v>2</v>
      </c>
      <c r="D1292" s="15">
        <v>22</v>
      </c>
      <c r="E1292" s="1" t="s">
        <v>1101</v>
      </c>
      <c r="F1292" s="30" t="s">
        <v>1200</v>
      </c>
      <c r="G1292" s="31" t="s">
        <v>1201</v>
      </c>
      <c r="H1292" s="31" t="s">
        <v>1202</v>
      </c>
      <c r="I1292" s="5">
        <v>36886</v>
      </c>
      <c r="J1292" s="31" t="s">
        <v>1203</v>
      </c>
      <c r="K1292" s="30" t="s">
        <v>1204</v>
      </c>
      <c r="L1292" s="30" t="s">
        <v>1205</v>
      </c>
      <c r="M1292" s="1" t="s">
        <v>6</v>
      </c>
      <c r="N1292" s="30" t="s">
        <v>21</v>
      </c>
      <c r="O1292" s="30" t="s">
        <v>8</v>
      </c>
      <c r="P1292" s="30" t="s">
        <v>1121</v>
      </c>
      <c r="Q1292" s="1" t="s">
        <v>10</v>
      </c>
      <c r="R1292">
        <v>0</v>
      </c>
    </row>
    <row r="1293" spans="1:18">
      <c r="A1293">
        <f t="shared" si="20"/>
        <v>1292</v>
      </c>
      <c r="B1293" s="35">
        <v>1</v>
      </c>
      <c r="C1293" s="35">
        <v>3</v>
      </c>
      <c r="D1293" s="35">
        <v>40</v>
      </c>
      <c r="E1293" s="35" t="s">
        <v>1206</v>
      </c>
      <c r="F1293" s="35" t="s">
        <v>1207</v>
      </c>
      <c r="G1293" s="35">
        <v>9450091910</v>
      </c>
      <c r="H1293" s="35" t="s">
        <v>1208</v>
      </c>
      <c r="I1293" s="36">
        <v>38565</v>
      </c>
      <c r="J1293" s="35" t="s">
        <v>1209</v>
      </c>
      <c r="K1293" s="35" t="s">
        <v>1210</v>
      </c>
      <c r="L1293" s="35" t="s">
        <v>1211</v>
      </c>
      <c r="M1293" s="35" t="s">
        <v>6</v>
      </c>
      <c r="N1293" s="35" t="s">
        <v>7</v>
      </c>
      <c r="O1293" s="35" t="s">
        <v>8</v>
      </c>
      <c r="P1293" s="35" t="s">
        <v>9</v>
      </c>
      <c r="Q1293" s="35" t="s">
        <v>1212</v>
      </c>
      <c r="R1293" s="35">
        <v>0</v>
      </c>
    </row>
    <row r="1294" spans="1:18">
      <c r="A1294">
        <f t="shared" si="20"/>
        <v>1293</v>
      </c>
      <c r="B1294" s="35">
        <v>1</v>
      </c>
      <c r="C1294" s="35">
        <v>3</v>
      </c>
      <c r="D1294" s="35">
        <v>40</v>
      </c>
      <c r="E1294" s="35" t="s">
        <v>1206</v>
      </c>
      <c r="F1294" s="35" t="s">
        <v>1213</v>
      </c>
      <c r="G1294" s="35">
        <v>8299886920</v>
      </c>
      <c r="H1294" s="35" t="s">
        <v>1214</v>
      </c>
      <c r="I1294" s="36">
        <v>39098</v>
      </c>
      <c r="J1294" s="35" t="s">
        <v>1215</v>
      </c>
      <c r="K1294" s="35" t="s">
        <v>1216</v>
      </c>
      <c r="L1294" s="35" t="s">
        <v>1217</v>
      </c>
      <c r="M1294" s="35" t="s">
        <v>6</v>
      </c>
      <c r="N1294" s="35" t="s">
        <v>7</v>
      </c>
      <c r="O1294" s="35" t="s">
        <v>8</v>
      </c>
      <c r="P1294" s="35" t="s">
        <v>9</v>
      </c>
      <c r="Q1294" s="35" t="s">
        <v>1212</v>
      </c>
      <c r="R1294" s="35">
        <v>0</v>
      </c>
    </row>
    <row r="1295" spans="1:18">
      <c r="A1295">
        <f t="shared" si="20"/>
        <v>1294</v>
      </c>
      <c r="B1295" s="35">
        <v>1</v>
      </c>
      <c r="C1295" s="35">
        <v>3</v>
      </c>
      <c r="D1295" s="35">
        <v>40</v>
      </c>
      <c r="E1295" s="35" t="s">
        <v>1206</v>
      </c>
      <c r="F1295" s="35" t="s">
        <v>1218</v>
      </c>
      <c r="G1295" s="35">
        <v>8840324363</v>
      </c>
      <c r="H1295" s="35" t="s">
        <v>1219</v>
      </c>
      <c r="I1295" s="36">
        <v>37985</v>
      </c>
      <c r="J1295" s="35" t="s">
        <v>1220</v>
      </c>
      <c r="K1295" s="35" t="s">
        <v>1221</v>
      </c>
      <c r="L1295" s="35" t="s">
        <v>1222</v>
      </c>
      <c r="M1295" s="35" t="s">
        <v>6</v>
      </c>
      <c r="N1295" s="35" t="s">
        <v>21</v>
      </c>
      <c r="O1295" s="35" t="s">
        <v>8</v>
      </c>
      <c r="P1295" s="35" t="s">
        <v>9</v>
      </c>
      <c r="Q1295" s="35" t="s">
        <v>1212</v>
      </c>
      <c r="R1295" s="35">
        <v>0</v>
      </c>
    </row>
    <row r="1296" spans="1:18">
      <c r="A1296">
        <f t="shared" si="20"/>
        <v>1295</v>
      </c>
      <c r="B1296" s="35">
        <v>1</v>
      </c>
      <c r="C1296" s="35">
        <v>3</v>
      </c>
      <c r="D1296" s="35">
        <v>40</v>
      </c>
      <c r="E1296" s="35" t="s">
        <v>1206</v>
      </c>
      <c r="F1296" s="35" t="s">
        <v>1223</v>
      </c>
      <c r="G1296" s="35">
        <v>7307506152</v>
      </c>
      <c r="H1296" s="35" t="s">
        <v>1224</v>
      </c>
      <c r="I1296" s="36">
        <v>38737</v>
      </c>
      <c r="J1296" s="35" t="s">
        <v>1225</v>
      </c>
      <c r="K1296" s="35" t="s">
        <v>1226</v>
      </c>
      <c r="L1296" s="35" t="s">
        <v>1227</v>
      </c>
      <c r="M1296" s="35" t="s">
        <v>6</v>
      </c>
      <c r="N1296" s="35" t="s">
        <v>7</v>
      </c>
      <c r="O1296" s="35" t="s">
        <v>8</v>
      </c>
      <c r="P1296" s="35" t="s">
        <v>9</v>
      </c>
      <c r="Q1296" s="35" t="s">
        <v>1212</v>
      </c>
      <c r="R1296" s="35">
        <v>0</v>
      </c>
    </row>
    <row r="1297" spans="1:18">
      <c r="A1297">
        <f t="shared" si="20"/>
        <v>1296</v>
      </c>
      <c r="B1297" s="35">
        <v>1</v>
      </c>
      <c r="C1297" s="35">
        <v>3</v>
      </c>
      <c r="D1297" s="35">
        <v>40</v>
      </c>
      <c r="E1297" s="35" t="s">
        <v>1206</v>
      </c>
      <c r="F1297" s="35" t="s">
        <v>1228</v>
      </c>
      <c r="G1297" s="35">
        <v>7091109735</v>
      </c>
      <c r="H1297" s="35" t="s">
        <v>1229</v>
      </c>
      <c r="I1297" s="36">
        <v>38367</v>
      </c>
      <c r="J1297" s="35" t="s">
        <v>1230</v>
      </c>
      <c r="K1297" s="35" t="s">
        <v>1231</v>
      </c>
      <c r="L1297" s="35" t="s">
        <v>1232</v>
      </c>
      <c r="M1297" s="35" t="s">
        <v>6</v>
      </c>
      <c r="N1297" s="35" t="s">
        <v>21</v>
      </c>
      <c r="O1297" s="35" t="s">
        <v>8</v>
      </c>
      <c r="P1297" s="35" t="s">
        <v>9</v>
      </c>
      <c r="Q1297" s="35" t="s">
        <v>1212</v>
      </c>
      <c r="R1297" s="35">
        <v>0</v>
      </c>
    </row>
    <row r="1298" spans="1:18">
      <c r="A1298">
        <f t="shared" si="20"/>
        <v>1297</v>
      </c>
      <c r="B1298" s="35">
        <v>1</v>
      </c>
      <c r="C1298" s="35">
        <v>3</v>
      </c>
      <c r="D1298" s="35">
        <v>40</v>
      </c>
      <c r="E1298" s="35" t="s">
        <v>1206</v>
      </c>
      <c r="F1298" s="35" t="s">
        <v>1233</v>
      </c>
      <c r="G1298" s="35">
        <v>9634000132</v>
      </c>
      <c r="H1298" s="35" t="s">
        <v>1234</v>
      </c>
      <c r="I1298" s="36">
        <v>37583</v>
      </c>
      <c r="J1298" s="35" t="s">
        <v>1235</v>
      </c>
      <c r="K1298" s="35" t="s">
        <v>1236</v>
      </c>
      <c r="L1298" s="35" t="s">
        <v>1237</v>
      </c>
      <c r="M1298" s="35" t="s">
        <v>6</v>
      </c>
      <c r="N1298" s="35" t="s">
        <v>21</v>
      </c>
      <c r="O1298" s="35" t="s">
        <v>8</v>
      </c>
      <c r="P1298" s="35" t="s">
        <v>9</v>
      </c>
      <c r="Q1298" s="35" t="s">
        <v>1212</v>
      </c>
      <c r="R1298" s="35">
        <v>0</v>
      </c>
    </row>
    <row r="1299" spans="1:18">
      <c r="A1299">
        <f t="shared" si="20"/>
        <v>1298</v>
      </c>
      <c r="B1299" s="35">
        <v>1</v>
      </c>
      <c r="C1299" s="35">
        <v>3</v>
      </c>
      <c r="D1299" s="35">
        <v>40</v>
      </c>
      <c r="E1299" s="35" t="s">
        <v>1206</v>
      </c>
      <c r="F1299" s="35" t="s">
        <v>1238</v>
      </c>
      <c r="G1299" s="35">
        <v>9935382222</v>
      </c>
      <c r="H1299" s="35" t="s">
        <v>1239</v>
      </c>
      <c r="I1299" s="36">
        <v>38085</v>
      </c>
      <c r="J1299" s="35" t="s">
        <v>1240</v>
      </c>
      <c r="K1299" s="35" t="s">
        <v>1241</v>
      </c>
      <c r="L1299" s="35" t="s">
        <v>1242</v>
      </c>
      <c r="M1299" s="35" t="s">
        <v>6</v>
      </c>
      <c r="N1299" s="35" t="s">
        <v>7</v>
      </c>
      <c r="O1299" s="35" t="s">
        <v>8</v>
      </c>
      <c r="P1299" s="35" t="s">
        <v>9</v>
      </c>
      <c r="Q1299" s="35" t="s">
        <v>1212</v>
      </c>
      <c r="R1299" s="35">
        <v>0</v>
      </c>
    </row>
    <row r="1300" spans="1:18">
      <c r="A1300">
        <f t="shared" si="20"/>
        <v>1299</v>
      </c>
      <c r="B1300" s="35">
        <v>1</v>
      </c>
      <c r="C1300" s="35">
        <v>3</v>
      </c>
      <c r="D1300" s="35">
        <v>40</v>
      </c>
      <c r="E1300" s="35" t="s">
        <v>1206</v>
      </c>
      <c r="F1300" s="35" t="s">
        <v>1243</v>
      </c>
      <c r="G1300" s="35">
        <v>9598504635</v>
      </c>
      <c r="H1300" s="35" t="s">
        <v>1244</v>
      </c>
      <c r="I1300" s="36">
        <v>38597</v>
      </c>
      <c r="J1300" s="35" t="s">
        <v>1245</v>
      </c>
      <c r="K1300" s="35" t="s">
        <v>1246</v>
      </c>
      <c r="L1300" s="35" t="s">
        <v>1247</v>
      </c>
      <c r="M1300" s="35" t="s">
        <v>6</v>
      </c>
      <c r="N1300" s="35" t="s">
        <v>21</v>
      </c>
      <c r="O1300" s="35" t="s">
        <v>8</v>
      </c>
      <c r="P1300" s="35" t="s">
        <v>9</v>
      </c>
      <c r="Q1300" s="35" t="s">
        <v>1212</v>
      </c>
      <c r="R1300" s="35">
        <v>0</v>
      </c>
    </row>
    <row r="1301" spans="1:18">
      <c r="A1301">
        <f t="shared" si="20"/>
        <v>1300</v>
      </c>
      <c r="B1301" s="35">
        <v>1</v>
      </c>
      <c r="C1301" s="35">
        <v>3</v>
      </c>
      <c r="D1301" s="35">
        <v>40</v>
      </c>
      <c r="E1301" s="35" t="s">
        <v>1206</v>
      </c>
      <c r="F1301" s="35" t="s">
        <v>1248</v>
      </c>
      <c r="G1301" s="35">
        <v>8604387231</v>
      </c>
      <c r="H1301" s="35" t="s">
        <v>1249</v>
      </c>
      <c r="I1301" s="36">
        <v>38922</v>
      </c>
      <c r="J1301" s="35" t="s">
        <v>1250</v>
      </c>
      <c r="K1301" s="35" t="s">
        <v>1251</v>
      </c>
      <c r="L1301" s="35" t="s">
        <v>1252</v>
      </c>
      <c r="M1301" s="35" t="s">
        <v>6</v>
      </c>
      <c r="N1301" s="35" t="s">
        <v>21</v>
      </c>
      <c r="O1301" s="35" t="s">
        <v>8</v>
      </c>
      <c r="P1301" s="35" t="s">
        <v>9</v>
      </c>
      <c r="Q1301" s="35" t="s">
        <v>1212</v>
      </c>
      <c r="R1301" s="35">
        <v>0</v>
      </c>
    </row>
    <row r="1302" spans="1:18">
      <c r="A1302">
        <f t="shared" si="20"/>
        <v>1301</v>
      </c>
      <c r="B1302" s="35">
        <v>1</v>
      </c>
      <c r="C1302" s="35">
        <v>3</v>
      </c>
      <c r="D1302" s="35">
        <v>40</v>
      </c>
      <c r="E1302" s="35" t="s">
        <v>1206</v>
      </c>
      <c r="F1302" s="35" t="s">
        <v>1253</v>
      </c>
      <c r="G1302" s="35">
        <v>9905596794</v>
      </c>
      <c r="H1302" s="35" t="s">
        <v>1254</v>
      </c>
      <c r="I1302" s="36">
        <v>38257</v>
      </c>
      <c r="J1302" s="35" t="s">
        <v>1255</v>
      </c>
      <c r="K1302" s="35" t="s">
        <v>1256</v>
      </c>
      <c r="L1302" s="35" t="s">
        <v>1257</v>
      </c>
      <c r="M1302" s="35" t="s">
        <v>6</v>
      </c>
      <c r="N1302" s="35" t="s">
        <v>21</v>
      </c>
      <c r="O1302" s="35" t="s">
        <v>8</v>
      </c>
      <c r="P1302" s="35" t="s">
        <v>9</v>
      </c>
      <c r="Q1302" s="35" t="s">
        <v>1212</v>
      </c>
      <c r="R1302" s="35">
        <v>0</v>
      </c>
    </row>
    <row r="1303" spans="1:18">
      <c r="A1303">
        <f t="shared" si="20"/>
        <v>1302</v>
      </c>
      <c r="B1303" s="35">
        <v>1</v>
      </c>
      <c r="C1303" s="35">
        <v>3</v>
      </c>
      <c r="D1303" s="35">
        <v>40</v>
      </c>
      <c r="E1303" s="35" t="s">
        <v>1206</v>
      </c>
      <c r="F1303" s="35" t="s">
        <v>1258</v>
      </c>
      <c r="G1303" s="35">
        <v>6386950091</v>
      </c>
      <c r="H1303" s="35" t="s">
        <v>1259</v>
      </c>
      <c r="I1303" s="36">
        <v>37698</v>
      </c>
      <c r="J1303" s="35" t="s">
        <v>1260</v>
      </c>
      <c r="K1303" s="35" t="s">
        <v>1261</v>
      </c>
      <c r="L1303" s="35" t="s">
        <v>363</v>
      </c>
      <c r="M1303" s="35" t="s">
        <v>6</v>
      </c>
      <c r="N1303" s="35" t="s">
        <v>21</v>
      </c>
      <c r="O1303" s="35" t="s">
        <v>8</v>
      </c>
      <c r="P1303" s="35" t="s">
        <v>9</v>
      </c>
      <c r="Q1303" s="35" t="s">
        <v>1212</v>
      </c>
      <c r="R1303" s="35">
        <v>0</v>
      </c>
    </row>
    <row r="1304" spans="1:18">
      <c r="A1304">
        <f t="shared" si="20"/>
        <v>1303</v>
      </c>
      <c r="B1304" s="35">
        <v>1</v>
      </c>
      <c r="C1304" s="35">
        <v>3</v>
      </c>
      <c r="D1304" s="35">
        <v>40</v>
      </c>
      <c r="E1304" s="35" t="s">
        <v>1206</v>
      </c>
      <c r="F1304" s="35" t="s">
        <v>1262</v>
      </c>
      <c r="G1304" s="35">
        <v>9264967973</v>
      </c>
      <c r="H1304" s="35" t="s">
        <v>1263</v>
      </c>
      <c r="I1304" s="36">
        <v>38143</v>
      </c>
      <c r="J1304" s="35" t="s">
        <v>1264</v>
      </c>
      <c r="K1304" s="35" t="s">
        <v>1265</v>
      </c>
      <c r="L1304" s="35" t="s">
        <v>334</v>
      </c>
      <c r="M1304" s="35" t="s">
        <v>6</v>
      </c>
      <c r="N1304" s="35" t="s">
        <v>7</v>
      </c>
      <c r="O1304" s="35" t="s">
        <v>8</v>
      </c>
      <c r="P1304" s="35" t="s">
        <v>9</v>
      </c>
      <c r="Q1304" s="35" t="s">
        <v>1212</v>
      </c>
      <c r="R1304" s="35">
        <v>0</v>
      </c>
    </row>
    <row r="1305" spans="1:18">
      <c r="A1305">
        <f t="shared" si="20"/>
        <v>1304</v>
      </c>
      <c r="B1305" s="35">
        <v>1</v>
      </c>
      <c r="C1305" s="35">
        <v>3</v>
      </c>
      <c r="D1305" s="35">
        <v>40</v>
      </c>
      <c r="E1305" s="35" t="s">
        <v>1206</v>
      </c>
      <c r="F1305" s="35" t="s">
        <v>1266</v>
      </c>
      <c r="G1305" s="35">
        <v>9260891993</v>
      </c>
      <c r="H1305" s="35" t="s">
        <v>1267</v>
      </c>
      <c r="I1305" s="36">
        <v>36732</v>
      </c>
      <c r="J1305" s="35" t="s">
        <v>1268</v>
      </c>
      <c r="K1305" s="35" t="s">
        <v>1269</v>
      </c>
      <c r="L1305" s="35" t="s">
        <v>1270</v>
      </c>
      <c r="M1305" s="35" t="s">
        <v>6</v>
      </c>
      <c r="N1305" s="35" t="s">
        <v>7</v>
      </c>
      <c r="O1305" s="35" t="s">
        <v>8</v>
      </c>
      <c r="P1305" s="35" t="s">
        <v>9</v>
      </c>
      <c r="Q1305" s="35" t="s">
        <v>1212</v>
      </c>
      <c r="R1305" s="35">
        <v>0</v>
      </c>
    </row>
    <row r="1306" spans="1:18">
      <c r="A1306">
        <f t="shared" si="20"/>
        <v>1305</v>
      </c>
      <c r="B1306" s="35">
        <v>1</v>
      </c>
      <c r="C1306" s="35">
        <v>3</v>
      </c>
      <c r="D1306" s="35">
        <v>40</v>
      </c>
      <c r="E1306" s="35" t="s">
        <v>1206</v>
      </c>
      <c r="F1306" s="35" t="s">
        <v>1271</v>
      </c>
      <c r="G1306" s="35">
        <v>9889824717</v>
      </c>
      <c r="H1306" s="35" t="s">
        <v>1272</v>
      </c>
      <c r="I1306" s="36">
        <v>37266</v>
      </c>
      <c r="J1306" s="35" t="s">
        <v>1273</v>
      </c>
      <c r="K1306" s="35" t="s">
        <v>1274</v>
      </c>
      <c r="L1306" s="35" t="s">
        <v>1275</v>
      </c>
      <c r="M1306" s="35" t="s">
        <v>6</v>
      </c>
      <c r="N1306" s="35" t="s">
        <v>21</v>
      </c>
      <c r="O1306" s="35" t="s">
        <v>8</v>
      </c>
      <c r="P1306" s="35" t="s">
        <v>9</v>
      </c>
      <c r="Q1306" s="35" t="s">
        <v>1212</v>
      </c>
      <c r="R1306" s="35">
        <v>0</v>
      </c>
    </row>
    <row r="1307" spans="1:18">
      <c r="A1307">
        <f t="shared" si="20"/>
        <v>1306</v>
      </c>
      <c r="B1307" s="35">
        <v>1</v>
      </c>
      <c r="C1307" s="35">
        <v>3</v>
      </c>
      <c r="D1307" s="35">
        <v>40</v>
      </c>
      <c r="E1307" s="35" t="s">
        <v>1206</v>
      </c>
      <c r="F1307" s="35" t="s">
        <v>1276</v>
      </c>
      <c r="G1307" s="35">
        <v>9889824717</v>
      </c>
      <c r="H1307" s="35" t="s">
        <v>1277</v>
      </c>
      <c r="I1307" s="36">
        <v>37266</v>
      </c>
      <c r="J1307" s="35" t="s">
        <v>1273</v>
      </c>
      <c r="K1307" s="35" t="s">
        <v>1274</v>
      </c>
      <c r="L1307" s="35" t="s">
        <v>1275</v>
      </c>
      <c r="M1307" s="35" t="s">
        <v>6</v>
      </c>
      <c r="N1307" s="35" t="s">
        <v>21</v>
      </c>
      <c r="O1307" s="35" t="s">
        <v>8</v>
      </c>
      <c r="P1307" s="35" t="s">
        <v>9</v>
      </c>
      <c r="Q1307" s="35" t="s">
        <v>1212</v>
      </c>
      <c r="R1307" s="35">
        <v>0</v>
      </c>
    </row>
    <row r="1308" spans="1:18">
      <c r="A1308">
        <f t="shared" si="20"/>
        <v>1307</v>
      </c>
      <c r="B1308" s="35">
        <v>1</v>
      </c>
      <c r="C1308" s="35">
        <v>3</v>
      </c>
      <c r="D1308" s="35">
        <v>40</v>
      </c>
      <c r="E1308" s="35" t="s">
        <v>1206</v>
      </c>
      <c r="F1308" s="35" t="s">
        <v>1278</v>
      </c>
      <c r="G1308" s="35">
        <v>9198218541</v>
      </c>
      <c r="H1308" s="35" t="s">
        <v>1279</v>
      </c>
      <c r="I1308" s="36">
        <v>37987</v>
      </c>
      <c r="J1308" s="35" t="s">
        <v>1280</v>
      </c>
      <c r="K1308" s="35" t="s">
        <v>1281</v>
      </c>
      <c r="L1308" s="35" t="s">
        <v>1282</v>
      </c>
      <c r="M1308" s="35" t="s">
        <v>6</v>
      </c>
      <c r="N1308" s="35" t="s">
        <v>7</v>
      </c>
      <c r="O1308" s="35" t="s">
        <v>8</v>
      </c>
      <c r="P1308" s="35" t="s">
        <v>9</v>
      </c>
      <c r="Q1308" s="35" t="s">
        <v>1212</v>
      </c>
      <c r="R1308" s="35">
        <v>0</v>
      </c>
    </row>
    <row r="1309" spans="1:18">
      <c r="A1309">
        <f t="shared" si="20"/>
        <v>1308</v>
      </c>
      <c r="B1309" s="35">
        <v>1</v>
      </c>
      <c r="C1309" s="35">
        <v>3</v>
      </c>
      <c r="D1309" s="35">
        <v>40</v>
      </c>
      <c r="E1309" s="35" t="s">
        <v>1206</v>
      </c>
      <c r="F1309" s="35" t="s">
        <v>1283</v>
      </c>
      <c r="G1309" s="35">
        <v>9999186075</v>
      </c>
      <c r="H1309" s="35" t="s">
        <v>1284</v>
      </c>
      <c r="I1309" s="36">
        <v>38661</v>
      </c>
      <c r="J1309" s="35" t="s">
        <v>1285</v>
      </c>
      <c r="K1309" s="35" t="s">
        <v>1286</v>
      </c>
      <c r="L1309" s="35" t="s">
        <v>1287</v>
      </c>
      <c r="M1309" s="35" t="s">
        <v>6</v>
      </c>
      <c r="N1309" s="35" t="s">
        <v>7</v>
      </c>
      <c r="O1309" s="35" t="s">
        <v>8</v>
      </c>
      <c r="P1309" s="35" t="s">
        <v>9</v>
      </c>
      <c r="Q1309" s="35" t="s">
        <v>1212</v>
      </c>
      <c r="R1309" s="35">
        <v>0</v>
      </c>
    </row>
    <row r="1310" spans="1:18">
      <c r="A1310">
        <f t="shared" si="20"/>
        <v>1309</v>
      </c>
      <c r="B1310" s="35">
        <v>1</v>
      </c>
      <c r="C1310" s="35">
        <v>3</v>
      </c>
      <c r="D1310" s="35">
        <v>40</v>
      </c>
      <c r="E1310" s="35" t="s">
        <v>1206</v>
      </c>
      <c r="F1310" s="35" t="s">
        <v>1288</v>
      </c>
      <c r="G1310" s="35">
        <v>9125778665</v>
      </c>
      <c r="H1310" s="35" t="s">
        <v>1289</v>
      </c>
      <c r="I1310" s="36">
        <v>44296</v>
      </c>
      <c r="J1310" s="35" t="s">
        <v>1290</v>
      </c>
      <c r="K1310" s="35" t="s">
        <v>1291</v>
      </c>
      <c r="L1310" s="35" t="s">
        <v>1292</v>
      </c>
      <c r="M1310" s="35" t="s">
        <v>6</v>
      </c>
      <c r="N1310" s="35" t="s">
        <v>7</v>
      </c>
      <c r="O1310" s="35" t="s">
        <v>8</v>
      </c>
      <c r="P1310" s="35" t="s">
        <v>9</v>
      </c>
      <c r="Q1310" s="35" t="s">
        <v>1212</v>
      </c>
      <c r="R1310" s="35">
        <v>0</v>
      </c>
    </row>
    <row r="1311" spans="1:18">
      <c r="A1311">
        <f t="shared" si="20"/>
        <v>1310</v>
      </c>
      <c r="B1311" s="35">
        <v>1</v>
      </c>
      <c r="C1311" s="35">
        <v>3</v>
      </c>
      <c r="D1311" s="35">
        <v>40</v>
      </c>
      <c r="E1311" s="35" t="s">
        <v>1206</v>
      </c>
      <c r="F1311" s="35" t="s">
        <v>1293</v>
      </c>
      <c r="G1311" s="35">
        <v>6386245374</v>
      </c>
      <c r="H1311" s="35" t="s">
        <v>1294</v>
      </c>
      <c r="I1311" s="36">
        <v>38145</v>
      </c>
      <c r="J1311" s="35" t="s">
        <v>1295</v>
      </c>
      <c r="K1311" s="35" t="s">
        <v>1296</v>
      </c>
      <c r="L1311" s="35" t="s">
        <v>1297</v>
      </c>
      <c r="M1311" s="35" t="s">
        <v>6</v>
      </c>
      <c r="N1311" s="35" t="s">
        <v>21</v>
      </c>
      <c r="O1311" s="35" t="s">
        <v>8</v>
      </c>
      <c r="P1311" s="35" t="s">
        <v>9</v>
      </c>
      <c r="Q1311" s="35" t="s">
        <v>1212</v>
      </c>
      <c r="R1311" s="35">
        <v>0</v>
      </c>
    </row>
    <row r="1312" spans="1:18">
      <c r="A1312">
        <f t="shared" si="20"/>
        <v>1311</v>
      </c>
      <c r="B1312" s="35">
        <v>1</v>
      </c>
      <c r="C1312" s="35">
        <v>3</v>
      </c>
      <c r="D1312" s="35">
        <v>40</v>
      </c>
      <c r="E1312" s="35" t="s">
        <v>1206</v>
      </c>
      <c r="F1312" s="35" t="s">
        <v>1298</v>
      </c>
      <c r="G1312" s="35">
        <v>9580477904</v>
      </c>
      <c r="H1312" s="35" t="s">
        <v>1299</v>
      </c>
      <c r="I1312" s="36">
        <v>38006</v>
      </c>
      <c r="J1312" s="35" t="s">
        <v>1300</v>
      </c>
      <c r="K1312" s="35" t="s">
        <v>1301</v>
      </c>
      <c r="L1312" s="35" t="s">
        <v>1302</v>
      </c>
      <c r="M1312" s="35" t="s">
        <v>6</v>
      </c>
      <c r="N1312" s="35" t="s">
        <v>21</v>
      </c>
      <c r="O1312" s="35" t="s">
        <v>8</v>
      </c>
      <c r="P1312" s="35" t="s">
        <v>9</v>
      </c>
      <c r="Q1312" s="35" t="s">
        <v>1212</v>
      </c>
      <c r="R1312" s="35">
        <v>0</v>
      </c>
    </row>
    <row r="1313" spans="1:18">
      <c r="A1313">
        <f t="shared" si="20"/>
        <v>1312</v>
      </c>
      <c r="B1313" s="35">
        <v>1</v>
      </c>
      <c r="C1313" s="35">
        <v>3</v>
      </c>
      <c r="D1313" s="35">
        <v>40</v>
      </c>
      <c r="E1313" s="35" t="s">
        <v>1206</v>
      </c>
      <c r="F1313" s="35" t="s">
        <v>1303</v>
      </c>
      <c r="G1313" s="35">
        <v>6394900940</v>
      </c>
      <c r="H1313" s="35" t="s">
        <v>1304</v>
      </c>
      <c r="I1313" s="36">
        <v>36526</v>
      </c>
      <c r="J1313" s="35" t="s">
        <v>1305</v>
      </c>
      <c r="K1313" s="35" t="s">
        <v>1306</v>
      </c>
      <c r="L1313" s="35" t="s">
        <v>1307</v>
      </c>
      <c r="M1313" s="35" t="s">
        <v>6</v>
      </c>
      <c r="N1313" s="35" t="s">
        <v>21</v>
      </c>
      <c r="O1313" s="35" t="s">
        <v>8</v>
      </c>
      <c r="P1313" s="35" t="s">
        <v>9</v>
      </c>
      <c r="Q1313" s="35" t="s">
        <v>1212</v>
      </c>
      <c r="R1313" s="35">
        <v>0</v>
      </c>
    </row>
    <row r="1314" spans="1:18">
      <c r="A1314">
        <f t="shared" si="20"/>
        <v>1313</v>
      </c>
      <c r="B1314" s="35">
        <v>1</v>
      </c>
      <c r="C1314" s="35">
        <v>3</v>
      </c>
      <c r="D1314" s="35">
        <v>40</v>
      </c>
      <c r="E1314" s="35" t="s">
        <v>1206</v>
      </c>
      <c r="F1314" s="35" t="s">
        <v>1308</v>
      </c>
      <c r="G1314" s="35">
        <v>7607438107</v>
      </c>
      <c r="H1314" s="35" t="s">
        <v>1309</v>
      </c>
      <c r="I1314" s="36">
        <v>36662</v>
      </c>
      <c r="J1314" s="35" t="s">
        <v>1310</v>
      </c>
      <c r="K1314" s="35" t="s">
        <v>1311</v>
      </c>
      <c r="L1314" s="35" t="s">
        <v>1312</v>
      </c>
      <c r="M1314" s="35" t="s">
        <v>6</v>
      </c>
      <c r="N1314" s="35" t="s">
        <v>21</v>
      </c>
      <c r="O1314" s="35" t="s">
        <v>8</v>
      </c>
      <c r="P1314" s="35" t="s">
        <v>9</v>
      </c>
      <c r="Q1314" s="35" t="s">
        <v>1212</v>
      </c>
      <c r="R1314" s="35">
        <v>0</v>
      </c>
    </row>
    <row r="1315" spans="1:18">
      <c r="A1315">
        <f t="shared" si="20"/>
        <v>1314</v>
      </c>
      <c r="B1315" s="35">
        <v>1</v>
      </c>
      <c r="C1315" s="35">
        <v>3</v>
      </c>
      <c r="D1315" s="35">
        <v>40</v>
      </c>
      <c r="E1315" s="35" t="s">
        <v>1206</v>
      </c>
      <c r="F1315" s="35" t="s">
        <v>1313</v>
      </c>
      <c r="G1315" s="35">
        <v>8874595976</v>
      </c>
      <c r="H1315" s="35" t="s">
        <v>1314</v>
      </c>
      <c r="I1315" s="36">
        <v>37935</v>
      </c>
      <c r="J1315" s="35" t="s">
        <v>1315</v>
      </c>
      <c r="K1315" s="35" t="s">
        <v>1316</v>
      </c>
      <c r="L1315" s="35" t="s">
        <v>1317</v>
      </c>
      <c r="M1315" s="35" t="s">
        <v>6</v>
      </c>
      <c r="N1315" s="35" t="s">
        <v>21</v>
      </c>
      <c r="O1315" s="35" t="s">
        <v>8</v>
      </c>
      <c r="P1315" s="35" t="s">
        <v>9</v>
      </c>
      <c r="Q1315" s="35" t="s">
        <v>1212</v>
      </c>
      <c r="R1315" s="35">
        <v>0</v>
      </c>
    </row>
    <row r="1316" spans="1:18">
      <c r="A1316">
        <f t="shared" si="20"/>
        <v>1315</v>
      </c>
      <c r="B1316" s="35">
        <v>1</v>
      </c>
      <c r="C1316" s="35">
        <v>3</v>
      </c>
      <c r="D1316" s="35">
        <v>40</v>
      </c>
      <c r="E1316" s="35" t="s">
        <v>1206</v>
      </c>
      <c r="F1316" s="35" t="s">
        <v>1318</v>
      </c>
      <c r="G1316" s="35">
        <v>9305523156</v>
      </c>
      <c r="H1316" s="35" t="s">
        <v>1319</v>
      </c>
      <c r="I1316" s="36">
        <v>37091</v>
      </c>
      <c r="J1316" s="35" t="s">
        <v>1320</v>
      </c>
      <c r="K1316" s="35" t="s">
        <v>1321</v>
      </c>
      <c r="L1316" s="35" t="s">
        <v>1322</v>
      </c>
      <c r="M1316" s="35" t="s">
        <v>6</v>
      </c>
      <c r="N1316" s="35" t="s">
        <v>21</v>
      </c>
      <c r="O1316" s="35" t="s">
        <v>8</v>
      </c>
      <c r="P1316" s="35" t="s">
        <v>9</v>
      </c>
      <c r="Q1316" s="35" t="s">
        <v>1212</v>
      </c>
      <c r="R1316" s="35">
        <v>0</v>
      </c>
    </row>
    <row r="1317" spans="1:18">
      <c r="A1317">
        <f t="shared" si="20"/>
        <v>1316</v>
      </c>
      <c r="B1317" s="35">
        <v>1</v>
      </c>
      <c r="C1317" s="35">
        <v>3</v>
      </c>
      <c r="D1317" s="35">
        <v>40</v>
      </c>
      <c r="E1317" s="35" t="s">
        <v>1206</v>
      </c>
      <c r="F1317" s="35" t="s">
        <v>1323</v>
      </c>
      <c r="G1317" s="35">
        <v>9934465981</v>
      </c>
      <c r="H1317" s="35" t="s">
        <v>1324</v>
      </c>
      <c r="I1317" s="36">
        <v>37663</v>
      </c>
      <c r="J1317" s="35" t="s">
        <v>1325</v>
      </c>
      <c r="K1317" s="35" t="s">
        <v>1326</v>
      </c>
      <c r="L1317" s="35" t="s">
        <v>1327</v>
      </c>
      <c r="M1317" s="35" t="s">
        <v>6</v>
      </c>
      <c r="N1317" s="35" t="s">
        <v>21</v>
      </c>
      <c r="O1317" s="35" t="s">
        <v>8</v>
      </c>
      <c r="P1317" s="35" t="s">
        <v>9</v>
      </c>
      <c r="Q1317" s="35" t="s">
        <v>1212</v>
      </c>
      <c r="R1317" s="35">
        <v>0</v>
      </c>
    </row>
    <row r="1318" spans="1:18">
      <c r="A1318">
        <f t="shared" si="20"/>
        <v>1317</v>
      </c>
      <c r="B1318" s="35">
        <v>1</v>
      </c>
      <c r="C1318" s="35">
        <v>3</v>
      </c>
      <c r="D1318" s="35">
        <v>40</v>
      </c>
      <c r="E1318" s="35" t="s">
        <v>1206</v>
      </c>
      <c r="F1318" s="35" t="s">
        <v>1328</v>
      </c>
      <c r="G1318" s="35">
        <v>6205378665</v>
      </c>
      <c r="H1318" s="35" t="s">
        <v>1329</v>
      </c>
      <c r="I1318" s="36">
        <v>38488</v>
      </c>
      <c r="J1318" s="35" t="s">
        <v>1330</v>
      </c>
      <c r="K1318" s="35" t="s">
        <v>1331</v>
      </c>
      <c r="L1318" s="35" t="s">
        <v>363</v>
      </c>
      <c r="M1318" s="35" t="s">
        <v>6</v>
      </c>
      <c r="N1318" s="35" t="s">
        <v>7</v>
      </c>
      <c r="O1318" s="35" t="s">
        <v>8</v>
      </c>
      <c r="P1318" s="35" t="s">
        <v>9</v>
      </c>
      <c r="Q1318" s="35" t="s">
        <v>1212</v>
      </c>
      <c r="R1318" s="35">
        <v>0</v>
      </c>
    </row>
    <row r="1319" spans="1:18">
      <c r="A1319">
        <f t="shared" si="20"/>
        <v>1318</v>
      </c>
      <c r="B1319" s="35">
        <v>1</v>
      </c>
      <c r="C1319" s="35">
        <v>3</v>
      </c>
      <c r="D1319" s="35">
        <v>40</v>
      </c>
      <c r="E1319" s="35" t="s">
        <v>1206</v>
      </c>
      <c r="F1319" s="35" t="s">
        <v>1332</v>
      </c>
      <c r="G1319" s="35">
        <v>7905333988</v>
      </c>
      <c r="H1319" s="35" t="s">
        <v>1333</v>
      </c>
      <c r="I1319" s="36">
        <v>38205</v>
      </c>
      <c r="J1319" s="35" t="s">
        <v>1334</v>
      </c>
      <c r="K1319" s="35" t="s">
        <v>1335</v>
      </c>
      <c r="L1319" s="35" t="s">
        <v>701</v>
      </c>
      <c r="M1319" s="35" t="s">
        <v>6</v>
      </c>
      <c r="N1319" s="35" t="s">
        <v>21</v>
      </c>
      <c r="O1319" s="35" t="s">
        <v>8</v>
      </c>
      <c r="P1319" s="35" t="s">
        <v>9</v>
      </c>
      <c r="Q1319" s="35" t="s">
        <v>1212</v>
      </c>
      <c r="R1319" s="35">
        <v>0</v>
      </c>
    </row>
    <row r="1320" spans="1:18">
      <c r="A1320">
        <f t="shared" si="20"/>
        <v>1319</v>
      </c>
      <c r="B1320" s="35">
        <v>1</v>
      </c>
      <c r="C1320" s="35">
        <v>3</v>
      </c>
      <c r="D1320" s="35">
        <v>40</v>
      </c>
      <c r="E1320" s="35" t="s">
        <v>1206</v>
      </c>
      <c r="F1320" s="35" t="s">
        <v>1336</v>
      </c>
      <c r="G1320" s="35">
        <v>8858033216</v>
      </c>
      <c r="H1320" s="35" t="s">
        <v>1337</v>
      </c>
      <c r="I1320" s="36">
        <v>37803</v>
      </c>
      <c r="J1320" s="35" t="s">
        <v>1338</v>
      </c>
      <c r="K1320" s="35" t="s">
        <v>1339</v>
      </c>
      <c r="L1320" s="35" t="s">
        <v>1340</v>
      </c>
      <c r="M1320" s="35" t="s">
        <v>6</v>
      </c>
      <c r="N1320" s="35" t="s">
        <v>7</v>
      </c>
      <c r="O1320" s="35" t="s">
        <v>8</v>
      </c>
      <c r="P1320" s="35" t="s">
        <v>9</v>
      </c>
      <c r="Q1320" s="35" t="s">
        <v>1212</v>
      </c>
      <c r="R1320" s="35">
        <v>0</v>
      </c>
    </row>
    <row r="1321" spans="1:18">
      <c r="A1321">
        <f t="shared" si="20"/>
        <v>1320</v>
      </c>
      <c r="B1321" s="35">
        <v>1</v>
      </c>
      <c r="C1321" s="35">
        <v>3</v>
      </c>
      <c r="D1321" s="35">
        <v>40</v>
      </c>
      <c r="E1321" s="35" t="s">
        <v>1206</v>
      </c>
      <c r="F1321" s="35" t="s">
        <v>299</v>
      </c>
      <c r="G1321" s="35">
        <v>7080447980</v>
      </c>
      <c r="H1321" s="35" t="s">
        <v>1341</v>
      </c>
      <c r="I1321" s="36">
        <v>37935</v>
      </c>
      <c r="J1321" s="35" t="s">
        <v>1342</v>
      </c>
      <c r="K1321" s="35" t="s">
        <v>1343</v>
      </c>
      <c r="L1321" s="35" t="s">
        <v>1344</v>
      </c>
      <c r="M1321" s="35" t="s">
        <v>6</v>
      </c>
      <c r="N1321" s="35" t="s">
        <v>21</v>
      </c>
      <c r="O1321" s="35" t="s">
        <v>8</v>
      </c>
      <c r="P1321" s="35" t="s">
        <v>9</v>
      </c>
      <c r="Q1321" s="35" t="s">
        <v>1212</v>
      </c>
      <c r="R1321" s="35">
        <v>0</v>
      </c>
    </row>
    <row r="1322" spans="1:18">
      <c r="A1322">
        <f t="shared" si="20"/>
        <v>1321</v>
      </c>
      <c r="B1322" s="35">
        <v>1</v>
      </c>
      <c r="C1322" s="35">
        <v>3</v>
      </c>
      <c r="D1322" s="35">
        <v>40</v>
      </c>
      <c r="E1322" s="35" t="s">
        <v>1206</v>
      </c>
      <c r="F1322" s="35" t="s">
        <v>1345</v>
      </c>
      <c r="G1322" s="35">
        <v>8303602220</v>
      </c>
      <c r="H1322" s="35" t="s">
        <v>1346</v>
      </c>
      <c r="I1322" s="36">
        <v>37987</v>
      </c>
      <c r="J1322" s="35" t="s">
        <v>1347</v>
      </c>
      <c r="K1322" s="35" t="s">
        <v>1348</v>
      </c>
      <c r="L1322" s="35" t="s">
        <v>1349</v>
      </c>
      <c r="M1322" s="35" t="s">
        <v>6</v>
      </c>
      <c r="N1322" s="35" t="s">
        <v>21</v>
      </c>
      <c r="O1322" s="35" t="s">
        <v>8</v>
      </c>
      <c r="P1322" s="35" t="s">
        <v>9</v>
      </c>
      <c r="Q1322" s="35" t="s">
        <v>1212</v>
      </c>
      <c r="R1322" s="35">
        <v>0</v>
      </c>
    </row>
    <row r="1323" spans="1:18">
      <c r="A1323">
        <f t="shared" si="20"/>
        <v>1322</v>
      </c>
      <c r="B1323" s="35">
        <v>1</v>
      </c>
      <c r="C1323" s="35">
        <v>2</v>
      </c>
      <c r="D1323" s="35">
        <v>21</v>
      </c>
      <c r="E1323" s="35" t="s">
        <v>1350</v>
      </c>
      <c r="F1323" s="35" t="s">
        <v>1351</v>
      </c>
      <c r="G1323" s="35">
        <v>8931922938</v>
      </c>
      <c r="H1323" s="35" t="s">
        <v>1352</v>
      </c>
      <c r="I1323" s="36">
        <v>33790</v>
      </c>
      <c r="J1323" s="35" t="s">
        <v>1353</v>
      </c>
      <c r="K1323" s="35" t="s">
        <v>1354</v>
      </c>
      <c r="L1323" s="35" t="s">
        <v>1355</v>
      </c>
      <c r="M1323" s="35" t="s">
        <v>6</v>
      </c>
      <c r="N1323" s="35" t="s">
        <v>1026</v>
      </c>
      <c r="O1323" s="35" t="s">
        <v>8</v>
      </c>
      <c r="P1323" s="35" t="s">
        <v>567</v>
      </c>
      <c r="Q1323" s="35" t="s">
        <v>1212</v>
      </c>
      <c r="R1323" s="35">
        <v>0</v>
      </c>
    </row>
    <row r="1324" spans="1:18">
      <c r="A1324">
        <f t="shared" si="20"/>
        <v>1323</v>
      </c>
      <c r="B1324" s="35">
        <v>1</v>
      </c>
      <c r="C1324" s="35">
        <v>2</v>
      </c>
      <c r="D1324" s="35">
        <v>21</v>
      </c>
      <c r="E1324" s="35" t="s">
        <v>1350</v>
      </c>
      <c r="F1324" s="35" t="s">
        <v>1356</v>
      </c>
      <c r="G1324" s="35">
        <v>8115457496</v>
      </c>
      <c r="H1324" s="35" t="s">
        <v>1357</v>
      </c>
      <c r="I1324" s="36">
        <v>36250</v>
      </c>
      <c r="J1324" s="35" t="s">
        <v>1358</v>
      </c>
      <c r="K1324" s="35" t="s">
        <v>1359</v>
      </c>
      <c r="L1324" s="35" t="s">
        <v>1360</v>
      </c>
      <c r="M1324" s="35" t="s">
        <v>6</v>
      </c>
      <c r="N1324" s="35" t="s">
        <v>996</v>
      </c>
      <c r="O1324" s="35" t="s">
        <v>8</v>
      </c>
      <c r="P1324" s="35" t="s">
        <v>9</v>
      </c>
      <c r="Q1324" s="35" t="s">
        <v>1212</v>
      </c>
      <c r="R1324" s="35">
        <v>0</v>
      </c>
    </row>
    <row r="1325" spans="1:18">
      <c r="A1325">
        <f t="shared" si="20"/>
        <v>1324</v>
      </c>
      <c r="B1325" s="35">
        <v>1</v>
      </c>
      <c r="C1325" s="35">
        <v>2</v>
      </c>
      <c r="D1325" s="35">
        <v>21</v>
      </c>
      <c r="E1325" s="35" t="s">
        <v>1350</v>
      </c>
      <c r="F1325" s="35" t="s">
        <v>1361</v>
      </c>
      <c r="G1325" s="35">
        <v>9693346166</v>
      </c>
      <c r="H1325" s="35" t="s">
        <v>1362</v>
      </c>
      <c r="I1325" s="36">
        <v>34711</v>
      </c>
      <c r="J1325" s="35" t="s">
        <v>1363</v>
      </c>
      <c r="K1325" s="35" t="s">
        <v>1364</v>
      </c>
      <c r="L1325" s="35" t="s">
        <v>1365</v>
      </c>
      <c r="M1325" s="35" t="s">
        <v>6</v>
      </c>
      <c r="N1325" s="35" t="s">
        <v>1026</v>
      </c>
      <c r="O1325" s="35" t="s">
        <v>8</v>
      </c>
      <c r="P1325" s="35" t="s">
        <v>9</v>
      </c>
      <c r="Q1325" s="35" t="s">
        <v>1212</v>
      </c>
      <c r="R1325" s="35">
        <v>0</v>
      </c>
    </row>
    <row r="1326" spans="1:18">
      <c r="A1326">
        <f t="shared" si="20"/>
        <v>1325</v>
      </c>
      <c r="B1326" s="35">
        <v>1</v>
      </c>
      <c r="C1326" s="35">
        <v>2</v>
      </c>
      <c r="D1326" s="35">
        <v>21</v>
      </c>
      <c r="E1326" s="35" t="s">
        <v>1350</v>
      </c>
      <c r="F1326" s="35" t="s">
        <v>1366</v>
      </c>
      <c r="G1326" s="35">
        <v>8299347428</v>
      </c>
      <c r="H1326" s="35" t="s">
        <v>1367</v>
      </c>
      <c r="I1326" s="36">
        <v>36712</v>
      </c>
      <c r="J1326" s="35" t="s">
        <v>1368</v>
      </c>
      <c r="K1326" s="35" t="s">
        <v>1369</v>
      </c>
      <c r="L1326" s="35" t="s">
        <v>1370</v>
      </c>
      <c r="M1326" s="35" t="s">
        <v>6</v>
      </c>
      <c r="N1326" s="35" t="s">
        <v>1026</v>
      </c>
      <c r="O1326" s="35" t="s">
        <v>8</v>
      </c>
      <c r="P1326" s="35" t="s">
        <v>9</v>
      </c>
      <c r="Q1326" s="35" t="s">
        <v>1212</v>
      </c>
      <c r="R1326" s="35">
        <v>0</v>
      </c>
    </row>
    <row r="1327" spans="1:18">
      <c r="A1327">
        <f t="shared" si="20"/>
        <v>1326</v>
      </c>
      <c r="B1327" s="35">
        <v>1</v>
      </c>
      <c r="C1327" s="35">
        <v>2</v>
      </c>
      <c r="D1327" s="35">
        <v>21</v>
      </c>
      <c r="E1327" s="35" t="s">
        <v>1350</v>
      </c>
      <c r="F1327" s="35" t="s">
        <v>1371</v>
      </c>
      <c r="G1327" s="35">
        <v>9005233096</v>
      </c>
      <c r="H1327" s="35" t="s">
        <v>1372</v>
      </c>
      <c r="I1327" s="36">
        <v>36143</v>
      </c>
      <c r="J1327" s="35" t="s">
        <v>1373</v>
      </c>
      <c r="K1327" s="35" t="s">
        <v>1374</v>
      </c>
      <c r="L1327" s="35" t="s">
        <v>1375</v>
      </c>
      <c r="M1327" s="35" t="s">
        <v>6</v>
      </c>
      <c r="N1327" s="35" t="s">
        <v>996</v>
      </c>
      <c r="O1327" s="35" t="s">
        <v>8</v>
      </c>
      <c r="P1327" s="35" t="s">
        <v>9</v>
      </c>
      <c r="Q1327" s="35" t="s">
        <v>1212</v>
      </c>
      <c r="R1327" s="35">
        <v>0</v>
      </c>
    </row>
    <row r="1328" spans="1:18">
      <c r="A1328">
        <f t="shared" si="20"/>
        <v>1327</v>
      </c>
      <c r="B1328" s="35">
        <v>1</v>
      </c>
      <c r="C1328" s="35">
        <v>2</v>
      </c>
      <c r="D1328" s="35">
        <v>21</v>
      </c>
      <c r="E1328" s="35" t="s">
        <v>1350</v>
      </c>
      <c r="F1328" s="35" t="s">
        <v>1376</v>
      </c>
      <c r="G1328" s="35">
        <v>8114292451</v>
      </c>
      <c r="H1328" s="35" t="s">
        <v>1377</v>
      </c>
      <c r="I1328" s="36">
        <v>36351</v>
      </c>
      <c r="J1328" s="35" t="s">
        <v>1378</v>
      </c>
      <c r="K1328" s="35" t="s">
        <v>1379</v>
      </c>
      <c r="L1328" s="35" t="s">
        <v>1380</v>
      </c>
      <c r="M1328" s="35" t="s">
        <v>6</v>
      </c>
      <c r="N1328" s="35" t="s">
        <v>996</v>
      </c>
      <c r="O1328" s="35" t="s">
        <v>8</v>
      </c>
      <c r="P1328" s="35" t="s">
        <v>9</v>
      </c>
      <c r="Q1328" s="35" t="s">
        <v>1212</v>
      </c>
      <c r="R1328" s="35">
        <v>0</v>
      </c>
    </row>
    <row r="1329" spans="1:18">
      <c r="A1329">
        <f t="shared" si="20"/>
        <v>1328</v>
      </c>
      <c r="B1329" s="35">
        <v>1</v>
      </c>
      <c r="C1329" s="35">
        <v>2</v>
      </c>
      <c r="D1329" s="35">
        <v>21</v>
      </c>
      <c r="E1329" s="35" t="s">
        <v>1350</v>
      </c>
      <c r="F1329" s="35" t="s">
        <v>1381</v>
      </c>
      <c r="G1329" s="35">
        <v>9839173648</v>
      </c>
      <c r="H1329" s="35" t="s">
        <v>1382</v>
      </c>
      <c r="I1329" s="36">
        <v>35255</v>
      </c>
      <c r="J1329" s="35" t="s">
        <v>1383</v>
      </c>
      <c r="K1329" s="35" t="s">
        <v>1384</v>
      </c>
      <c r="L1329" s="35" t="s">
        <v>1385</v>
      </c>
      <c r="M1329" s="35" t="s">
        <v>6</v>
      </c>
      <c r="N1329" s="35" t="s">
        <v>996</v>
      </c>
      <c r="O1329" s="35" t="s">
        <v>8</v>
      </c>
      <c r="P1329" s="35" t="s">
        <v>650</v>
      </c>
      <c r="Q1329" s="35" t="s">
        <v>1212</v>
      </c>
      <c r="R1329" s="35">
        <v>0</v>
      </c>
    </row>
    <row r="1330" spans="1:18">
      <c r="A1330">
        <f t="shared" si="20"/>
        <v>1329</v>
      </c>
      <c r="B1330" s="35">
        <v>1</v>
      </c>
      <c r="C1330" s="35">
        <v>2</v>
      </c>
      <c r="D1330" s="35">
        <v>21</v>
      </c>
      <c r="E1330" s="35" t="s">
        <v>1350</v>
      </c>
      <c r="F1330" s="35" t="s">
        <v>1386</v>
      </c>
      <c r="G1330" s="35">
        <v>8960447215</v>
      </c>
      <c r="H1330" s="35" t="s">
        <v>1387</v>
      </c>
      <c r="I1330" s="36">
        <v>35546</v>
      </c>
      <c r="J1330" s="35" t="s">
        <v>1388</v>
      </c>
      <c r="K1330" s="35" t="s">
        <v>1389</v>
      </c>
      <c r="L1330" s="35" t="s">
        <v>1390</v>
      </c>
      <c r="M1330" s="35" t="s">
        <v>6</v>
      </c>
      <c r="N1330" s="35" t="s">
        <v>1026</v>
      </c>
      <c r="O1330" s="35" t="s">
        <v>8</v>
      </c>
      <c r="P1330" s="35" t="s">
        <v>561</v>
      </c>
      <c r="Q1330" s="35" t="s">
        <v>1212</v>
      </c>
      <c r="R1330" s="35">
        <v>0</v>
      </c>
    </row>
    <row r="1331" spans="1:18">
      <c r="A1331">
        <f t="shared" si="20"/>
        <v>1330</v>
      </c>
      <c r="B1331" s="35">
        <v>1</v>
      </c>
      <c r="C1331" s="35">
        <v>2</v>
      </c>
      <c r="D1331" s="35">
        <v>21</v>
      </c>
      <c r="E1331" s="35" t="s">
        <v>1350</v>
      </c>
      <c r="F1331" s="35" t="s">
        <v>1391</v>
      </c>
      <c r="G1331" s="35">
        <v>9120706652</v>
      </c>
      <c r="H1331" s="35" t="s">
        <v>1392</v>
      </c>
      <c r="I1331" s="36">
        <v>36343</v>
      </c>
      <c r="J1331" s="35" t="s">
        <v>1393</v>
      </c>
      <c r="K1331" s="35" t="s">
        <v>1394</v>
      </c>
      <c r="L1331" s="35" t="s">
        <v>1395</v>
      </c>
      <c r="M1331" s="35" t="s">
        <v>6</v>
      </c>
      <c r="N1331" s="35" t="s">
        <v>996</v>
      </c>
      <c r="O1331" s="35" t="s">
        <v>8</v>
      </c>
      <c r="P1331" s="35" t="s">
        <v>567</v>
      </c>
      <c r="Q1331" s="35" t="s">
        <v>1212</v>
      </c>
      <c r="R1331" s="35">
        <v>0</v>
      </c>
    </row>
    <row r="1332" spans="1:18">
      <c r="A1332">
        <f t="shared" si="20"/>
        <v>1331</v>
      </c>
      <c r="B1332" s="35">
        <v>1</v>
      </c>
      <c r="C1332" s="35">
        <v>2</v>
      </c>
      <c r="D1332" s="35">
        <v>21</v>
      </c>
      <c r="E1332" s="35" t="s">
        <v>1350</v>
      </c>
      <c r="F1332" s="35" t="s">
        <v>1396</v>
      </c>
      <c r="G1332" s="35">
        <v>9005225378</v>
      </c>
      <c r="H1332" s="35" t="s">
        <v>1397</v>
      </c>
      <c r="I1332" s="36">
        <v>37245</v>
      </c>
      <c r="J1332" s="35" t="s">
        <v>1398</v>
      </c>
      <c r="K1332" s="35" t="s">
        <v>1399</v>
      </c>
      <c r="L1332" s="35" t="s">
        <v>1400</v>
      </c>
      <c r="M1332" s="35" t="s">
        <v>6</v>
      </c>
      <c r="N1332" s="35" t="s">
        <v>996</v>
      </c>
      <c r="O1332" s="35" t="s">
        <v>8</v>
      </c>
      <c r="P1332" s="35" t="s">
        <v>9</v>
      </c>
      <c r="Q1332" s="35" t="s">
        <v>1212</v>
      </c>
      <c r="R1332" s="35">
        <v>0</v>
      </c>
    </row>
    <row r="1333" spans="1:18">
      <c r="A1333">
        <f t="shared" si="20"/>
        <v>1332</v>
      </c>
      <c r="B1333" s="35">
        <v>1</v>
      </c>
      <c r="C1333" s="35">
        <v>2</v>
      </c>
      <c r="D1333" s="35">
        <v>21</v>
      </c>
      <c r="E1333" s="35" t="s">
        <v>1350</v>
      </c>
      <c r="F1333" s="35" t="s">
        <v>1401</v>
      </c>
      <c r="G1333" s="35">
        <v>6263480472</v>
      </c>
      <c r="H1333" s="35" t="s">
        <v>1402</v>
      </c>
      <c r="I1333" s="36">
        <v>36161</v>
      </c>
      <c r="J1333" s="35" t="s">
        <v>1403</v>
      </c>
      <c r="K1333" s="35" t="s">
        <v>1404</v>
      </c>
      <c r="L1333" s="35" t="s">
        <v>1405</v>
      </c>
      <c r="M1333" s="35" t="s">
        <v>6</v>
      </c>
      <c r="N1333" s="35" t="s">
        <v>996</v>
      </c>
      <c r="O1333" s="35" t="s">
        <v>8</v>
      </c>
      <c r="P1333" s="35" t="s">
        <v>9</v>
      </c>
      <c r="Q1333" s="35" t="s">
        <v>1212</v>
      </c>
      <c r="R1333" s="35">
        <v>0</v>
      </c>
    </row>
    <row r="1334" spans="1:18">
      <c r="A1334">
        <f t="shared" si="20"/>
        <v>1333</v>
      </c>
      <c r="B1334" s="35">
        <v>1</v>
      </c>
      <c r="C1334" s="35">
        <v>2</v>
      </c>
      <c r="D1334" s="35">
        <v>21</v>
      </c>
      <c r="E1334" s="35" t="s">
        <v>1350</v>
      </c>
      <c r="F1334" s="35" t="s">
        <v>1406</v>
      </c>
      <c r="G1334" s="35">
        <v>6306277289</v>
      </c>
      <c r="H1334" s="35" t="s">
        <v>1407</v>
      </c>
      <c r="I1334" s="36">
        <v>35190</v>
      </c>
      <c r="J1334" s="35" t="s">
        <v>1408</v>
      </c>
      <c r="K1334" s="35" t="s">
        <v>1409</v>
      </c>
      <c r="L1334" s="35" t="s">
        <v>1410</v>
      </c>
      <c r="M1334" s="35" t="s">
        <v>6</v>
      </c>
      <c r="N1334" s="35" t="s">
        <v>1026</v>
      </c>
      <c r="O1334" s="35" t="s">
        <v>8</v>
      </c>
      <c r="P1334" s="35" t="s">
        <v>9</v>
      </c>
      <c r="Q1334" s="35" t="s">
        <v>1212</v>
      </c>
      <c r="R1334" s="35">
        <v>0</v>
      </c>
    </row>
    <row r="1335" spans="1:18">
      <c r="A1335">
        <f t="shared" si="20"/>
        <v>1334</v>
      </c>
      <c r="B1335" s="35">
        <v>1</v>
      </c>
      <c r="C1335" s="35">
        <v>2</v>
      </c>
      <c r="D1335" s="35">
        <v>21</v>
      </c>
      <c r="E1335" s="35" t="s">
        <v>1350</v>
      </c>
      <c r="F1335" s="35" t="s">
        <v>1411</v>
      </c>
      <c r="G1335" s="35">
        <v>6392692919</v>
      </c>
      <c r="H1335" s="35" t="s">
        <v>1412</v>
      </c>
      <c r="I1335" s="36">
        <v>37230</v>
      </c>
      <c r="J1335" s="35" t="s">
        <v>1413</v>
      </c>
      <c r="K1335" s="35" t="s">
        <v>1414</v>
      </c>
      <c r="L1335" s="35" t="s">
        <v>1415</v>
      </c>
      <c r="M1335" s="35" t="s">
        <v>6</v>
      </c>
      <c r="N1335" s="35" t="s">
        <v>996</v>
      </c>
      <c r="O1335" s="35" t="s">
        <v>8</v>
      </c>
      <c r="P1335" s="35" t="s">
        <v>644</v>
      </c>
      <c r="Q1335" s="35" t="s">
        <v>1212</v>
      </c>
      <c r="R1335" s="35">
        <v>0</v>
      </c>
    </row>
    <row r="1336" spans="1:18">
      <c r="A1336">
        <f t="shared" si="20"/>
        <v>1335</v>
      </c>
      <c r="B1336" s="35">
        <v>1</v>
      </c>
      <c r="C1336" s="35">
        <v>2</v>
      </c>
      <c r="D1336" s="35">
        <v>21</v>
      </c>
      <c r="E1336" s="35" t="s">
        <v>1350</v>
      </c>
      <c r="F1336" s="35" t="s">
        <v>1416</v>
      </c>
      <c r="G1336" s="35">
        <v>7355971212</v>
      </c>
      <c r="H1336" s="35" t="s">
        <v>1417</v>
      </c>
      <c r="I1336" s="36">
        <v>35823</v>
      </c>
      <c r="J1336" s="35" t="s">
        <v>1418</v>
      </c>
      <c r="K1336" s="35" t="s">
        <v>1419</v>
      </c>
      <c r="L1336" s="35" t="s">
        <v>1420</v>
      </c>
      <c r="M1336" s="35" t="s">
        <v>6</v>
      </c>
      <c r="N1336" s="35" t="s">
        <v>996</v>
      </c>
      <c r="O1336" s="35" t="s">
        <v>8</v>
      </c>
      <c r="P1336" s="35" t="s">
        <v>9</v>
      </c>
      <c r="Q1336" s="35" t="s">
        <v>1212</v>
      </c>
      <c r="R1336" s="35">
        <v>0</v>
      </c>
    </row>
    <row r="1337" spans="1:18">
      <c r="A1337">
        <f t="shared" si="20"/>
        <v>1336</v>
      </c>
      <c r="B1337" s="35">
        <v>1</v>
      </c>
      <c r="C1337" s="35">
        <v>2</v>
      </c>
      <c r="D1337" s="35">
        <v>21</v>
      </c>
      <c r="E1337" s="35" t="s">
        <v>1350</v>
      </c>
      <c r="F1337" s="35" t="s">
        <v>1421</v>
      </c>
      <c r="G1337" s="35">
        <v>8874644004</v>
      </c>
      <c r="H1337" s="35" t="s">
        <v>1422</v>
      </c>
      <c r="I1337" s="36">
        <v>35977</v>
      </c>
      <c r="J1337" s="35" t="s">
        <v>1423</v>
      </c>
      <c r="K1337" s="35" t="s">
        <v>1424</v>
      </c>
      <c r="L1337" s="35" t="s">
        <v>1425</v>
      </c>
      <c r="M1337" s="35" t="s">
        <v>6</v>
      </c>
      <c r="N1337" s="35" t="s">
        <v>996</v>
      </c>
      <c r="O1337" s="35" t="s">
        <v>8</v>
      </c>
      <c r="P1337" s="35" t="s">
        <v>9</v>
      </c>
      <c r="Q1337" s="35" t="s">
        <v>1212</v>
      </c>
      <c r="R1337" s="35">
        <v>0</v>
      </c>
    </row>
    <row r="1338" spans="1:18">
      <c r="A1338">
        <f t="shared" si="20"/>
        <v>1337</v>
      </c>
      <c r="B1338" s="35">
        <v>1</v>
      </c>
      <c r="C1338" s="35">
        <v>2</v>
      </c>
      <c r="D1338" s="35">
        <v>21</v>
      </c>
      <c r="E1338" s="35" t="s">
        <v>1350</v>
      </c>
      <c r="F1338" s="35" t="s">
        <v>1426</v>
      </c>
      <c r="G1338" s="35">
        <v>6393493398</v>
      </c>
      <c r="H1338" s="35"/>
      <c r="I1338" s="36">
        <v>37450</v>
      </c>
      <c r="J1338" s="35" t="s">
        <v>1427</v>
      </c>
      <c r="K1338" s="35" t="s">
        <v>1428</v>
      </c>
      <c r="L1338" s="35" t="s">
        <v>1429</v>
      </c>
      <c r="M1338" s="35" t="s">
        <v>6</v>
      </c>
      <c r="N1338" s="35" t="s">
        <v>1026</v>
      </c>
      <c r="O1338" s="35" t="s">
        <v>8</v>
      </c>
      <c r="P1338" s="35" t="s">
        <v>9</v>
      </c>
      <c r="Q1338" s="35" t="s">
        <v>1212</v>
      </c>
      <c r="R1338" s="35">
        <v>0</v>
      </c>
    </row>
    <row r="1339" spans="1:18">
      <c r="A1339">
        <f t="shared" si="20"/>
        <v>1338</v>
      </c>
      <c r="B1339" s="35">
        <v>1</v>
      </c>
      <c r="C1339" s="35">
        <v>2</v>
      </c>
      <c r="D1339" s="35">
        <v>21</v>
      </c>
      <c r="E1339" s="35" t="s">
        <v>1350</v>
      </c>
      <c r="F1339" s="35" t="s">
        <v>1430</v>
      </c>
      <c r="G1339" s="35">
        <v>5969571836</v>
      </c>
      <c r="H1339" s="35"/>
      <c r="I1339" s="36">
        <v>36621</v>
      </c>
      <c r="J1339" s="35" t="s">
        <v>1431</v>
      </c>
      <c r="K1339" s="35" t="s">
        <v>1432</v>
      </c>
      <c r="L1339" s="35" t="s">
        <v>1433</v>
      </c>
      <c r="M1339" s="35" t="s">
        <v>6</v>
      </c>
      <c r="N1339" s="35" t="s">
        <v>1026</v>
      </c>
      <c r="O1339" s="35" t="s">
        <v>8</v>
      </c>
      <c r="P1339" s="35" t="s">
        <v>9</v>
      </c>
      <c r="Q1339" s="35" t="s">
        <v>1212</v>
      </c>
      <c r="R1339" s="35">
        <v>0</v>
      </c>
    </row>
    <row r="1340" spans="1:18">
      <c r="A1340">
        <f t="shared" si="20"/>
        <v>1339</v>
      </c>
      <c r="B1340" s="35">
        <v>1</v>
      </c>
      <c r="C1340" s="35">
        <v>2</v>
      </c>
      <c r="D1340" s="35">
        <v>21</v>
      </c>
      <c r="E1340" s="35" t="s">
        <v>1350</v>
      </c>
      <c r="F1340" s="35" t="s">
        <v>1434</v>
      </c>
      <c r="G1340" s="35">
        <v>6307810099</v>
      </c>
      <c r="H1340" s="35"/>
      <c r="I1340" s="36">
        <v>36484</v>
      </c>
      <c r="J1340" s="35" t="s">
        <v>1435</v>
      </c>
      <c r="K1340" s="35" t="s">
        <v>1436</v>
      </c>
      <c r="L1340" s="35" t="s">
        <v>1437</v>
      </c>
      <c r="M1340" s="35" t="s">
        <v>6</v>
      </c>
      <c r="N1340" s="35" t="s">
        <v>996</v>
      </c>
      <c r="O1340" s="35" t="s">
        <v>8</v>
      </c>
      <c r="P1340" s="35" t="s">
        <v>9</v>
      </c>
      <c r="Q1340" s="35" t="s">
        <v>1212</v>
      </c>
      <c r="R1340" s="35">
        <v>0</v>
      </c>
    </row>
    <row r="1341" spans="1:18">
      <c r="A1341">
        <f t="shared" si="20"/>
        <v>1340</v>
      </c>
      <c r="B1341" s="35">
        <v>1</v>
      </c>
      <c r="C1341" s="35">
        <v>2</v>
      </c>
      <c r="D1341" s="35">
        <v>21</v>
      </c>
      <c r="E1341" s="35" t="s">
        <v>1350</v>
      </c>
      <c r="F1341" s="35" t="s">
        <v>1438</v>
      </c>
      <c r="G1341" s="35">
        <v>8707763034</v>
      </c>
      <c r="H1341" s="35" t="s">
        <v>1439</v>
      </c>
      <c r="I1341" s="36">
        <v>34587</v>
      </c>
      <c r="J1341" s="35" t="s">
        <v>1440</v>
      </c>
      <c r="K1341" s="35" t="s">
        <v>1441</v>
      </c>
      <c r="L1341" s="35" t="s">
        <v>1442</v>
      </c>
      <c r="M1341" s="35" t="s">
        <v>6</v>
      </c>
      <c r="N1341" s="35" t="s">
        <v>1026</v>
      </c>
      <c r="O1341" s="35" t="s">
        <v>8</v>
      </c>
      <c r="P1341" s="35" t="s">
        <v>9</v>
      </c>
      <c r="Q1341" s="35" t="s">
        <v>1212</v>
      </c>
      <c r="R1341" s="35">
        <v>0</v>
      </c>
    </row>
    <row r="1342" spans="1:18">
      <c r="A1342">
        <f t="shared" si="20"/>
        <v>1341</v>
      </c>
      <c r="B1342" s="35">
        <v>1</v>
      </c>
      <c r="C1342" s="35">
        <v>2</v>
      </c>
      <c r="D1342" s="35">
        <v>21</v>
      </c>
      <c r="E1342" s="35" t="s">
        <v>1350</v>
      </c>
      <c r="F1342" s="35" t="s">
        <v>1443</v>
      </c>
      <c r="G1342" s="35">
        <v>7607457244</v>
      </c>
      <c r="H1342" s="35" t="s">
        <v>1444</v>
      </c>
      <c r="I1342" s="36">
        <v>35417</v>
      </c>
      <c r="J1342" s="35" t="s">
        <v>1445</v>
      </c>
      <c r="K1342" s="35" t="s">
        <v>1446</v>
      </c>
      <c r="L1342" s="35" t="s">
        <v>1447</v>
      </c>
      <c r="M1342" s="35" t="s">
        <v>6</v>
      </c>
      <c r="N1342" s="35" t="s">
        <v>996</v>
      </c>
      <c r="O1342" s="35" t="s">
        <v>8</v>
      </c>
      <c r="P1342" s="35" t="s">
        <v>1448</v>
      </c>
      <c r="Q1342" s="35" t="s">
        <v>1212</v>
      </c>
      <c r="R1342" s="35">
        <v>0</v>
      </c>
    </row>
    <row r="1343" spans="1:18">
      <c r="A1343">
        <f t="shared" si="20"/>
        <v>1342</v>
      </c>
      <c r="B1343" s="35">
        <v>1</v>
      </c>
      <c r="C1343" s="35">
        <v>2</v>
      </c>
      <c r="D1343" s="35">
        <v>21</v>
      </c>
      <c r="E1343" s="35" t="s">
        <v>1350</v>
      </c>
      <c r="F1343" s="35" t="s">
        <v>1449</v>
      </c>
      <c r="G1343" s="35">
        <v>8127408459</v>
      </c>
      <c r="H1343" s="35" t="s">
        <v>1450</v>
      </c>
      <c r="I1343" s="36">
        <v>36932</v>
      </c>
      <c r="J1343" s="35" t="s">
        <v>1451</v>
      </c>
      <c r="K1343" s="35" t="s">
        <v>1452</v>
      </c>
      <c r="L1343" s="35" t="s">
        <v>1453</v>
      </c>
      <c r="M1343" s="35" t="s">
        <v>6</v>
      </c>
      <c r="N1343" s="35" t="s">
        <v>996</v>
      </c>
      <c r="O1343" s="35" t="s">
        <v>8</v>
      </c>
      <c r="P1343" s="35" t="s">
        <v>9</v>
      </c>
      <c r="Q1343" s="35" t="s">
        <v>1212</v>
      </c>
      <c r="R1343" s="35">
        <v>0</v>
      </c>
    </row>
    <row r="1344" spans="1:18">
      <c r="A1344">
        <f t="shared" si="20"/>
        <v>1343</v>
      </c>
      <c r="B1344" s="35">
        <v>1</v>
      </c>
      <c r="C1344" s="35">
        <v>2</v>
      </c>
      <c r="D1344" s="35">
        <v>21</v>
      </c>
      <c r="E1344" s="35" t="s">
        <v>1350</v>
      </c>
      <c r="F1344" s="35" t="s">
        <v>1454</v>
      </c>
      <c r="G1344" s="35">
        <v>8182844961</v>
      </c>
      <c r="H1344" s="35" t="s">
        <v>1455</v>
      </c>
      <c r="I1344" s="36">
        <v>36354</v>
      </c>
      <c r="J1344" s="35" t="s">
        <v>1456</v>
      </c>
      <c r="K1344" s="35" t="s">
        <v>1457</v>
      </c>
      <c r="L1344" s="35" t="s">
        <v>1458</v>
      </c>
      <c r="M1344" s="35" t="s">
        <v>6</v>
      </c>
      <c r="N1344" s="35" t="s">
        <v>996</v>
      </c>
      <c r="O1344" s="35" t="s">
        <v>8</v>
      </c>
      <c r="P1344" s="35" t="s">
        <v>9</v>
      </c>
      <c r="Q1344" s="35" t="s">
        <v>1212</v>
      </c>
      <c r="R1344" s="35">
        <v>0</v>
      </c>
    </row>
    <row r="1345" spans="1:18">
      <c r="A1345">
        <f t="shared" si="20"/>
        <v>1344</v>
      </c>
      <c r="B1345" s="35">
        <v>1</v>
      </c>
      <c r="C1345" s="35">
        <v>2</v>
      </c>
      <c r="D1345" s="35">
        <v>21</v>
      </c>
      <c r="E1345" s="35" t="s">
        <v>1350</v>
      </c>
      <c r="F1345" s="35" t="s">
        <v>1459</v>
      </c>
      <c r="G1345" s="35">
        <v>7905629305</v>
      </c>
      <c r="H1345" s="35" t="s">
        <v>1460</v>
      </c>
      <c r="I1345" s="36">
        <v>37460</v>
      </c>
      <c r="J1345" s="35" t="s">
        <v>1461</v>
      </c>
      <c r="K1345" s="35" t="s">
        <v>1462</v>
      </c>
      <c r="L1345" s="35" t="s">
        <v>1463</v>
      </c>
      <c r="M1345" s="35" t="s">
        <v>6</v>
      </c>
      <c r="N1345" s="35" t="s">
        <v>1026</v>
      </c>
      <c r="O1345" s="35" t="s">
        <v>8</v>
      </c>
      <c r="P1345" s="35" t="s">
        <v>9</v>
      </c>
      <c r="Q1345" s="35" t="s">
        <v>1212</v>
      </c>
      <c r="R1345" s="35">
        <v>0</v>
      </c>
    </row>
    <row r="1346" spans="1:18">
      <c r="A1346">
        <f t="shared" si="20"/>
        <v>1345</v>
      </c>
      <c r="B1346" s="35">
        <v>1</v>
      </c>
      <c r="C1346" s="35">
        <v>2</v>
      </c>
      <c r="D1346" s="35">
        <v>21</v>
      </c>
      <c r="E1346" s="35" t="s">
        <v>1350</v>
      </c>
      <c r="F1346" s="35" t="s">
        <v>1464</v>
      </c>
      <c r="G1346" s="35">
        <v>8887785256</v>
      </c>
      <c r="H1346" s="35" t="s">
        <v>1465</v>
      </c>
      <c r="I1346" s="36">
        <v>36962</v>
      </c>
      <c r="J1346" s="35" t="s">
        <v>1466</v>
      </c>
      <c r="K1346" s="35" t="s">
        <v>1467</v>
      </c>
      <c r="L1346" s="35" t="s">
        <v>1468</v>
      </c>
      <c r="M1346" s="35" t="s">
        <v>6</v>
      </c>
      <c r="N1346" s="35" t="s">
        <v>1026</v>
      </c>
      <c r="O1346" s="35" t="s">
        <v>8</v>
      </c>
      <c r="P1346" s="35" t="s">
        <v>9</v>
      </c>
      <c r="Q1346" s="35" t="s">
        <v>1212</v>
      </c>
      <c r="R1346" s="35">
        <v>0</v>
      </c>
    </row>
    <row r="1347" spans="1:18">
      <c r="A1347">
        <f t="shared" si="20"/>
        <v>1346</v>
      </c>
      <c r="B1347" s="35">
        <v>1</v>
      </c>
      <c r="C1347" s="35">
        <v>2</v>
      </c>
      <c r="D1347" s="35">
        <v>21</v>
      </c>
      <c r="E1347" s="35" t="s">
        <v>1350</v>
      </c>
      <c r="F1347" s="35" t="s">
        <v>1469</v>
      </c>
      <c r="G1347" s="35">
        <v>8318084698</v>
      </c>
      <c r="H1347" s="35" t="s">
        <v>1470</v>
      </c>
      <c r="I1347" s="36">
        <v>36293</v>
      </c>
      <c r="J1347" s="35" t="s">
        <v>1471</v>
      </c>
      <c r="K1347" s="35" t="s">
        <v>1472</v>
      </c>
      <c r="L1347" s="35" t="s">
        <v>1473</v>
      </c>
      <c r="M1347" s="35" t="s">
        <v>6</v>
      </c>
      <c r="N1347" s="35" t="s">
        <v>1026</v>
      </c>
      <c r="O1347" s="35" t="s">
        <v>8</v>
      </c>
      <c r="P1347" s="35" t="s">
        <v>9</v>
      </c>
      <c r="Q1347" s="35" t="s">
        <v>1212</v>
      </c>
      <c r="R1347" s="35">
        <v>0</v>
      </c>
    </row>
    <row r="1348" spans="1:18">
      <c r="A1348">
        <f t="shared" ref="A1348:A1369" si="21">A1347+1</f>
        <v>1347</v>
      </c>
      <c r="B1348" s="35">
        <v>1</v>
      </c>
      <c r="C1348" s="35">
        <v>2</v>
      </c>
      <c r="D1348" s="35">
        <v>21</v>
      </c>
      <c r="E1348" s="35" t="s">
        <v>1350</v>
      </c>
      <c r="F1348" s="35" t="s">
        <v>1474</v>
      </c>
      <c r="G1348" s="35">
        <v>7900381505</v>
      </c>
      <c r="H1348" s="35" t="s">
        <v>1475</v>
      </c>
      <c r="I1348" s="36">
        <v>35804</v>
      </c>
      <c r="J1348" s="35" t="s">
        <v>1476</v>
      </c>
      <c r="K1348" s="35" t="s">
        <v>1477</v>
      </c>
      <c r="L1348" s="35" t="s">
        <v>1478</v>
      </c>
      <c r="M1348" s="35" t="s">
        <v>6</v>
      </c>
      <c r="N1348" s="35" t="s">
        <v>996</v>
      </c>
      <c r="O1348" s="35" t="s">
        <v>8</v>
      </c>
      <c r="P1348" s="35" t="s">
        <v>9</v>
      </c>
      <c r="Q1348" s="35" t="s">
        <v>1212</v>
      </c>
      <c r="R1348" s="35">
        <v>0</v>
      </c>
    </row>
    <row r="1349" spans="1:18">
      <c r="A1349">
        <f t="shared" si="21"/>
        <v>1348</v>
      </c>
      <c r="B1349" s="35">
        <v>1</v>
      </c>
      <c r="C1349" s="35">
        <v>2</v>
      </c>
      <c r="D1349" s="35">
        <v>21</v>
      </c>
      <c r="E1349" s="35" t="s">
        <v>1350</v>
      </c>
      <c r="F1349" s="35" t="s">
        <v>1479</v>
      </c>
      <c r="G1349" s="35">
        <v>7071756110</v>
      </c>
      <c r="H1349" s="35" t="s">
        <v>1480</v>
      </c>
      <c r="I1349" s="36">
        <v>37516</v>
      </c>
      <c r="J1349" s="35" t="s">
        <v>1481</v>
      </c>
      <c r="K1349" s="35" t="s">
        <v>1482</v>
      </c>
      <c r="L1349" s="35" t="s">
        <v>1483</v>
      </c>
      <c r="M1349" s="35" t="s">
        <v>6</v>
      </c>
      <c r="N1349" s="35" t="s">
        <v>1026</v>
      </c>
      <c r="O1349" s="35" t="s">
        <v>8</v>
      </c>
      <c r="P1349" s="35" t="s">
        <v>561</v>
      </c>
      <c r="Q1349" s="35" t="s">
        <v>1212</v>
      </c>
      <c r="R1349" s="35">
        <v>0</v>
      </c>
    </row>
    <row r="1350" spans="1:18">
      <c r="A1350">
        <f t="shared" si="21"/>
        <v>1349</v>
      </c>
      <c r="B1350" s="35">
        <v>1</v>
      </c>
      <c r="C1350" s="35">
        <v>2</v>
      </c>
      <c r="D1350" s="35">
        <v>21</v>
      </c>
      <c r="E1350" s="35" t="s">
        <v>1350</v>
      </c>
      <c r="F1350" s="35" t="s">
        <v>1484</v>
      </c>
      <c r="G1350" s="35">
        <v>7905756652</v>
      </c>
      <c r="H1350" s="35" t="s">
        <v>1485</v>
      </c>
      <c r="I1350" s="36">
        <v>35996</v>
      </c>
      <c r="J1350" s="35" t="s">
        <v>1486</v>
      </c>
      <c r="K1350" s="35" t="s">
        <v>1487</v>
      </c>
      <c r="L1350" s="35" t="s">
        <v>1488</v>
      </c>
      <c r="M1350" s="35" t="s">
        <v>6</v>
      </c>
      <c r="N1350" s="35" t="s">
        <v>996</v>
      </c>
      <c r="O1350" s="35" t="s">
        <v>8</v>
      </c>
      <c r="P1350" s="35" t="s">
        <v>9</v>
      </c>
      <c r="Q1350" s="35" t="s">
        <v>1212</v>
      </c>
      <c r="R1350" s="35">
        <v>0</v>
      </c>
    </row>
    <row r="1351" spans="1:18">
      <c r="A1351">
        <f t="shared" si="21"/>
        <v>1350</v>
      </c>
      <c r="B1351" s="35">
        <v>1</v>
      </c>
      <c r="C1351" s="35">
        <v>2</v>
      </c>
      <c r="D1351" s="35">
        <v>21</v>
      </c>
      <c r="E1351" s="35" t="s">
        <v>1350</v>
      </c>
      <c r="F1351" s="35" t="s">
        <v>1489</v>
      </c>
      <c r="G1351" s="35">
        <v>8400529703</v>
      </c>
      <c r="H1351" s="35" t="s">
        <v>1490</v>
      </c>
      <c r="I1351" s="36">
        <v>33239</v>
      </c>
      <c r="J1351" s="35" t="s">
        <v>1491</v>
      </c>
      <c r="K1351" s="35" t="s">
        <v>1492</v>
      </c>
      <c r="L1351" s="35" t="s">
        <v>1493</v>
      </c>
      <c r="M1351" s="35" t="s">
        <v>6</v>
      </c>
      <c r="N1351" s="35" t="s">
        <v>996</v>
      </c>
      <c r="O1351" s="35" t="s">
        <v>8</v>
      </c>
      <c r="P1351" s="35" t="s">
        <v>567</v>
      </c>
      <c r="Q1351" s="35" t="s">
        <v>1212</v>
      </c>
      <c r="R1351" s="35">
        <v>0</v>
      </c>
    </row>
    <row r="1352" spans="1:18">
      <c r="A1352">
        <f t="shared" si="21"/>
        <v>1351</v>
      </c>
      <c r="B1352" s="35">
        <v>1</v>
      </c>
      <c r="C1352" s="35">
        <v>2</v>
      </c>
      <c r="D1352" s="35">
        <v>21</v>
      </c>
      <c r="E1352" s="35" t="s">
        <v>1350</v>
      </c>
      <c r="F1352" s="35" t="s">
        <v>1494</v>
      </c>
      <c r="G1352" s="35">
        <v>9653092651</v>
      </c>
      <c r="H1352" s="35" t="s">
        <v>1495</v>
      </c>
      <c r="I1352" s="36">
        <v>36753</v>
      </c>
      <c r="J1352" s="35" t="s">
        <v>1496</v>
      </c>
      <c r="K1352" s="35" t="s">
        <v>1497</v>
      </c>
      <c r="L1352" s="35" t="s">
        <v>1498</v>
      </c>
      <c r="M1352" s="35" t="s">
        <v>6</v>
      </c>
      <c r="N1352" s="35" t="s">
        <v>1026</v>
      </c>
      <c r="O1352" s="35" t="s">
        <v>8</v>
      </c>
      <c r="P1352" s="35" t="s">
        <v>644</v>
      </c>
      <c r="Q1352" s="35" t="s">
        <v>1212</v>
      </c>
      <c r="R1352" s="35">
        <v>0</v>
      </c>
    </row>
    <row r="1353" spans="1:18">
      <c r="A1353">
        <f t="shared" si="21"/>
        <v>1352</v>
      </c>
      <c r="B1353" s="35">
        <v>1</v>
      </c>
      <c r="C1353" s="35">
        <v>2</v>
      </c>
      <c r="D1353" s="35">
        <v>21</v>
      </c>
      <c r="E1353" s="35" t="s">
        <v>1350</v>
      </c>
      <c r="F1353" s="35" t="s">
        <v>1499</v>
      </c>
      <c r="G1353" s="35">
        <v>7318546237</v>
      </c>
      <c r="H1353" s="35" t="s">
        <v>1500</v>
      </c>
      <c r="I1353" s="36">
        <v>35316</v>
      </c>
      <c r="J1353" s="35" t="s">
        <v>1501</v>
      </c>
      <c r="K1353" s="35" t="s">
        <v>1502</v>
      </c>
      <c r="L1353" s="35" t="s">
        <v>1503</v>
      </c>
      <c r="M1353" s="35" t="s">
        <v>6</v>
      </c>
      <c r="N1353" s="35" t="s">
        <v>1026</v>
      </c>
      <c r="O1353" s="35" t="s">
        <v>8</v>
      </c>
      <c r="P1353" s="35" t="s">
        <v>9</v>
      </c>
      <c r="Q1353" s="35" t="s">
        <v>1212</v>
      </c>
      <c r="R1353" s="35">
        <v>0</v>
      </c>
    </row>
    <row r="1354" spans="1:18">
      <c r="A1354">
        <f t="shared" si="21"/>
        <v>1353</v>
      </c>
      <c r="B1354" s="35">
        <v>1</v>
      </c>
      <c r="C1354" s="35">
        <v>2</v>
      </c>
      <c r="D1354" s="35">
        <v>21</v>
      </c>
      <c r="E1354" s="35" t="s">
        <v>1350</v>
      </c>
      <c r="F1354" s="35" t="s">
        <v>1504</v>
      </c>
      <c r="G1354" s="35">
        <v>6392403084</v>
      </c>
      <c r="H1354" s="35" t="s">
        <v>1505</v>
      </c>
      <c r="I1354" s="36">
        <v>36175</v>
      </c>
      <c r="J1354" s="35" t="s">
        <v>1506</v>
      </c>
      <c r="K1354" s="35" t="s">
        <v>1507</v>
      </c>
      <c r="L1354" s="35" t="s">
        <v>1508</v>
      </c>
      <c r="M1354" s="35" t="s">
        <v>6</v>
      </c>
      <c r="N1354" s="35" t="s">
        <v>996</v>
      </c>
      <c r="O1354" s="35" t="s">
        <v>8</v>
      </c>
      <c r="P1354" s="35" t="s">
        <v>9</v>
      </c>
      <c r="Q1354" s="35" t="s">
        <v>1212</v>
      </c>
      <c r="R1354" s="35">
        <v>0</v>
      </c>
    </row>
    <row r="1355" spans="1:18">
      <c r="A1355">
        <f t="shared" si="21"/>
        <v>1354</v>
      </c>
      <c r="B1355" s="35">
        <v>1</v>
      </c>
      <c r="C1355" s="35">
        <v>2</v>
      </c>
      <c r="D1355" s="35">
        <v>21</v>
      </c>
      <c r="E1355" s="35" t="s">
        <v>1350</v>
      </c>
      <c r="F1355" s="35" t="s">
        <v>1509</v>
      </c>
      <c r="G1355" s="35">
        <v>8840892659</v>
      </c>
      <c r="H1355" s="35" t="s">
        <v>1510</v>
      </c>
      <c r="I1355" s="36">
        <v>37469</v>
      </c>
      <c r="J1355" s="35" t="s">
        <v>1511</v>
      </c>
      <c r="K1355" s="35" t="s">
        <v>1512</v>
      </c>
      <c r="L1355" s="35" t="s">
        <v>1513</v>
      </c>
      <c r="M1355" s="35" t="s">
        <v>6</v>
      </c>
      <c r="N1355" s="35" t="s">
        <v>996</v>
      </c>
      <c r="O1355" s="35" t="s">
        <v>8</v>
      </c>
      <c r="P1355" s="35" t="s">
        <v>9</v>
      </c>
      <c r="Q1355" s="35" t="s">
        <v>1212</v>
      </c>
      <c r="R1355" s="35">
        <v>0</v>
      </c>
    </row>
    <row r="1356" spans="1:18">
      <c r="A1356">
        <f t="shared" si="21"/>
        <v>1355</v>
      </c>
      <c r="B1356" s="35">
        <v>1</v>
      </c>
      <c r="C1356" s="35">
        <v>2</v>
      </c>
      <c r="D1356" s="35">
        <v>21</v>
      </c>
      <c r="E1356" s="35" t="s">
        <v>1350</v>
      </c>
      <c r="F1356" s="35" t="s">
        <v>1514</v>
      </c>
      <c r="G1356" s="35">
        <v>7080929999</v>
      </c>
      <c r="H1356" s="35" t="s">
        <v>1515</v>
      </c>
      <c r="I1356" s="36">
        <v>32325</v>
      </c>
      <c r="J1356" s="35" t="s">
        <v>1516</v>
      </c>
      <c r="K1356" s="35" t="s">
        <v>1517</v>
      </c>
      <c r="L1356" s="35" t="s">
        <v>1518</v>
      </c>
      <c r="M1356" s="35" t="s">
        <v>6</v>
      </c>
      <c r="N1356" s="35" t="s">
        <v>1026</v>
      </c>
      <c r="O1356" s="35" t="s">
        <v>8</v>
      </c>
      <c r="P1356" s="35" t="s">
        <v>644</v>
      </c>
      <c r="Q1356" s="35" t="s">
        <v>1212</v>
      </c>
      <c r="R1356" s="35">
        <v>0</v>
      </c>
    </row>
    <row r="1357" spans="1:18">
      <c r="A1357">
        <f t="shared" si="21"/>
        <v>1356</v>
      </c>
      <c r="B1357" s="35">
        <v>1</v>
      </c>
      <c r="C1357" s="35">
        <v>2</v>
      </c>
      <c r="D1357" s="35">
        <v>21</v>
      </c>
      <c r="E1357" s="35" t="s">
        <v>1350</v>
      </c>
      <c r="F1357" s="35" t="s">
        <v>1519</v>
      </c>
      <c r="G1357" s="35">
        <v>9161524231</v>
      </c>
      <c r="H1357" s="35" t="s">
        <v>1520</v>
      </c>
      <c r="I1357" s="36">
        <v>36343</v>
      </c>
      <c r="J1357" s="35" t="s">
        <v>1521</v>
      </c>
      <c r="K1357" s="35" t="s">
        <v>1522</v>
      </c>
      <c r="L1357" s="35" t="s">
        <v>1523</v>
      </c>
      <c r="M1357" s="35" t="s">
        <v>6</v>
      </c>
      <c r="N1357" s="35" t="s">
        <v>1026</v>
      </c>
      <c r="O1357" s="35" t="s">
        <v>8</v>
      </c>
      <c r="P1357" s="35" t="s">
        <v>9</v>
      </c>
      <c r="Q1357" s="35" t="s">
        <v>1212</v>
      </c>
      <c r="R1357" s="35">
        <v>0</v>
      </c>
    </row>
    <row r="1358" spans="1:18">
      <c r="A1358">
        <f t="shared" si="21"/>
        <v>1357</v>
      </c>
      <c r="B1358" s="35">
        <v>1</v>
      </c>
      <c r="C1358" s="35">
        <v>2</v>
      </c>
      <c r="D1358" s="35">
        <v>21</v>
      </c>
      <c r="E1358" s="35" t="s">
        <v>1350</v>
      </c>
      <c r="F1358" s="35" t="s">
        <v>1524</v>
      </c>
      <c r="G1358" s="35">
        <v>6306127125</v>
      </c>
      <c r="H1358" s="35" t="s">
        <v>1525</v>
      </c>
      <c r="I1358" s="36">
        <v>36533</v>
      </c>
      <c r="J1358" s="35" t="s">
        <v>1526</v>
      </c>
      <c r="K1358" s="35" t="s">
        <v>1527</v>
      </c>
      <c r="L1358" s="35" t="s">
        <v>1528</v>
      </c>
      <c r="M1358" s="35" t="s">
        <v>6</v>
      </c>
      <c r="N1358" s="35" t="s">
        <v>996</v>
      </c>
      <c r="O1358" s="35" t="s">
        <v>8</v>
      </c>
      <c r="P1358" s="35" t="s">
        <v>567</v>
      </c>
      <c r="Q1358" s="35" t="s">
        <v>1212</v>
      </c>
      <c r="R1358" s="35">
        <v>0</v>
      </c>
    </row>
    <row r="1359" spans="1:18">
      <c r="A1359">
        <f t="shared" si="21"/>
        <v>1358</v>
      </c>
      <c r="B1359" s="35">
        <v>1</v>
      </c>
      <c r="C1359" s="35">
        <v>2</v>
      </c>
      <c r="D1359" s="35">
        <v>21</v>
      </c>
      <c r="E1359" s="35" t="s">
        <v>1350</v>
      </c>
      <c r="F1359" s="35" t="s">
        <v>1529</v>
      </c>
      <c r="G1359" s="35">
        <v>8700505949</v>
      </c>
      <c r="H1359" s="35" t="s">
        <v>1530</v>
      </c>
      <c r="I1359" s="36">
        <v>34157</v>
      </c>
      <c r="J1359" s="35" t="s">
        <v>1531</v>
      </c>
      <c r="K1359" s="35" t="s">
        <v>1532</v>
      </c>
      <c r="L1359" s="35" t="s">
        <v>1355</v>
      </c>
      <c r="M1359" s="35" t="s">
        <v>6</v>
      </c>
      <c r="N1359" s="35" t="s">
        <v>996</v>
      </c>
      <c r="O1359" s="35" t="s">
        <v>8</v>
      </c>
      <c r="P1359" s="35" t="s">
        <v>9</v>
      </c>
      <c r="Q1359" s="35" t="s">
        <v>1212</v>
      </c>
      <c r="R1359" s="35">
        <v>0</v>
      </c>
    </row>
    <row r="1360" spans="1:18">
      <c r="A1360">
        <f t="shared" si="21"/>
        <v>1359</v>
      </c>
      <c r="B1360" s="35">
        <v>1</v>
      </c>
      <c r="C1360" s="35">
        <v>2</v>
      </c>
      <c r="D1360" s="35">
        <v>21</v>
      </c>
      <c r="E1360" s="35" t="s">
        <v>1350</v>
      </c>
      <c r="F1360" s="35" t="s">
        <v>1533</v>
      </c>
      <c r="G1360" s="35">
        <v>8869954127</v>
      </c>
      <c r="H1360" s="35" t="s">
        <v>1534</v>
      </c>
      <c r="I1360" s="36">
        <v>37271</v>
      </c>
      <c r="J1360" s="35" t="s">
        <v>1535</v>
      </c>
      <c r="K1360" s="35" t="s">
        <v>1536</v>
      </c>
      <c r="L1360" s="35" t="s">
        <v>1537</v>
      </c>
      <c r="M1360" s="35" t="s">
        <v>6</v>
      </c>
      <c r="N1360" s="35" t="s">
        <v>996</v>
      </c>
      <c r="O1360" s="35" t="s">
        <v>8</v>
      </c>
      <c r="P1360" s="35" t="s">
        <v>9</v>
      </c>
      <c r="Q1360" s="35" t="s">
        <v>1212</v>
      </c>
      <c r="R1360" s="35">
        <v>0</v>
      </c>
    </row>
    <row r="1361" spans="1:18">
      <c r="A1361">
        <f t="shared" si="21"/>
        <v>1360</v>
      </c>
      <c r="B1361" s="35">
        <v>1</v>
      </c>
      <c r="C1361" s="35">
        <v>2</v>
      </c>
      <c r="D1361" s="35">
        <v>21</v>
      </c>
      <c r="E1361" s="35" t="s">
        <v>1350</v>
      </c>
      <c r="F1361" s="35" t="s">
        <v>1538</v>
      </c>
      <c r="G1361" s="35">
        <v>9451838478</v>
      </c>
      <c r="H1361" s="35" t="s">
        <v>1539</v>
      </c>
      <c r="I1361" s="36">
        <v>36650</v>
      </c>
      <c r="J1361" s="35" t="s">
        <v>1540</v>
      </c>
      <c r="K1361" s="35" t="s">
        <v>1541</v>
      </c>
      <c r="L1361" s="35" t="s">
        <v>1542</v>
      </c>
      <c r="M1361" s="35" t="s">
        <v>6</v>
      </c>
      <c r="N1361" s="35" t="s">
        <v>996</v>
      </c>
      <c r="O1361" s="35" t="s">
        <v>8</v>
      </c>
      <c r="P1361" s="35" t="s">
        <v>9</v>
      </c>
      <c r="Q1361" s="35" t="s">
        <v>1212</v>
      </c>
      <c r="R1361" s="35">
        <v>0</v>
      </c>
    </row>
    <row r="1362" spans="1:18">
      <c r="A1362">
        <f t="shared" si="21"/>
        <v>1361</v>
      </c>
      <c r="B1362" s="35">
        <v>1</v>
      </c>
      <c r="C1362" s="35">
        <v>2</v>
      </c>
      <c r="D1362" s="35">
        <v>21</v>
      </c>
      <c r="E1362" s="35" t="s">
        <v>1350</v>
      </c>
      <c r="F1362" s="35" t="s">
        <v>1543</v>
      </c>
      <c r="G1362" s="35">
        <v>6306717192</v>
      </c>
      <c r="H1362" s="35" t="s">
        <v>1544</v>
      </c>
      <c r="I1362" s="36">
        <v>37105</v>
      </c>
      <c r="J1362" s="35" t="s">
        <v>1545</v>
      </c>
      <c r="K1362" s="35" t="s">
        <v>1546</v>
      </c>
      <c r="L1362" s="35" t="s">
        <v>1547</v>
      </c>
      <c r="M1362" s="35" t="s">
        <v>6</v>
      </c>
      <c r="N1362" s="35" t="s">
        <v>996</v>
      </c>
      <c r="O1362" s="35" t="s">
        <v>8</v>
      </c>
      <c r="P1362" s="35" t="s">
        <v>9</v>
      </c>
      <c r="Q1362" s="35" t="s">
        <v>1212</v>
      </c>
      <c r="R1362" s="35">
        <v>0</v>
      </c>
    </row>
    <row r="1363" spans="1:18">
      <c r="A1363">
        <f t="shared" si="21"/>
        <v>1362</v>
      </c>
      <c r="B1363" s="35">
        <v>1</v>
      </c>
      <c r="C1363" s="35">
        <v>2</v>
      </c>
      <c r="D1363" s="35">
        <v>13</v>
      </c>
      <c r="E1363" s="35" t="s">
        <v>1548</v>
      </c>
      <c r="F1363" s="35" t="s">
        <v>1549</v>
      </c>
      <c r="G1363" s="35">
        <v>9519489864</v>
      </c>
      <c r="H1363" s="35" t="s">
        <v>1550</v>
      </c>
      <c r="I1363" s="36">
        <v>25569</v>
      </c>
      <c r="J1363" s="35" t="s">
        <v>1551</v>
      </c>
      <c r="K1363" s="35" t="s">
        <v>1552</v>
      </c>
      <c r="L1363" s="35" t="s">
        <v>1553</v>
      </c>
      <c r="M1363" s="35" t="s">
        <v>6</v>
      </c>
      <c r="N1363" s="35" t="s">
        <v>7</v>
      </c>
      <c r="O1363" s="35" t="s">
        <v>8</v>
      </c>
      <c r="P1363" s="35" t="s">
        <v>9</v>
      </c>
      <c r="Q1363" s="35" t="s">
        <v>1212</v>
      </c>
      <c r="R1363" s="35">
        <v>0</v>
      </c>
    </row>
    <row r="1364" spans="1:18">
      <c r="A1364">
        <f t="shared" si="21"/>
        <v>1363</v>
      </c>
      <c r="B1364" s="35">
        <v>1</v>
      </c>
      <c r="C1364" s="35">
        <v>2</v>
      </c>
      <c r="D1364" s="35">
        <v>13</v>
      </c>
      <c r="E1364" s="35" t="s">
        <v>1548</v>
      </c>
      <c r="F1364" s="35" t="s">
        <v>1554</v>
      </c>
      <c r="G1364" s="35">
        <v>9119644118</v>
      </c>
      <c r="H1364" s="35" t="s">
        <v>1555</v>
      </c>
      <c r="I1364" s="36">
        <v>25569</v>
      </c>
      <c r="J1364" s="35" t="s">
        <v>1556</v>
      </c>
      <c r="K1364" s="35" t="s">
        <v>1557</v>
      </c>
      <c r="L1364" s="35" t="s">
        <v>1312</v>
      </c>
      <c r="M1364" s="35" t="s">
        <v>6</v>
      </c>
      <c r="N1364" s="35" t="s">
        <v>7</v>
      </c>
      <c r="O1364" s="35" t="s">
        <v>8</v>
      </c>
      <c r="P1364" s="35" t="s">
        <v>9</v>
      </c>
      <c r="Q1364" s="35" t="s">
        <v>1212</v>
      </c>
      <c r="R1364" s="35">
        <v>0</v>
      </c>
    </row>
    <row r="1365" spans="1:18">
      <c r="A1365">
        <f t="shared" si="21"/>
        <v>1364</v>
      </c>
      <c r="B1365" s="35">
        <v>1</v>
      </c>
      <c r="C1365" s="35">
        <v>2</v>
      </c>
      <c r="D1365" s="35">
        <v>13</v>
      </c>
      <c r="E1365" s="35" t="s">
        <v>1548</v>
      </c>
      <c r="F1365" s="35" t="s">
        <v>1558</v>
      </c>
      <c r="G1365" s="35">
        <v>7860088274</v>
      </c>
      <c r="H1365" s="35" t="s">
        <v>1559</v>
      </c>
      <c r="I1365" s="36">
        <v>25569</v>
      </c>
      <c r="J1365" s="35" t="s">
        <v>1560</v>
      </c>
      <c r="K1365" s="35" t="s">
        <v>1561</v>
      </c>
      <c r="L1365" s="35" t="s">
        <v>1562</v>
      </c>
      <c r="M1365" s="35" t="s">
        <v>6</v>
      </c>
      <c r="N1365" s="35" t="s">
        <v>21</v>
      </c>
      <c r="O1365" s="35" t="s">
        <v>8</v>
      </c>
      <c r="P1365" s="35" t="s">
        <v>9</v>
      </c>
      <c r="Q1365" s="35" t="s">
        <v>1212</v>
      </c>
      <c r="R1365" s="35">
        <v>0</v>
      </c>
    </row>
    <row r="1366" spans="1:18">
      <c r="A1366">
        <f t="shared" si="21"/>
        <v>1365</v>
      </c>
      <c r="B1366" s="35">
        <v>1</v>
      </c>
      <c r="C1366" s="35">
        <v>2</v>
      </c>
      <c r="D1366" s="35">
        <v>13</v>
      </c>
      <c r="E1366" s="35" t="s">
        <v>1548</v>
      </c>
      <c r="F1366" s="35" t="s">
        <v>1563</v>
      </c>
      <c r="G1366" s="35">
        <v>8173986004</v>
      </c>
      <c r="H1366" s="35" t="s">
        <v>1564</v>
      </c>
      <c r="I1366" s="36">
        <v>25569</v>
      </c>
      <c r="J1366" s="35" t="s">
        <v>1565</v>
      </c>
      <c r="K1366" s="35" t="s">
        <v>1566</v>
      </c>
      <c r="L1366" s="35" t="s">
        <v>1567</v>
      </c>
      <c r="M1366" s="35" t="s">
        <v>6</v>
      </c>
      <c r="N1366" s="35" t="s">
        <v>7</v>
      </c>
      <c r="O1366" s="35" t="s">
        <v>8</v>
      </c>
      <c r="P1366" s="35" t="s">
        <v>9</v>
      </c>
      <c r="Q1366" s="35" t="s">
        <v>1212</v>
      </c>
      <c r="R1366" s="35">
        <v>0</v>
      </c>
    </row>
    <row r="1367" spans="1:18">
      <c r="A1367">
        <f t="shared" si="21"/>
        <v>1366</v>
      </c>
      <c r="B1367" s="35">
        <v>1</v>
      </c>
      <c r="C1367" s="35">
        <v>2</v>
      </c>
      <c r="D1367" s="35">
        <v>13</v>
      </c>
      <c r="E1367" s="35" t="s">
        <v>1548</v>
      </c>
      <c r="F1367" s="35" t="s">
        <v>1568</v>
      </c>
      <c r="G1367" s="35">
        <v>7457937745</v>
      </c>
      <c r="H1367" s="35" t="s">
        <v>1569</v>
      </c>
      <c r="I1367" s="36">
        <v>25569</v>
      </c>
      <c r="J1367" s="35" t="s">
        <v>1570</v>
      </c>
      <c r="K1367" s="35" t="s">
        <v>1571</v>
      </c>
      <c r="L1367" s="35" t="s">
        <v>1572</v>
      </c>
      <c r="M1367" s="35" t="s">
        <v>6</v>
      </c>
      <c r="N1367" s="35" t="s">
        <v>7</v>
      </c>
      <c r="O1367" s="35" t="s">
        <v>8</v>
      </c>
      <c r="P1367" s="35" t="s">
        <v>9</v>
      </c>
      <c r="Q1367" s="35" t="s">
        <v>1212</v>
      </c>
      <c r="R1367" s="35">
        <v>0</v>
      </c>
    </row>
    <row r="1368" spans="1:18">
      <c r="A1368">
        <f t="shared" si="21"/>
        <v>1367</v>
      </c>
      <c r="B1368" s="35">
        <v>1</v>
      </c>
      <c r="C1368" s="35">
        <v>2</v>
      </c>
      <c r="D1368" s="35">
        <v>13</v>
      </c>
      <c r="E1368" s="35" t="s">
        <v>1548</v>
      </c>
      <c r="F1368" s="35" t="s">
        <v>1573</v>
      </c>
      <c r="G1368" s="35">
        <v>8303026755</v>
      </c>
      <c r="H1368" s="35" t="s">
        <v>1574</v>
      </c>
      <c r="I1368" s="36">
        <v>25569</v>
      </c>
      <c r="J1368" s="35" t="s">
        <v>1575</v>
      </c>
      <c r="K1368" s="35" t="s">
        <v>1576</v>
      </c>
      <c r="L1368" s="35" t="s">
        <v>1577</v>
      </c>
      <c r="M1368" s="35" t="s">
        <v>6</v>
      </c>
      <c r="N1368" s="35" t="s">
        <v>21</v>
      </c>
      <c r="O1368" s="35" t="s">
        <v>8</v>
      </c>
      <c r="P1368" s="35" t="s">
        <v>9</v>
      </c>
      <c r="Q1368" s="35" t="s">
        <v>1212</v>
      </c>
      <c r="R1368" s="35">
        <v>0</v>
      </c>
    </row>
    <row r="1369" spans="1:18">
      <c r="A1369">
        <f t="shared" si="21"/>
        <v>1368</v>
      </c>
      <c r="B1369" s="35">
        <v>1</v>
      </c>
      <c r="C1369" s="35">
        <v>2</v>
      </c>
      <c r="D1369" s="35">
        <v>13</v>
      </c>
      <c r="E1369" s="35" t="s">
        <v>1548</v>
      </c>
      <c r="F1369" s="35" t="s">
        <v>1578</v>
      </c>
      <c r="G1369" s="35">
        <v>6387588921</v>
      </c>
      <c r="H1369" s="35" t="s">
        <v>1579</v>
      </c>
      <c r="I1369" s="36">
        <v>25569</v>
      </c>
      <c r="J1369" s="35" t="s">
        <v>1580</v>
      </c>
      <c r="K1369" s="35" t="s">
        <v>1311</v>
      </c>
      <c r="L1369" s="35" t="s">
        <v>1581</v>
      </c>
      <c r="M1369" s="35" t="s">
        <v>6</v>
      </c>
      <c r="N1369" s="35" t="s">
        <v>21</v>
      </c>
      <c r="O1369" s="35" t="s">
        <v>8</v>
      </c>
      <c r="P1369" s="35" t="s">
        <v>1582</v>
      </c>
      <c r="Q1369" s="35" t="s">
        <v>1212</v>
      </c>
      <c r="R1369" s="35">
        <v>0</v>
      </c>
    </row>
  </sheetData>
  <hyperlinks>
    <hyperlink ref="H28" r:id="rId1" display="santoashsingh208@gmail.com"/>
    <hyperlink ref="H42" r:id="rId2" display="Sublimesamiksha1998@gmail.com"/>
    <hyperlink ref="H63" r:id="rId3" display="mohdarifsiddique516@gmail.com"/>
    <hyperlink ref="H11" r:id="rId4"/>
    <hyperlink ref="H12" r:id="rId5"/>
    <hyperlink ref="H14" r:id="rId6"/>
    <hyperlink ref="H33" r:id="rId7"/>
    <hyperlink ref="H44" r:id="rId8"/>
    <hyperlink ref="H56" r:id="rId9"/>
    <hyperlink ref="H79" r:id="rId10"/>
    <hyperlink ref="H80" r:id="rId11"/>
    <hyperlink ref="H94" r:id="rId12"/>
    <hyperlink ref="H95" r:id="rId13"/>
    <hyperlink ref="H105" r:id="rId14"/>
    <hyperlink ref="H115" r:id="rId15"/>
    <hyperlink ref="H130" r:id="rId16"/>
    <hyperlink ref="H152" r:id="rId17"/>
    <hyperlink ref="H158" r:id="rId18"/>
    <hyperlink ref="H147" r:id="rId19"/>
    <hyperlink ref="H125" r:id="rId20"/>
    <hyperlink ref="H159" r:id="rId21"/>
    <hyperlink ref="H129" r:id="rId22"/>
    <hyperlink ref="H111" r:id="rId23"/>
    <hyperlink ref="H164" r:id="rId24" display="shankarsingh305@gmail.com"/>
    <hyperlink ref="H165" r:id="rId25" display="rakeshsingh8393056@gmail.com"/>
    <hyperlink ref="H170" r:id="rId26" display="rambabubabu52960@gmail.com"/>
    <hyperlink ref="H173" r:id="rId27" display="namitahansda1798@gmail.com"/>
    <hyperlink ref="H229" r:id="rId28"/>
    <hyperlink ref="H224" r:id="rId29"/>
    <hyperlink ref="H226" r:id="rId30"/>
    <hyperlink ref="H925" r:id="rId31" display="akrambhai1811@ gmail.com"/>
    <hyperlink ref="H934" r:id="rId32" display="dharmendrarajbhar2292@gmail.com"/>
    <hyperlink ref="H935" r:id="rId33"/>
    <hyperlink ref="H941" r:id="rId34"/>
    <hyperlink ref="H965" r:id="rId35" display="harishyadav7071@gmail.com"/>
    <hyperlink ref="H964" r:id="rId36" display="aradhana10aug@gmail.com"/>
    <hyperlink ref="H926" r:id="rId37"/>
    <hyperlink ref="H927" r:id="rId38"/>
    <hyperlink ref="H929" r:id="rId39"/>
    <hyperlink ref="H931" r:id="rId40"/>
    <hyperlink ref="H933" r:id="rId41"/>
    <hyperlink ref="H938" r:id="rId42"/>
    <hyperlink ref="H939" r:id="rId43"/>
    <hyperlink ref="H940" r:id="rId44"/>
    <hyperlink ref="H942" r:id="rId45"/>
    <hyperlink ref="H951" r:id="rId46"/>
    <hyperlink ref="H957" r:id="rId47"/>
    <hyperlink ref="H963" r:id="rId48"/>
    <hyperlink ref="H937" r:id="rId49"/>
    <hyperlink ref="H966" r:id="rId50"/>
    <hyperlink ref="H967" r:id="rId51"/>
    <hyperlink ref="H968" r:id="rId52"/>
    <hyperlink ref="H969" r:id="rId53"/>
    <hyperlink ref="H970" r:id="rId54"/>
    <hyperlink ref="H971" r:id="rId55"/>
    <hyperlink ref="H972" r:id="rId56"/>
    <hyperlink ref="H973" r:id="rId57"/>
    <hyperlink ref="H974" r:id="rId58"/>
    <hyperlink ref="H975" r:id="rId59"/>
    <hyperlink ref="H976" r:id="rId60"/>
    <hyperlink ref="H977" r:id="rId61"/>
    <hyperlink ref="H978" r:id="rId62"/>
    <hyperlink ref="H979" r:id="rId63"/>
    <hyperlink ref="H983" r:id="rId64"/>
    <hyperlink ref="H988" r:id="rId65"/>
    <hyperlink ref="H989" r:id="rId66"/>
    <hyperlink ref="H987" r:id="rId67"/>
    <hyperlink ref="H986" r:id="rId68"/>
    <hyperlink ref="H984" r:id="rId69"/>
    <hyperlink ref="H982" r:id="rId70"/>
    <hyperlink ref="H985" r:id="rId71"/>
    <hyperlink ref="H1079" r:id="rId72"/>
    <hyperlink ref="H1070" r:id="rId73"/>
    <hyperlink ref="H1059" r:id="rId74"/>
    <hyperlink ref="H1054" r:id="rId75"/>
    <hyperlink ref="H1061" r:id="rId76"/>
    <hyperlink ref="H1033" r:id="rId77"/>
    <hyperlink ref="H1020" r:id="rId78"/>
    <hyperlink ref="H1021" r:id="rId79"/>
    <hyperlink ref="H1098" r:id="rId80" display="Sublimesamiksha1998@gmail.com"/>
    <hyperlink ref="H1119" r:id="rId81" display="mohdarifsiddique516@gmail.com"/>
    <hyperlink ref="H1089" r:id="rId82"/>
    <hyperlink ref="H1100" r:id="rId83"/>
    <hyperlink ref="H1112" r:id="rId84"/>
    <hyperlink ref="H1135" r:id="rId85"/>
    <hyperlink ref="H1136" r:id="rId86"/>
    <hyperlink ref="H1150" r:id="rId87"/>
    <hyperlink ref="H1151" r:id="rId88"/>
    <hyperlink ref="H1161" r:id="rId89"/>
    <hyperlink ref="H1171" r:id="rId90"/>
    <hyperlink ref="H1186" r:id="rId91"/>
    <hyperlink ref="H1208" r:id="rId92"/>
    <hyperlink ref="H1214" r:id="rId93"/>
    <hyperlink ref="H1203" r:id="rId94"/>
    <hyperlink ref="H1181" r:id="rId95"/>
    <hyperlink ref="H1215" r:id="rId96"/>
    <hyperlink ref="H1185" r:id="rId97"/>
    <hyperlink ref="H1167" r:id="rId98"/>
    <hyperlink ref="H1220" r:id="rId99" display="shankarsingh305@gmail.com"/>
    <hyperlink ref="H1221" r:id="rId100" display="rakeshsingh8393056@gmail.com"/>
    <hyperlink ref="H1226" r:id="rId101" display="rambabubabu52960@gmail.com"/>
    <hyperlink ref="H1229" r:id="rId102" display="namitahansda1798@gmail.com"/>
    <hyperlink ref="H1285" r:id="rId103"/>
    <hyperlink ref="H1280" r:id="rId104"/>
    <hyperlink ref="H1282" r:id="rId10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69"/>
  <sheetViews>
    <sheetView tabSelected="1" workbookViewId="0">
      <selection activeCell="E1" sqref="E1"/>
    </sheetView>
  </sheetViews>
  <sheetFormatPr defaultRowHeight="15"/>
  <sheetData>
    <row r="1" spans="1:18">
      <c r="A1" t="s">
        <v>4788</v>
      </c>
      <c r="B1" s="65" t="s">
        <v>4771</v>
      </c>
      <c r="C1" s="65" t="s">
        <v>4772</v>
      </c>
      <c r="D1" s="65" t="s">
        <v>4773</v>
      </c>
      <c r="E1" s="65" t="s">
        <v>4774</v>
      </c>
      <c r="F1" s="65" t="s">
        <v>4775</v>
      </c>
      <c r="G1" s="65" t="s">
        <v>4776</v>
      </c>
      <c r="H1" s="65" t="s">
        <v>4777</v>
      </c>
      <c r="I1" s="65" t="s">
        <v>4778</v>
      </c>
      <c r="J1" s="65" t="s">
        <v>4779</v>
      </c>
      <c r="K1" s="65" t="s">
        <v>4780</v>
      </c>
      <c r="L1" s="65" t="s">
        <v>4781</v>
      </c>
      <c r="M1" s="65" t="s">
        <v>4782</v>
      </c>
      <c r="N1" s="65" t="s">
        <v>4783</v>
      </c>
      <c r="O1" s="65" t="s">
        <v>4784</v>
      </c>
      <c r="P1" s="65" t="s">
        <v>4785</v>
      </c>
      <c r="Q1" s="65" t="s">
        <v>4786</v>
      </c>
      <c r="R1" s="88" t="s">
        <v>4787</v>
      </c>
    </row>
    <row r="2" spans="1:18" ht="60">
      <c r="A2">
        <v>1</v>
      </c>
      <c r="B2">
        <v>1</v>
      </c>
      <c r="C2">
        <v>3</v>
      </c>
      <c r="D2">
        <v>3</v>
      </c>
      <c r="E2" s="1" t="s">
        <v>0</v>
      </c>
      <c r="F2" s="2" t="s">
        <v>1</v>
      </c>
      <c r="G2" s="3">
        <v>8303256015</v>
      </c>
      <c r="H2" s="4" t="s">
        <v>2</v>
      </c>
      <c r="I2" s="5">
        <v>37518</v>
      </c>
      <c r="J2" s="6" t="s">
        <v>3</v>
      </c>
      <c r="K2" s="2" t="s">
        <v>4</v>
      </c>
      <c r="L2" s="3" t="s">
        <v>5</v>
      </c>
      <c r="M2" s="1" t="s">
        <v>6</v>
      </c>
      <c r="N2" s="7" t="s">
        <v>7</v>
      </c>
      <c r="O2" s="1" t="s">
        <v>8</v>
      </c>
      <c r="P2" s="1" t="s">
        <v>9</v>
      </c>
      <c r="Q2" s="1" t="s">
        <v>10</v>
      </c>
      <c r="R2">
        <v>0</v>
      </c>
    </row>
    <row r="3" spans="1:18" ht="72">
      <c r="A3">
        <f>A2+1</f>
        <v>2</v>
      </c>
      <c r="B3">
        <v>1</v>
      </c>
      <c r="C3">
        <v>3</v>
      </c>
      <c r="D3">
        <v>3</v>
      </c>
      <c r="E3" s="1" t="s">
        <v>0</v>
      </c>
      <c r="F3" s="2" t="s">
        <v>11</v>
      </c>
      <c r="G3" s="3">
        <v>9935370169</v>
      </c>
      <c r="H3" s="4" t="s">
        <v>12</v>
      </c>
      <c r="I3" s="5">
        <v>37452</v>
      </c>
      <c r="J3" s="6" t="s">
        <v>13</v>
      </c>
      <c r="K3" s="2" t="s">
        <v>14</v>
      </c>
      <c r="L3" s="3" t="s">
        <v>15</v>
      </c>
      <c r="M3" s="1" t="s">
        <v>6</v>
      </c>
      <c r="N3" s="7" t="s">
        <v>7</v>
      </c>
      <c r="O3" s="1" t="s">
        <v>8</v>
      </c>
      <c r="P3" s="1" t="s">
        <v>9</v>
      </c>
      <c r="Q3" s="1" t="s">
        <v>10</v>
      </c>
      <c r="R3">
        <v>0</v>
      </c>
    </row>
    <row r="4" spans="1:18" ht="144">
      <c r="A4">
        <f t="shared" ref="A4:A67" si="0">A3+1</f>
        <v>3</v>
      </c>
      <c r="B4">
        <v>1</v>
      </c>
      <c r="C4">
        <v>3</v>
      </c>
      <c r="D4">
        <v>3</v>
      </c>
      <c r="E4" s="1" t="s">
        <v>0</v>
      </c>
      <c r="F4" s="3" t="s">
        <v>16</v>
      </c>
      <c r="G4" s="3">
        <v>9935728189</v>
      </c>
      <c r="H4" s="4" t="s">
        <v>17</v>
      </c>
      <c r="I4" s="5">
        <v>38236</v>
      </c>
      <c r="J4" s="6" t="s">
        <v>18</v>
      </c>
      <c r="K4" s="2" t="s">
        <v>19</v>
      </c>
      <c r="L4" s="2" t="s">
        <v>20</v>
      </c>
      <c r="M4" s="1" t="s">
        <v>6</v>
      </c>
      <c r="N4" s="7" t="s">
        <v>21</v>
      </c>
      <c r="O4" s="1" t="s">
        <v>8</v>
      </c>
      <c r="P4" s="1" t="s">
        <v>9</v>
      </c>
      <c r="Q4" s="1" t="s">
        <v>10</v>
      </c>
      <c r="R4">
        <v>0</v>
      </c>
    </row>
    <row r="5" spans="1:18" ht="72">
      <c r="A5">
        <f t="shared" si="0"/>
        <v>4</v>
      </c>
      <c r="B5">
        <v>1</v>
      </c>
      <c r="C5">
        <v>3</v>
      </c>
      <c r="D5">
        <v>3</v>
      </c>
      <c r="E5" s="1" t="s">
        <v>0</v>
      </c>
      <c r="F5" s="3" t="s">
        <v>22</v>
      </c>
      <c r="G5" s="3">
        <v>9919255819</v>
      </c>
      <c r="H5" s="4" t="s">
        <v>23</v>
      </c>
      <c r="I5" s="5">
        <v>36892</v>
      </c>
      <c r="J5" s="6" t="s">
        <v>24</v>
      </c>
      <c r="K5" s="3" t="s">
        <v>25</v>
      </c>
      <c r="L5" s="3" t="s">
        <v>26</v>
      </c>
      <c r="M5" s="1" t="s">
        <v>6</v>
      </c>
      <c r="N5" s="7" t="s">
        <v>21</v>
      </c>
      <c r="O5" s="1" t="s">
        <v>8</v>
      </c>
      <c r="P5" s="1" t="s">
        <v>9</v>
      </c>
      <c r="Q5" s="1" t="s">
        <v>10</v>
      </c>
      <c r="R5">
        <v>0</v>
      </c>
    </row>
    <row r="6" spans="1:18" ht="144">
      <c r="A6">
        <f t="shared" si="0"/>
        <v>5</v>
      </c>
      <c r="B6">
        <v>1</v>
      </c>
      <c r="C6">
        <v>3</v>
      </c>
      <c r="D6">
        <v>3</v>
      </c>
      <c r="E6" s="1" t="s">
        <v>0</v>
      </c>
      <c r="F6" s="3" t="s">
        <v>27</v>
      </c>
      <c r="G6" s="3">
        <v>9369513530</v>
      </c>
      <c r="H6" s="4" t="s">
        <v>28</v>
      </c>
      <c r="I6" s="5">
        <v>37626</v>
      </c>
      <c r="J6" s="6" t="s">
        <v>29</v>
      </c>
      <c r="K6" s="2" t="s">
        <v>30</v>
      </c>
      <c r="L6" s="3" t="s">
        <v>31</v>
      </c>
      <c r="M6" s="1" t="s">
        <v>6</v>
      </c>
      <c r="N6" s="7" t="s">
        <v>7</v>
      </c>
      <c r="O6" s="1" t="s">
        <v>8</v>
      </c>
      <c r="P6" s="1" t="s">
        <v>9</v>
      </c>
      <c r="Q6" s="1" t="s">
        <v>10</v>
      </c>
      <c r="R6">
        <v>0</v>
      </c>
    </row>
    <row r="7" spans="1:18" ht="96">
      <c r="A7">
        <f t="shared" si="0"/>
        <v>6</v>
      </c>
      <c r="B7">
        <v>1</v>
      </c>
      <c r="C7">
        <v>3</v>
      </c>
      <c r="D7">
        <v>3</v>
      </c>
      <c r="E7" s="1" t="s">
        <v>0</v>
      </c>
      <c r="F7" s="2" t="s">
        <v>32</v>
      </c>
      <c r="G7" s="3">
        <v>6393675630</v>
      </c>
      <c r="H7" s="4" t="s">
        <v>33</v>
      </c>
      <c r="I7" s="5">
        <v>37090</v>
      </c>
      <c r="J7" s="6" t="s">
        <v>34</v>
      </c>
      <c r="K7" s="2" t="s">
        <v>35</v>
      </c>
      <c r="L7" s="2" t="s">
        <v>36</v>
      </c>
      <c r="M7" s="1" t="s">
        <v>6</v>
      </c>
      <c r="N7" s="7" t="s">
        <v>7</v>
      </c>
      <c r="O7" s="1" t="s">
        <v>8</v>
      </c>
      <c r="P7" s="1" t="s">
        <v>9</v>
      </c>
      <c r="Q7" s="1" t="s">
        <v>10</v>
      </c>
      <c r="R7">
        <v>0</v>
      </c>
    </row>
    <row r="8" spans="1:18" ht="51">
      <c r="A8">
        <f t="shared" si="0"/>
        <v>7</v>
      </c>
      <c r="B8">
        <v>1</v>
      </c>
      <c r="C8">
        <v>3</v>
      </c>
      <c r="D8">
        <v>3</v>
      </c>
      <c r="E8" s="1" t="s">
        <v>0</v>
      </c>
      <c r="F8" s="2" t="s">
        <v>37</v>
      </c>
      <c r="G8" s="3">
        <v>9696659988</v>
      </c>
      <c r="H8" s="4" t="s">
        <v>38</v>
      </c>
      <c r="I8" s="5">
        <v>37789</v>
      </c>
      <c r="J8" s="6" t="s">
        <v>39</v>
      </c>
      <c r="K8" s="2" t="s">
        <v>40</v>
      </c>
      <c r="L8" s="2" t="s">
        <v>41</v>
      </c>
      <c r="M8" s="1" t="s">
        <v>6</v>
      </c>
      <c r="N8" s="7" t="s">
        <v>21</v>
      </c>
      <c r="O8" s="1" t="s">
        <v>8</v>
      </c>
      <c r="P8" s="1" t="s">
        <v>9</v>
      </c>
      <c r="Q8" s="1" t="s">
        <v>10</v>
      </c>
      <c r="R8">
        <v>0</v>
      </c>
    </row>
    <row r="9" spans="1:18" ht="60">
      <c r="A9">
        <f t="shared" si="0"/>
        <v>8</v>
      </c>
      <c r="B9">
        <v>1</v>
      </c>
      <c r="C9">
        <v>3</v>
      </c>
      <c r="D9">
        <v>3</v>
      </c>
      <c r="E9" s="1" t="s">
        <v>0</v>
      </c>
      <c r="F9" s="3" t="s">
        <v>42</v>
      </c>
      <c r="G9" s="3">
        <v>9621665008</v>
      </c>
      <c r="H9" s="4" t="s">
        <v>43</v>
      </c>
      <c r="I9" s="5">
        <v>37666</v>
      </c>
      <c r="J9" s="6" t="s">
        <v>44</v>
      </c>
      <c r="K9" s="2" t="s">
        <v>45</v>
      </c>
      <c r="L9" s="3" t="s">
        <v>46</v>
      </c>
      <c r="M9" s="1" t="s">
        <v>6</v>
      </c>
      <c r="N9" s="7" t="s">
        <v>7</v>
      </c>
      <c r="O9" s="1" t="s">
        <v>8</v>
      </c>
      <c r="P9" s="1" t="s">
        <v>9</v>
      </c>
      <c r="Q9" s="1" t="s">
        <v>10</v>
      </c>
      <c r="R9">
        <v>0</v>
      </c>
    </row>
    <row r="10" spans="1:18" ht="96">
      <c r="A10">
        <f t="shared" si="0"/>
        <v>9</v>
      </c>
      <c r="B10">
        <v>1</v>
      </c>
      <c r="C10">
        <v>3</v>
      </c>
      <c r="D10">
        <v>3</v>
      </c>
      <c r="E10" s="1" t="s">
        <v>0</v>
      </c>
      <c r="F10" s="2" t="s">
        <v>47</v>
      </c>
      <c r="G10" s="3">
        <v>9335515295</v>
      </c>
      <c r="H10" s="4" t="s">
        <v>48</v>
      </c>
      <c r="I10" s="5">
        <v>37308</v>
      </c>
      <c r="J10" s="6" t="s">
        <v>49</v>
      </c>
      <c r="K10" s="2" t="s">
        <v>50</v>
      </c>
      <c r="L10" s="2" t="s">
        <v>51</v>
      </c>
      <c r="M10" s="1" t="s">
        <v>6</v>
      </c>
      <c r="N10" s="7" t="s">
        <v>21</v>
      </c>
      <c r="O10" s="1" t="s">
        <v>8</v>
      </c>
      <c r="P10" s="1" t="s">
        <v>9</v>
      </c>
      <c r="Q10" s="1" t="s">
        <v>10</v>
      </c>
      <c r="R10">
        <v>0</v>
      </c>
    </row>
    <row r="11" spans="1:18" ht="180">
      <c r="A11">
        <f t="shared" si="0"/>
        <v>10</v>
      </c>
      <c r="B11">
        <v>1</v>
      </c>
      <c r="C11">
        <v>3</v>
      </c>
      <c r="D11">
        <v>3</v>
      </c>
      <c r="E11" s="1" t="s">
        <v>0</v>
      </c>
      <c r="F11" s="2" t="s">
        <v>52</v>
      </c>
      <c r="G11" s="3">
        <v>8887885365</v>
      </c>
      <c r="H11" s="8" t="s">
        <v>53</v>
      </c>
      <c r="I11" s="5">
        <v>37933</v>
      </c>
      <c r="J11" s="6" t="s">
        <v>54</v>
      </c>
      <c r="K11" s="2" t="s">
        <v>55</v>
      </c>
      <c r="L11" s="2" t="s">
        <v>56</v>
      </c>
      <c r="M11" s="1" t="s">
        <v>6</v>
      </c>
      <c r="N11" s="7" t="s">
        <v>7</v>
      </c>
      <c r="O11" s="1" t="s">
        <v>8</v>
      </c>
      <c r="P11" s="1" t="s">
        <v>9</v>
      </c>
      <c r="Q11" s="1" t="s">
        <v>10</v>
      </c>
      <c r="R11">
        <v>0</v>
      </c>
    </row>
    <row r="12" spans="1:18" ht="72">
      <c r="A12">
        <f t="shared" si="0"/>
        <v>11</v>
      </c>
      <c r="B12">
        <v>1</v>
      </c>
      <c r="C12">
        <v>3</v>
      </c>
      <c r="D12">
        <v>3</v>
      </c>
      <c r="E12" s="1" t="s">
        <v>0</v>
      </c>
      <c r="F12" s="3" t="s">
        <v>57</v>
      </c>
      <c r="G12" s="3">
        <v>9696678727</v>
      </c>
      <c r="H12" s="8" t="s">
        <v>58</v>
      </c>
      <c r="I12" s="5">
        <v>37762</v>
      </c>
      <c r="J12" s="6" t="s">
        <v>59</v>
      </c>
      <c r="K12" s="2" t="s">
        <v>60</v>
      </c>
      <c r="L12" s="3" t="s">
        <v>61</v>
      </c>
      <c r="M12" s="1" t="s">
        <v>6</v>
      </c>
      <c r="N12" s="7" t="s">
        <v>7</v>
      </c>
      <c r="O12" s="1" t="s">
        <v>8</v>
      </c>
      <c r="P12" s="1" t="s">
        <v>9</v>
      </c>
      <c r="Q12" s="1" t="s">
        <v>10</v>
      </c>
      <c r="R12">
        <v>0</v>
      </c>
    </row>
    <row r="13" spans="1:18" ht="120">
      <c r="A13">
        <f t="shared" si="0"/>
        <v>12</v>
      </c>
      <c r="B13">
        <v>1</v>
      </c>
      <c r="C13">
        <v>3</v>
      </c>
      <c r="D13">
        <v>3</v>
      </c>
      <c r="E13" s="1" t="s">
        <v>0</v>
      </c>
      <c r="F13" s="2" t="s">
        <v>62</v>
      </c>
      <c r="G13" s="3">
        <v>6307527452</v>
      </c>
      <c r="H13" s="4" t="s">
        <v>63</v>
      </c>
      <c r="I13" s="5">
        <v>38069</v>
      </c>
      <c r="J13" s="6" t="s">
        <v>64</v>
      </c>
      <c r="K13" s="3" t="s">
        <v>65</v>
      </c>
      <c r="L13" s="3" t="s">
        <v>66</v>
      </c>
      <c r="M13" s="1" t="s">
        <v>6</v>
      </c>
      <c r="N13" s="7" t="s">
        <v>7</v>
      </c>
      <c r="O13" s="1" t="s">
        <v>8</v>
      </c>
      <c r="P13" s="1" t="s">
        <v>9</v>
      </c>
      <c r="Q13" s="1" t="s">
        <v>10</v>
      </c>
      <c r="R13">
        <v>0</v>
      </c>
    </row>
    <row r="14" spans="1:18" ht="48">
      <c r="A14">
        <f t="shared" si="0"/>
        <v>13</v>
      </c>
      <c r="B14">
        <v>1</v>
      </c>
      <c r="C14">
        <v>3</v>
      </c>
      <c r="D14">
        <v>3</v>
      </c>
      <c r="E14" s="1" t="s">
        <v>0</v>
      </c>
      <c r="F14" s="3" t="s">
        <v>67</v>
      </c>
      <c r="G14" s="3">
        <v>7379275866</v>
      </c>
      <c r="H14" s="8" t="s">
        <v>68</v>
      </c>
      <c r="I14" s="5">
        <v>37917</v>
      </c>
      <c r="J14" s="6" t="s">
        <v>69</v>
      </c>
      <c r="K14" s="2" t="s">
        <v>70</v>
      </c>
      <c r="L14" s="3" t="s">
        <v>71</v>
      </c>
      <c r="M14" s="1" t="s">
        <v>6</v>
      </c>
      <c r="N14" s="7" t="s">
        <v>7</v>
      </c>
      <c r="O14" s="1" t="s">
        <v>8</v>
      </c>
      <c r="P14" s="1" t="s">
        <v>9</v>
      </c>
      <c r="Q14" s="1" t="s">
        <v>10</v>
      </c>
      <c r="R14">
        <v>0</v>
      </c>
    </row>
    <row r="15" spans="1:18" ht="96">
      <c r="A15">
        <f t="shared" si="0"/>
        <v>14</v>
      </c>
      <c r="B15">
        <v>1</v>
      </c>
      <c r="C15">
        <v>3</v>
      </c>
      <c r="D15">
        <v>3</v>
      </c>
      <c r="E15" s="1" t="s">
        <v>0</v>
      </c>
      <c r="F15" s="2" t="s">
        <v>72</v>
      </c>
      <c r="G15" s="3">
        <v>9140793393</v>
      </c>
      <c r="H15" s="4" t="s">
        <v>73</v>
      </c>
      <c r="I15" s="5">
        <v>37588</v>
      </c>
      <c r="J15" s="6" t="s">
        <v>74</v>
      </c>
      <c r="K15" s="3" t="s">
        <v>75</v>
      </c>
      <c r="L15" s="2" t="s">
        <v>76</v>
      </c>
      <c r="M15" s="1" t="s">
        <v>6</v>
      </c>
      <c r="N15" s="7" t="s">
        <v>7</v>
      </c>
      <c r="O15" s="1" t="s">
        <v>8</v>
      </c>
      <c r="P15" s="1" t="s">
        <v>9</v>
      </c>
      <c r="Q15" s="1" t="s">
        <v>10</v>
      </c>
      <c r="R15">
        <v>0</v>
      </c>
    </row>
    <row r="16" spans="1:18" ht="96">
      <c r="A16">
        <f t="shared" si="0"/>
        <v>15</v>
      </c>
      <c r="B16">
        <v>1</v>
      </c>
      <c r="C16">
        <v>3</v>
      </c>
      <c r="D16">
        <v>3</v>
      </c>
      <c r="E16" s="1" t="s">
        <v>0</v>
      </c>
      <c r="F16" s="2" t="s">
        <v>77</v>
      </c>
      <c r="G16" s="3">
        <v>6392275459</v>
      </c>
      <c r="H16" s="4" t="s">
        <v>78</v>
      </c>
      <c r="I16" s="5">
        <v>38185</v>
      </c>
      <c r="J16" s="6" t="s">
        <v>79</v>
      </c>
      <c r="K16" s="3" t="s">
        <v>80</v>
      </c>
      <c r="L16" s="2" t="s">
        <v>81</v>
      </c>
      <c r="M16" s="1" t="s">
        <v>6</v>
      </c>
      <c r="N16" s="7" t="s">
        <v>7</v>
      </c>
      <c r="O16" s="1" t="s">
        <v>8</v>
      </c>
      <c r="P16" s="1" t="s">
        <v>9</v>
      </c>
      <c r="Q16" s="1" t="s">
        <v>10</v>
      </c>
      <c r="R16">
        <v>0</v>
      </c>
    </row>
    <row r="17" spans="1:18" ht="168">
      <c r="A17">
        <f t="shared" si="0"/>
        <v>16</v>
      </c>
      <c r="B17">
        <v>1</v>
      </c>
      <c r="C17">
        <v>3</v>
      </c>
      <c r="D17">
        <v>3</v>
      </c>
      <c r="E17" s="1" t="s">
        <v>0</v>
      </c>
      <c r="F17" s="2" t="s">
        <v>82</v>
      </c>
      <c r="G17" s="3">
        <v>9415465184</v>
      </c>
      <c r="H17" s="4" t="s">
        <v>83</v>
      </c>
      <c r="I17" s="5">
        <v>37550</v>
      </c>
      <c r="J17" s="6" t="s">
        <v>84</v>
      </c>
      <c r="K17" s="3" t="s">
        <v>85</v>
      </c>
      <c r="L17" s="2" t="s">
        <v>86</v>
      </c>
      <c r="M17" s="1" t="s">
        <v>6</v>
      </c>
      <c r="N17" s="7" t="s">
        <v>7</v>
      </c>
      <c r="O17" s="1" t="s">
        <v>8</v>
      </c>
      <c r="P17" s="1" t="s">
        <v>9</v>
      </c>
      <c r="Q17" s="1" t="s">
        <v>10</v>
      </c>
      <c r="R17">
        <v>0</v>
      </c>
    </row>
    <row r="18" spans="1:18" ht="72">
      <c r="A18">
        <f t="shared" si="0"/>
        <v>17</v>
      </c>
      <c r="B18">
        <v>1</v>
      </c>
      <c r="C18">
        <v>3</v>
      </c>
      <c r="D18">
        <v>3</v>
      </c>
      <c r="E18" s="1" t="s">
        <v>0</v>
      </c>
      <c r="F18" s="3" t="s">
        <v>87</v>
      </c>
      <c r="G18" s="3">
        <v>9935833377</v>
      </c>
      <c r="H18" s="4" t="s">
        <v>88</v>
      </c>
      <c r="I18" s="5">
        <v>37932</v>
      </c>
      <c r="J18" s="6" t="s">
        <v>89</v>
      </c>
      <c r="K18" s="3" t="s">
        <v>90</v>
      </c>
      <c r="L18" s="3" t="s">
        <v>91</v>
      </c>
      <c r="M18" s="1" t="s">
        <v>6</v>
      </c>
      <c r="N18" s="7" t="s">
        <v>7</v>
      </c>
      <c r="O18" s="1" t="s">
        <v>8</v>
      </c>
      <c r="P18" s="1" t="s">
        <v>9</v>
      </c>
      <c r="Q18" s="1" t="s">
        <v>10</v>
      </c>
      <c r="R18">
        <v>0</v>
      </c>
    </row>
    <row r="19" spans="1:18" ht="60">
      <c r="A19">
        <f t="shared" si="0"/>
        <v>18</v>
      </c>
      <c r="B19">
        <v>1</v>
      </c>
      <c r="C19">
        <v>3</v>
      </c>
      <c r="D19">
        <v>3</v>
      </c>
      <c r="E19" s="1" t="s">
        <v>0</v>
      </c>
      <c r="F19" s="2" t="s">
        <v>92</v>
      </c>
      <c r="G19" s="3">
        <v>7460916019</v>
      </c>
      <c r="H19" s="4" t="s">
        <v>93</v>
      </c>
      <c r="I19" s="5">
        <v>38147</v>
      </c>
      <c r="J19" s="6" t="s">
        <v>94</v>
      </c>
      <c r="K19" s="2" t="s">
        <v>95</v>
      </c>
      <c r="L19" s="2" t="s">
        <v>96</v>
      </c>
      <c r="M19" s="1" t="s">
        <v>6</v>
      </c>
      <c r="N19" s="7" t="s">
        <v>21</v>
      </c>
      <c r="O19" s="1" t="s">
        <v>8</v>
      </c>
      <c r="P19" s="1" t="s">
        <v>9</v>
      </c>
      <c r="Q19" s="1" t="s">
        <v>10</v>
      </c>
      <c r="R19">
        <v>0</v>
      </c>
    </row>
    <row r="20" spans="1:18" ht="108">
      <c r="A20">
        <f t="shared" si="0"/>
        <v>19</v>
      </c>
      <c r="B20">
        <v>1</v>
      </c>
      <c r="C20">
        <v>3</v>
      </c>
      <c r="D20">
        <v>3</v>
      </c>
      <c r="E20" s="1" t="s">
        <v>0</v>
      </c>
      <c r="F20" s="2" t="s">
        <v>97</v>
      </c>
      <c r="G20" s="3">
        <v>6394538248</v>
      </c>
      <c r="H20" s="4" t="s">
        <v>98</v>
      </c>
      <c r="I20" s="5">
        <v>38148</v>
      </c>
      <c r="J20" s="6" t="s">
        <v>99</v>
      </c>
      <c r="K20" s="2" t="s">
        <v>100</v>
      </c>
      <c r="L20" s="2" t="s">
        <v>101</v>
      </c>
      <c r="M20" s="1" t="s">
        <v>6</v>
      </c>
      <c r="N20" s="7" t="s">
        <v>7</v>
      </c>
      <c r="O20" s="1" t="s">
        <v>8</v>
      </c>
      <c r="P20" s="1" t="s">
        <v>9</v>
      </c>
      <c r="Q20" s="1" t="s">
        <v>10</v>
      </c>
      <c r="R20">
        <v>0</v>
      </c>
    </row>
    <row r="21" spans="1:18" ht="96">
      <c r="A21">
        <f t="shared" si="0"/>
        <v>20</v>
      </c>
      <c r="B21">
        <v>1</v>
      </c>
      <c r="C21">
        <v>3</v>
      </c>
      <c r="D21">
        <v>3</v>
      </c>
      <c r="E21" s="1" t="s">
        <v>0</v>
      </c>
      <c r="F21" s="3" t="s">
        <v>102</v>
      </c>
      <c r="G21" s="3">
        <v>8081416169</v>
      </c>
      <c r="H21" s="4" t="s">
        <v>103</v>
      </c>
      <c r="I21" s="5">
        <v>37803</v>
      </c>
      <c r="J21" s="6" t="s">
        <v>104</v>
      </c>
      <c r="K21" s="3" t="s">
        <v>105</v>
      </c>
      <c r="L21" s="3" t="s">
        <v>106</v>
      </c>
      <c r="M21" s="1" t="s">
        <v>6</v>
      </c>
      <c r="N21" s="7" t="s">
        <v>21</v>
      </c>
      <c r="O21" s="1" t="s">
        <v>8</v>
      </c>
      <c r="P21" s="1" t="s">
        <v>9</v>
      </c>
      <c r="Q21" s="1" t="s">
        <v>10</v>
      </c>
      <c r="R21">
        <v>0</v>
      </c>
    </row>
    <row r="22" spans="1:18" ht="120">
      <c r="A22">
        <f t="shared" si="0"/>
        <v>21</v>
      </c>
      <c r="B22">
        <v>1</v>
      </c>
      <c r="C22">
        <v>3</v>
      </c>
      <c r="D22">
        <v>3</v>
      </c>
      <c r="E22" s="1" t="s">
        <v>0</v>
      </c>
      <c r="F22" s="3" t="s">
        <v>107</v>
      </c>
      <c r="G22" s="3">
        <v>9335022487</v>
      </c>
      <c r="H22" s="4" t="s">
        <v>108</v>
      </c>
      <c r="I22" s="5">
        <v>38128</v>
      </c>
      <c r="J22" s="6" t="s">
        <v>109</v>
      </c>
      <c r="K22" s="2" t="s">
        <v>110</v>
      </c>
      <c r="L22" s="3" t="s">
        <v>111</v>
      </c>
      <c r="M22" s="1" t="s">
        <v>6</v>
      </c>
      <c r="N22" s="7" t="s">
        <v>7</v>
      </c>
      <c r="O22" s="1" t="s">
        <v>8</v>
      </c>
      <c r="P22" s="1" t="s">
        <v>9</v>
      </c>
      <c r="Q22" s="1" t="s">
        <v>10</v>
      </c>
      <c r="R22">
        <v>0</v>
      </c>
    </row>
    <row r="23" spans="1:18" ht="120">
      <c r="A23">
        <f t="shared" si="0"/>
        <v>22</v>
      </c>
      <c r="B23">
        <v>1</v>
      </c>
      <c r="C23">
        <v>3</v>
      </c>
      <c r="D23">
        <v>3</v>
      </c>
      <c r="E23" s="1" t="s">
        <v>0</v>
      </c>
      <c r="F23" s="2" t="s">
        <v>112</v>
      </c>
      <c r="G23" s="3">
        <v>9555846884</v>
      </c>
      <c r="H23" s="4" t="s">
        <v>113</v>
      </c>
      <c r="I23" s="5">
        <v>38222</v>
      </c>
      <c r="J23" s="6" t="s">
        <v>114</v>
      </c>
      <c r="K23" s="2" t="s">
        <v>115</v>
      </c>
      <c r="L23" s="2" t="s">
        <v>116</v>
      </c>
      <c r="M23" s="1" t="s">
        <v>6</v>
      </c>
      <c r="N23" s="7" t="s">
        <v>7</v>
      </c>
      <c r="O23" s="1" t="s">
        <v>8</v>
      </c>
      <c r="P23" s="1" t="s">
        <v>9</v>
      </c>
      <c r="Q23" s="1" t="s">
        <v>10</v>
      </c>
      <c r="R23">
        <v>0</v>
      </c>
    </row>
    <row r="24" spans="1:18" ht="72">
      <c r="A24">
        <f t="shared" si="0"/>
        <v>23</v>
      </c>
      <c r="B24">
        <v>1</v>
      </c>
      <c r="C24">
        <v>3</v>
      </c>
      <c r="D24">
        <v>3</v>
      </c>
      <c r="E24" s="1" t="s">
        <v>0</v>
      </c>
      <c r="F24" s="2" t="s">
        <v>117</v>
      </c>
      <c r="G24" s="3">
        <v>8090045395</v>
      </c>
      <c r="H24" s="4" t="s">
        <v>118</v>
      </c>
      <c r="I24" s="5">
        <v>38187</v>
      </c>
      <c r="J24" s="6" t="s">
        <v>119</v>
      </c>
      <c r="K24" s="2" t="s">
        <v>120</v>
      </c>
      <c r="L24" s="2" t="s">
        <v>121</v>
      </c>
      <c r="M24" s="1" t="s">
        <v>6</v>
      </c>
      <c r="N24" s="7" t="s">
        <v>7</v>
      </c>
      <c r="O24" s="1" t="s">
        <v>8</v>
      </c>
      <c r="P24" s="1" t="s">
        <v>9</v>
      </c>
      <c r="Q24" s="1" t="s">
        <v>10</v>
      </c>
      <c r="R24">
        <v>0</v>
      </c>
    </row>
    <row r="25" spans="1:18" ht="51">
      <c r="A25">
        <f t="shared" si="0"/>
        <v>24</v>
      </c>
      <c r="B25">
        <v>1</v>
      </c>
      <c r="C25">
        <v>3</v>
      </c>
      <c r="D25">
        <v>3</v>
      </c>
      <c r="E25" s="1" t="s">
        <v>0</v>
      </c>
      <c r="F25" s="3" t="s">
        <v>122</v>
      </c>
      <c r="G25" s="3">
        <v>7521023350</v>
      </c>
      <c r="H25" s="4" t="s">
        <v>123</v>
      </c>
      <c r="I25" s="5">
        <v>36661</v>
      </c>
      <c r="J25" s="7" t="s">
        <v>124</v>
      </c>
      <c r="K25" s="2" t="s">
        <v>125</v>
      </c>
      <c r="L25" s="3" t="s">
        <v>126</v>
      </c>
      <c r="M25" s="1" t="s">
        <v>6</v>
      </c>
      <c r="N25" s="7" t="s">
        <v>21</v>
      </c>
      <c r="O25" s="1" t="s">
        <v>8</v>
      </c>
      <c r="P25" s="1" t="s">
        <v>9</v>
      </c>
      <c r="Q25" s="1" t="s">
        <v>10</v>
      </c>
      <c r="R25">
        <v>0</v>
      </c>
    </row>
    <row r="26" spans="1:18" ht="144">
      <c r="A26">
        <f t="shared" si="0"/>
        <v>25</v>
      </c>
      <c r="B26">
        <v>1</v>
      </c>
      <c r="C26">
        <v>3</v>
      </c>
      <c r="D26">
        <v>3</v>
      </c>
      <c r="E26" s="1" t="s">
        <v>0</v>
      </c>
      <c r="F26" s="3" t="s">
        <v>127</v>
      </c>
      <c r="G26" s="3">
        <v>7986535570</v>
      </c>
      <c r="H26" s="4" t="s">
        <v>128</v>
      </c>
      <c r="I26" s="5">
        <v>37339</v>
      </c>
      <c r="J26" s="6" t="s">
        <v>129</v>
      </c>
      <c r="K26" s="2" t="s">
        <v>130</v>
      </c>
      <c r="L26" s="2" t="s">
        <v>131</v>
      </c>
      <c r="M26" s="1" t="s">
        <v>6</v>
      </c>
      <c r="N26" s="7" t="s">
        <v>21</v>
      </c>
      <c r="O26" s="1" t="s">
        <v>8</v>
      </c>
      <c r="P26" s="1" t="s">
        <v>9</v>
      </c>
      <c r="Q26" s="1" t="s">
        <v>10</v>
      </c>
      <c r="R26">
        <v>0</v>
      </c>
    </row>
    <row r="27" spans="1:18" ht="108">
      <c r="A27">
        <f t="shared" si="0"/>
        <v>26</v>
      </c>
      <c r="B27">
        <v>1</v>
      </c>
      <c r="C27">
        <v>3</v>
      </c>
      <c r="D27">
        <v>3</v>
      </c>
      <c r="E27" s="1" t="s">
        <v>0</v>
      </c>
      <c r="F27" s="3" t="s">
        <v>132</v>
      </c>
      <c r="G27" s="3">
        <v>7668966055</v>
      </c>
      <c r="H27" s="4" t="s">
        <v>133</v>
      </c>
      <c r="I27" s="5">
        <v>37708</v>
      </c>
      <c r="J27" s="6" t="s">
        <v>134</v>
      </c>
      <c r="K27" s="2" t="s">
        <v>135</v>
      </c>
      <c r="L27" s="2" t="s">
        <v>136</v>
      </c>
      <c r="M27" s="1" t="s">
        <v>6</v>
      </c>
      <c r="N27" s="7" t="s">
        <v>7</v>
      </c>
      <c r="O27" s="1" t="s">
        <v>8</v>
      </c>
      <c r="P27" s="1" t="s">
        <v>9</v>
      </c>
      <c r="Q27" s="1" t="s">
        <v>10</v>
      </c>
      <c r="R27">
        <v>0</v>
      </c>
    </row>
    <row r="28" spans="1:18" ht="72">
      <c r="A28">
        <f t="shared" si="0"/>
        <v>27</v>
      </c>
      <c r="B28">
        <v>1</v>
      </c>
      <c r="C28">
        <v>3</v>
      </c>
      <c r="D28">
        <v>3</v>
      </c>
      <c r="E28" s="1" t="s">
        <v>0</v>
      </c>
      <c r="F28" s="3" t="s">
        <v>137</v>
      </c>
      <c r="G28" s="3">
        <v>8853581896</v>
      </c>
      <c r="H28" s="8" t="s">
        <v>138</v>
      </c>
      <c r="I28" s="5">
        <v>37858</v>
      </c>
      <c r="J28" s="6" t="s">
        <v>139</v>
      </c>
      <c r="K28" s="2" t="s">
        <v>140</v>
      </c>
      <c r="L28" s="3" t="s">
        <v>141</v>
      </c>
      <c r="M28" s="1" t="s">
        <v>6</v>
      </c>
      <c r="N28" s="7" t="s">
        <v>7</v>
      </c>
      <c r="O28" s="1" t="s">
        <v>8</v>
      </c>
      <c r="P28" s="1" t="s">
        <v>9</v>
      </c>
      <c r="Q28" s="1" t="s">
        <v>10</v>
      </c>
      <c r="R28">
        <v>0</v>
      </c>
    </row>
    <row r="29" spans="1:18" ht="63.75">
      <c r="A29">
        <f t="shared" si="0"/>
        <v>28</v>
      </c>
      <c r="B29">
        <v>1</v>
      </c>
      <c r="C29">
        <v>3</v>
      </c>
      <c r="D29">
        <v>3</v>
      </c>
      <c r="E29" s="1" t="s">
        <v>0</v>
      </c>
      <c r="F29" s="3" t="s">
        <v>142</v>
      </c>
      <c r="G29" s="3">
        <v>9161110650</v>
      </c>
      <c r="H29" s="4" t="s">
        <v>143</v>
      </c>
      <c r="I29" s="5">
        <v>38031</v>
      </c>
      <c r="J29" s="6" t="s">
        <v>144</v>
      </c>
      <c r="K29" s="3" t="s">
        <v>145</v>
      </c>
      <c r="L29" s="3" t="s">
        <v>146</v>
      </c>
      <c r="M29" s="1" t="s">
        <v>6</v>
      </c>
      <c r="N29" s="7" t="s">
        <v>21</v>
      </c>
      <c r="O29" s="1" t="s">
        <v>8</v>
      </c>
      <c r="P29" s="1" t="s">
        <v>9</v>
      </c>
      <c r="Q29" s="1" t="s">
        <v>10</v>
      </c>
      <c r="R29">
        <v>0</v>
      </c>
    </row>
    <row r="30" spans="1:18" ht="72">
      <c r="A30">
        <f t="shared" si="0"/>
        <v>29</v>
      </c>
      <c r="B30">
        <v>1</v>
      </c>
      <c r="C30">
        <v>3</v>
      </c>
      <c r="D30">
        <v>3</v>
      </c>
      <c r="E30" s="1" t="s">
        <v>0</v>
      </c>
      <c r="F30" s="3" t="s">
        <v>147</v>
      </c>
      <c r="G30" s="3">
        <v>7889863371</v>
      </c>
      <c r="H30" s="4" t="s">
        <v>148</v>
      </c>
      <c r="I30" s="5">
        <v>38248</v>
      </c>
      <c r="J30" s="6" t="s">
        <v>149</v>
      </c>
      <c r="K30" s="2" t="s">
        <v>150</v>
      </c>
      <c r="L30" s="3" t="s">
        <v>151</v>
      </c>
      <c r="M30" s="1" t="s">
        <v>6</v>
      </c>
      <c r="N30" s="7" t="s">
        <v>7</v>
      </c>
      <c r="O30" s="1" t="s">
        <v>8</v>
      </c>
      <c r="P30" s="1" t="s">
        <v>9</v>
      </c>
      <c r="Q30" s="1" t="s">
        <v>10</v>
      </c>
      <c r="R30">
        <v>0</v>
      </c>
    </row>
    <row r="31" spans="1:18" ht="51">
      <c r="A31">
        <f t="shared" si="0"/>
        <v>30</v>
      </c>
      <c r="B31">
        <v>1</v>
      </c>
      <c r="C31">
        <v>3</v>
      </c>
      <c r="D31">
        <v>3</v>
      </c>
      <c r="E31" s="1" t="s">
        <v>0</v>
      </c>
      <c r="F31" s="2" t="s">
        <v>152</v>
      </c>
      <c r="G31" s="3">
        <v>9170861101</v>
      </c>
      <c r="H31" s="4" t="s">
        <v>153</v>
      </c>
      <c r="I31" s="5">
        <v>37272</v>
      </c>
      <c r="J31" s="6" t="s">
        <v>154</v>
      </c>
      <c r="K31" s="3" t="s">
        <v>155</v>
      </c>
      <c r="L31" s="3" t="s">
        <v>156</v>
      </c>
      <c r="M31" s="1" t="s">
        <v>6</v>
      </c>
      <c r="N31" s="7" t="s">
        <v>21</v>
      </c>
      <c r="O31" s="1" t="s">
        <v>8</v>
      </c>
      <c r="P31" s="1" t="s">
        <v>9</v>
      </c>
      <c r="Q31" s="1" t="s">
        <v>10</v>
      </c>
      <c r="R31">
        <v>0</v>
      </c>
    </row>
    <row r="32" spans="1:18" ht="120">
      <c r="A32">
        <f t="shared" si="0"/>
        <v>31</v>
      </c>
      <c r="B32">
        <v>1</v>
      </c>
      <c r="C32">
        <v>3</v>
      </c>
      <c r="D32">
        <v>3</v>
      </c>
      <c r="E32" s="1" t="s">
        <v>0</v>
      </c>
      <c r="F32" s="3" t="s">
        <v>157</v>
      </c>
      <c r="G32" s="3">
        <v>9336783680</v>
      </c>
      <c r="H32" s="4" t="s">
        <v>158</v>
      </c>
      <c r="I32" s="5">
        <v>37805</v>
      </c>
      <c r="J32" s="6" t="s">
        <v>159</v>
      </c>
      <c r="K32" s="3" t="s">
        <v>160</v>
      </c>
      <c r="L32" s="3" t="s">
        <v>161</v>
      </c>
      <c r="M32" s="1" t="s">
        <v>6</v>
      </c>
      <c r="N32" s="7" t="s">
        <v>7</v>
      </c>
      <c r="O32" s="1" t="s">
        <v>8</v>
      </c>
      <c r="P32" s="1" t="s">
        <v>9</v>
      </c>
      <c r="Q32" s="1" t="s">
        <v>10</v>
      </c>
      <c r="R32">
        <v>0</v>
      </c>
    </row>
    <row r="33" spans="1:18" ht="60">
      <c r="A33">
        <f t="shared" si="0"/>
        <v>32</v>
      </c>
      <c r="B33">
        <v>1</v>
      </c>
      <c r="C33">
        <v>3</v>
      </c>
      <c r="D33">
        <v>3</v>
      </c>
      <c r="E33" s="1" t="s">
        <v>0</v>
      </c>
      <c r="F33" s="3" t="s">
        <v>162</v>
      </c>
      <c r="G33" s="3">
        <v>9628723324</v>
      </c>
      <c r="H33" s="8" t="s">
        <v>163</v>
      </c>
      <c r="I33" s="5">
        <v>37807</v>
      </c>
      <c r="J33" s="6" t="s">
        <v>164</v>
      </c>
      <c r="K33" s="3" t="s">
        <v>165</v>
      </c>
      <c r="L33" s="3" t="s">
        <v>166</v>
      </c>
      <c r="M33" s="1" t="s">
        <v>6</v>
      </c>
      <c r="N33" s="7" t="s">
        <v>7</v>
      </c>
      <c r="O33" s="1" t="s">
        <v>8</v>
      </c>
      <c r="P33" s="1" t="s">
        <v>9</v>
      </c>
      <c r="Q33" s="1" t="s">
        <v>10</v>
      </c>
      <c r="R33">
        <v>0</v>
      </c>
    </row>
    <row r="34" spans="1:18" ht="84">
      <c r="A34">
        <f t="shared" si="0"/>
        <v>33</v>
      </c>
      <c r="B34">
        <v>1</v>
      </c>
      <c r="C34">
        <v>3</v>
      </c>
      <c r="D34">
        <v>3</v>
      </c>
      <c r="E34" s="1" t="s">
        <v>0</v>
      </c>
      <c r="F34" s="3" t="s">
        <v>167</v>
      </c>
      <c r="G34" s="3">
        <v>8737864762</v>
      </c>
      <c r="H34" s="4" t="s">
        <v>168</v>
      </c>
      <c r="I34" s="5">
        <v>37296</v>
      </c>
      <c r="J34" s="6" t="s">
        <v>169</v>
      </c>
      <c r="K34" s="3" t="s">
        <v>170</v>
      </c>
      <c r="L34" s="3" t="s">
        <v>171</v>
      </c>
      <c r="M34" s="1" t="s">
        <v>6</v>
      </c>
      <c r="N34" s="7" t="s">
        <v>7</v>
      </c>
      <c r="O34" s="1" t="s">
        <v>8</v>
      </c>
      <c r="P34" s="1" t="s">
        <v>9</v>
      </c>
      <c r="Q34" s="1" t="s">
        <v>10</v>
      </c>
      <c r="R34">
        <v>0</v>
      </c>
    </row>
    <row r="35" spans="1:18" ht="84">
      <c r="A35">
        <f t="shared" si="0"/>
        <v>34</v>
      </c>
      <c r="B35">
        <v>1</v>
      </c>
      <c r="C35">
        <v>3</v>
      </c>
      <c r="D35">
        <v>3</v>
      </c>
      <c r="E35" s="1" t="s">
        <v>0</v>
      </c>
      <c r="F35" s="3" t="s">
        <v>172</v>
      </c>
      <c r="G35" s="3">
        <v>8115742119</v>
      </c>
      <c r="H35" s="4" t="s">
        <v>173</v>
      </c>
      <c r="I35" s="5">
        <v>37409</v>
      </c>
      <c r="J35" s="6" t="s">
        <v>174</v>
      </c>
      <c r="K35" s="2" t="s">
        <v>175</v>
      </c>
      <c r="L35" s="3" t="s">
        <v>176</v>
      </c>
      <c r="M35" s="1" t="s">
        <v>6</v>
      </c>
      <c r="N35" s="7" t="s">
        <v>7</v>
      </c>
      <c r="O35" s="1" t="s">
        <v>8</v>
      </c>
      <c r="P35" s="1" t="s">
        <v>9</v>
      </c>
      <c r="Q35" s="1" t="s">
        <v>10</v>
      </c>
      <c r="R35">
        <v>0</v>
      </c>
    </row>
    <row r="36" spans="1:18" ht="72">
      <c r="A36">
        <f t="shared" si="0"/>
        <v>35</v>
      </c>
      <c r="B36">
        <v>1</v>
      </c>
      <c r="C36">
        <v>3</v>
      </c>
      <c r="D36">
        <v>3</v>
      </c>
      <c r="E36" s="1" t="s">
        <v>0</v>
      </c>
      <c r="F36" s="2" t="s">
        <v>177</v>
      </c>
      <c r="G36" s="3">
        <v>7985028006</v>
      </c>
      <c r="H36" s="4" t="s">
        <v>178</v>
      </c>
      <c r="I36" s="5">
        <v>38538</v>
      </c>
      <c r="J36" s="6" t="s">
        <v>179</v>
      </c>
      <c r="K36" s="2" t="s">
        <v>180</v>
      </c>
      <c r="L36" s="3" t="s">
        <v>181</v>
      </c>
      <c r="M36" s="1" t="s">
        <v>6</v>
      </c>
      <c r="N36" s="7" t="s">
        <v>7</v>
      </c>
      <c r="O36" s="1" t="s">
        <v>8</v>
      </c>
      <c r="P36" s="1" t="s">
        <v>9</v>
      </c>
      <c r="Q36" s="1" t="s">
        <v>10</v>
      </c>
      <c r="R36">
        <v>0</v>
      </c>
    </row>
    <row r="37" spans="1:18" ht="96">
      <c r="A37">
        <f t="shared" si="0"/>
        <v>36</v>
      </c>
      <c r="B37">
        <v>1</v>
      </c>
      <c r="C37">
        <v>3</v>
      </c>
      <c r="D37">
        <v>3</v>
      </c>
      <c r="E37" s="1" t="s">
        <v>0</v>
      </c>
      <c r="F37" s="3" t="s">
        <v>182</v>
      </c>
      <c r="G37" s="3">
        <v>9305202569</v>
      </c>
      <c r="H37" s="4" t="s">
        <v>183</v>
      </c>
      <c r="I37" s="5">
        <v>38072</v>
      </c>
      <c r="J37" s="6" t="s">
        <v>184</v>
      </c>
      <c r="K37" s="3" t="s">
        <v>185</v>
      </c>
      <c r="L37" s="2" t="s">
        <v>186</v>
      </c>
      <c r="M37" s="1" t="s">
        <v>6</v>
      </c>
      <c r="N37" s="7" t="s">
        <v>21</v>
      </c>
      <c r="O37" s="1" t="s">
        <v>8</v>
      </c>
      <c r="P37" s="1" t="s">
        <v>9</v>
      </c>
      <c r="Q37" s="1" t="s">
        <v>10</v>
      </c>
      <c r="R37">
        <v>0</v>
      </c>
    </row>
    <row r="38" spans="1:18" ht="84">
      <c r="A38">
        <f t="shared" si="0"/>
        <v>37</v>
      </c>
      <c r="B38">
        <v>1</v>
      </c>
      <c r="C38">
        <v>3</v>
      </c>
      <c r="D38">
        <v>3</v>
      </c>
      <c r="E38" s="1" t="s">
        <v>0</v>
      </c>
      <c r="F38" s="3" t="s">
        <v>187</v>
      </c>
      <c r="G38" s="3">
        <v>7275512094</v>
      </c>
      <c r="H38" s="4" t="s">
        <v>188</v>
      </c>
      <c r="I38" s="5">
        <v>38354</v>
      </c>
      <c r="J38" s="6" t="s">
        <v>189</v>
      </c>
      <c r="K38" s="3" t="s">
        <v>190</v>
      </c>
      <c r="L38" s="3" t="s">
        <v>191</v>
      </c>
      <c r="M38" s="1" t="s">
        <v>6</v>
      </c>
      <c r="N38" s="7" t="s">
        <v>7</v>
      </c>
      <c r="O38" s="1" t="s">
        <v>8</v>
      </c>
      <c r="P38" s="1" t="s">
        <v>9</v>
      </c>
      <c r="Q38" s="1" t="s">
        <v>10</v>
      </c>
      <c r="R38">
        <v>0</v>
      </c>
    </row>
    <row r="39" spans="1:18" ht="60">
      <c r="A39">
        <f t="shared" si="0"/>
        <v>38</v>
      </c>
      <c r="B39">
        <v>1</v>
      </c>
      <c r="C39">
        <v>3</v>
      </c>
      <c r="D39">
        <v>3</v>
      </c>
      <c r="E39" s="1" t="s">
        <v>0</v>
      </c>
      <c r="F39" s="2" t="s">
        <v>192</v>
      </c>
      <c r="G39" s="3">
        <v>8707834740</v>
      </c>
      <c r="H39" s="4" t="s">
        <v>193</v>
      </c>
      <c r="I39" s="5">
        <v>37563</v>
      </c>
      <c r="J39" s="6" t="s">
        <v>194</v>
      </c>
      <c r="K39" s="2" t="s">
        <v>195</v>
      </c>
      <c r="L39" s="2" t="s">
        <v>196</v>
      </c>
      <c r="M39" s="1" t="s">
        <v>6</v>
      </c>
      <c r="N39" s="7" t="s">
        <v>7</v>
      </c>
      <c r="O39" s="1" t="s">
        <v>8</v>
      </c>
      <c r="P39" s="1" t="s">
        <v>9</v>
      </c>
      <c r="Q39" s="1" t="s">
        <v>10</v>
      </c>
      <c r="R39">
        <v>0</v>
      </c>
    </row>
    <row r="40" spans="1:18" ht="84">
      <c r="A40">
        <f t="shared" si="0"/>
        <v>39</v>
      </c>
      <c r="B40">
        <v>1</v>
      </c>
      <c r="C40">
        <v>3</v>
      </c>
      <c r="D40">
        <v>3</v>
      </c>
      <c r="E40" s="1" t="s">
        <v>0</v>
      </c>
      <c r="F40" s="3" t="s">
        <v>197</v>
      </c>
      <c r="G40" s="3">
        <v>9455251263</v>
      </c>
      <c r="H40" s="4" t="s">
        <v>198</v>
      </c>
      <c r="I40" s="5">
        <v>37960</v>
      </c>
      <c r="J40" s="6" t="s">
        <v>199</v>
      </c>
      <c r="K40" s="3" t="s">
        <v>200</v>
      </c>
      <c r="L40" s="3" t="s">
        <v>201</v>
      </c>
      <c r="M40" s="1" t="s">
        <v>6</v>
      </c>
      <c r="N40" s="7" t="s">
        <v>7</v>
      </c>
      <c r="O40" s="1" t="s">
        <v>8</v>
      </c>
      <c r="P40" s="1" t="s">
        <v>9</v>
      </c>
      <c r="Q40" s="1" t="s">
        <v>10</v>
      </c>
      <c r="R40">
        <v>0</v>
      </c>
    </row>
    <row r="41" spans="1:18" ht="84">
      <c r="A41">
        <f t="shared" si="0"/>
        <v>40</v>
      </c>
      <c r="B41">
        <v>1</v>
      </c>
      <c r="C41">
        <v>3</v>
      </c>
      <c r="D41">
        <v>3</v>
      </c>
      <c r="E41" s="1" t="s">
        <v>0</v>
      </c>
      <c r="F41" s="3" t="s">
        <v>202</v>
      </c>
      <c r="G41" s="3">
        <v>9151310527</v>
      </c>
      <c r="H41" s="4" t="s">
        <v>203</v>
      </c>
      <c r="I41" t="s">
        <v>204</v>
      </c>
      <c r="J41" s="6" t="s">
        <v>205</v>
      </c>
      <c r="K41" s="2" t="s">
        <v>206</v>
      </c>
      <c r="L41" s="2" t="s">
        <v>207</v>
      </c>
      <c r="M41" s="1" t="s">
        <v>6</v>
      </c>
      <c r="N41" s="7" t="s">
        <v>7</v>
      </c>
      <c r="O41" s="1" t="s">
        <v>8</v>
      </c>
      <c r="P41" s="1" t="s">
        <v>9</v>
      </c>
      <c r="Q41" s="1" t="s">
        <v>10</v>
      </c>
      <c r="R41">
        <v>0</v>
      </c>
    </row>
    <row r="42" spans="1:18" ht="72">
      <c r="A42">
        <f t="shared" si="0"/>
        <v>41</v>
      </c>
      <c r="B42">
        <v>1</v>
      </c>
      <c r="C42">
        <v>3</v>
      </c>
      <c r="D42">
        <v>3</v>
      </c>
      <c r="E42" s="1" t="s">
        <v>0</v>
      </c>
      <c r="F42" s="2" t="s">
        <v>208</v>
      </c>
      <c r="G42" s="3">
        <v>8081612826</v>
      </c>
      <c r="H42" s="8" t="s">
        <v>209</v>
      </c>
      <c r="I42" s="5">
        <v>37535</v>
      </c>
      <c r="J42" s="6" t="s">
        <v>210</v>
      </c>
      <c r="K42" s="2" t="s">
        <v>211</v>
      </c>
      <c r="L42" s="2" t="s">
        <v>212</v>
      </c>
      <c r="M42" s="1" t="s">
        <v>6</v>
      </c>
      <c r="N42" s="7" t="s">
        <v>7</v>
      </c>
      <c r="O42" s="1" t="s">
        <v>8</v>
      </c>
      <c r="P42" s="1" t="s">
        <v>9</v>
      </c>
      <c r="Q42" s="1" t="s">
        <v>10</v>
      </c>
      <c r="R42">
        <v>0</v>
      </c>
    </row>
    <row r="43" spans="1:18" ht="84">
      <c r="A43">
        <f t="shared" si="0"/>
        <v>42</v>
      </c>
      <c r="B43">
        <v>1</v>
      </c>
      <c r="C43">
        <v>3</v>
      </c>
      <c r="D43">
        <v>3</v>
      </c>
      <c r="E43" s="1" t="s">
        <v>0</v>
      </c>
      <c r="F43" s="3" t="s">
        <v>213</v>
      </c>
      <c r="G43" s="3">
        <v>7880789769</v>
      </c>
      <c r="H43" s="9" t="s">
        <v>214</v>
      </c>
      <c r="I43" s="5">
        <v>37873</v>
      </c>
      <c r="J43" s="6" t="s">
        <v>215</v>
      </c>
      <c r="K43" s="2" t="s">
        <v>216</v>
      </c>
      <c r="L43" s="3" t="s">
        <v>217</v>
      </c>
      <c r="M43" s="1" t="s">
        <v>6</v>
      </c>
      <c r="N43" s="7" t="s">
        <v>7</v>
      </c>
      <c r="O43" s="1" t="s">
        <v>8</v>
      </c>
      <c r="P43" s="1" t="s">
        <v>9</v>
      </c>
      <c r="Q43" s="1" t="s">
        <v>10</v>
      </c>
      <c r="R43">
        <v>0</v>
      </c>
    </row>
    <row r="44" spans="1:18" ht="84">
      <c r="A44">
        <f t="shared" si="0"/>
        <v>43</v>
      </c>
      <c r="B44">
        <v>1</v>
      </c>
      <c r="C44">
        <v>3</v>
      </c>
      <c r="D44">
        <v>3</v>
      </c>
      <c r="E44" s="1" t="s">
        <v>0</v>
      </c>
      <c r="F44" s="3" t="s">
        <v>218</v>
      </c>
      <c r="G44" s="3">
        <v>8090193562</v>
      </c>
      <c r="H44" s="8" t="s">
        <v>219</v>
      </c>
      <c r="I44" s="5">
        <v>38074</v>
      </c>
      <c r="J44" s="6" t="s">
        <v>220</v>
      </c>
      <c r="K44" s="3" t="s">
        <v>221</v>
      </c>
      <c r="L44" s="2" t="s">
        <v>222</v>
      </c>
      <c r="M44" s="1" t="s">
        <v>6</v>
      </c>
      <c r="N44" s="7" t="s">
        <v>7</v>
      </c>
      <c r="O44" s="1" t="s">
        <v>8</v>
      </c>
      <c r="P44" s="1" t="s">
        <v>9</v>
      </c>
      <c r="Q44" s="1" t="s">
        <v>10</v>
      </c>
      <c r="R44">
        <v>0</v>
      </c>
    </row>
    <row r="45" spans="1:18" ht="96">
      <c r="A45">
        <f t="shared" si="0"/>
        <v>44</v>
      </c>
      <c r="B45">
        <v>1</v>
      </c>
      <c r="C45">
        <v>3</v>
      </c>
      <c r="D45">
        <v>3</v>
      </c>
      <c r="E45" s="1" t="s">
        <v>0</v>
      </c>
      <c r="F45" s="3" t="s">
        <v>223</v>
      </c>
      <c r="G45" s="3">
        <v>8932803899</v>
      </c>
      <c r="H45" s="4" t="s">
        <v>224</v>
      </c>
      <c r="I45" s="5">
        <v>37837</v>
      </c>
      <c r="J45" s="6" t="s">
        <v>225</v>
      </c>
      <c r="K45" s="2" t="s">
        <v>226</v>
      </c>
      <c r="L45" s="3" t="s">
        <v>227</v>
      </c>
      <c r="M45" s="1" t="s">
        <v>6</v>
      </c>
      <c r="N45" s="7" t="s">
        <v>7</v>
      </c>
      <c r="O45" s="1" t="s">
        <v>8</v>
      </c>
      <c r="P45" s="1" t="s">
        <v>9</v>
      </c>
      <c r="Q45" s="1" t="s">
        <v>10</v>
      </c>
      <c r="R45">
        <v>0</v>
      </c>
    </row>
    <row r="46" spans="1:18" ht="84">
      <c r="A46">
        <f t="shared" si="0"/>
        <v>45</v>
      </c>
      <c r="B46">
        <v>1</v>
      </c>
      <c r="C46">
        <v>3</v>
      </c>
      <c r="D46">
        <v>3</v>
      </c>
      <c r="E46" s="1" t="s">
        <v>0</v>
      </c>
      <c r="F46" s="3" t="s">
        <v>202</v>
      </c>
      <c r="G46" s="3">
        <v>8318132458</v>
      </c>
      <c r="H46" s="4" t="s">
        <v>228</v>
      </c>
      <c r="I46" s="5">
        <v>37987</v>
      </c>
      <c r="J46" s="6" t="s">
        <v>229</v>
      </c>
      <c r="K46" s="2" t="s">
        <v>230</v>
      </c>
      <c r="L46" s="3" t="s">
        <v>231</v>
      </c>
      <c r="M46" s="1" t="s">
        <v>6</v>
      </c>
      <c r="N46" s="7" t="s">
        <v>7</v>
      </c>
      <c r="O46" s="1" t="s">
        <v>8</v>
      </c>
      <c r="P46" s="1" t="s">
        <v>9</v>
      </c>
      <c r="Q46" s="1" t="s">
        <v>10</v>
      </c>
      <c r="R46">
        <v>0</v>
      </c>
    </row>
    <row r="47" spans="1:18" ht="156">
      <c r="A47">
        <f t="shared" si="0"/>
        <v>46</v>
      </c>
      <c r="B47">
        <v>1</v>
      </c>
      <c r="C47">
        <v>3</v>
      </c>
      <c r="D47">
        <v>3</v>
      </c>
      <c r="E47" s="1" t="s">
        <v>0</v>
      </c>
      <c r="F47" s="2" t="s">
        <v>232</v>
      </c>
      <c r="G47" s="3">
        <v>8948666634</v>
      </c>
      <c r="H47" s="4" t="s">
        <v>233</v>
      </c>
      <c r="I47" s="5">
        <v>37726</v>
      </c>
      <c r="J47" s="6" t="s">
        <v>234</v>
      </c>
      <c r="K47" s="2" t="s">
        <v>235</v>
      </c>
      <c r="L47" s="2" t="s">
        <v>236</v>
      </c>
      <c r="M47" s="1" t="s">
        <v>6</v>
      </c>
      <c r="N47" s="7" t="s">
        <v>21</v>
      </c>
      <c r="O47" s="1" t="s">
        <v>8</v>
      </c>
      <c r="P47" s="1" t="s">
        <v>9</v>
      </c>
      <c r="Q47" s="1" t="s">
        <v>10</v>
      </c>
      <c r="R47">
        <v>0</v>
      </c>
    </row>
    <row r="48" spans="1:18" ht="96">
      <c r="A48">
        <f t="shared" si="0"/>
        <v>47</v>
      </c>
      <c r="B48">
        <v>1</v>
      </c>
      <c r="C48">
        <v>3</v>
      </c>
      <c r="D48">
        <v>3</v>
      </c>
      <c r="E48" s="1" t="s">
        <v>0</v>
      </c>
      <c r="F48" s="2" t="s">
        <v>237</v>
      </c>
      <c r="G48" s="3">
        <v>8175817607</v>
      </c>
      <c r="H48" s="4" t="s">
        <v>238</v>
      </c>
      <c r="I48" s="5">
        <v>37307</v>
      </c>
      <c r="J48" s="6" t="s">
        <v>239</v>
      </c>
      <c r="K48" s="2" t="s">
        <v>240</v>
      </c>
      <c r="L48" s="3" t="s">
        <v>241</v>
      </c>
      <c r="M48" s="1" t="s">
        <v>6</v>
      </c>
      <c r="N48" s="7" t="s">
        <v>7</v>
      </c>
      <c r="O48" s="1" t="s">
        <v>8</v>
      </c>
      <c r="P48" s="1" t="s">
        <v>9</v>
      </c>
      <c r="Q48" s="1" t="s">
        <v>10</v>
      </c>
      <c r="R48">
        <v>0</v>
      </c>
    </row>
    <row r="49" spans="1:18" ht="72">
      <c r="A49">
        <f t="shared" si="0"/>
        <v>48</v>
      </c>
      <c r="B49">
        <v>1</v>
      </c>
      <c r="C49">
        <v>3</v>
      </c>
      <c r="D49">
        <v>3</v>
      </c>
      <c r="E49" s="1" t="s">
        <v>0</v>
      </c>
      <c r="F49" s="3" t="s">
        <v>242</v>
      </c>
      <c r="G49" s="3">
        <v>7460065281</v>
      </c>
      <c r="H49" s="4" t="s">
        <v>243</v>
      </c>
      <c r="I49" s="5">
        <v>38028</v>
      </c>
      <c r="J49" s="6" t="s">
        <v>244</v>
      </c>
      <c r="K49" s="2" t="s">
        <v>245</v>
      </c>
      <c r="L49" s="3" t="s">
        <v>246</v>
      </c>
      <c r="M49" s="1" t="s">
        <v>6</v>
      </c>
      <c r="N49" s="7" t="s">
        <v>21</v>
      </c>
      <c r="O49" s="1" t="s">
        <v>8</v>
      </c>
      <c r="P49" s="1" t="s">
        <v>9</v>
      </c>
      <c r="Q49" s="1" t="s">
        <v>10</v>
      </c>
      <c r="R49">
        <v>0</v>
      </c>
    </row>
    <row r="50" spans="1:18" ht="72">
      <c r="A50">
        <f t="shared" si="0"/>
        <v>49</v>
      </c>
      <c r="B50">
        <v>1</v>
      </c>
      <c r="C50">
        <v>3</v>
      </c>
      <c r="D50">
        <v>3</v>
      </c>
      <c r="E50" s="1" t="s">
        <v>0</v>
      </c>
      <c r="F50" s="3" t="s">
        <v>57</v>
      </c>
      <c r="G50" s="3">
        <v>7985210382</v>
      </c>
      <c r="H50" s="4" t="s">
        <v>247</v>
      </c>
      <c r="I50" s="5">
        <v>37547</v>
      </c>
      <c r="J50" s="6" t="s">
        <v>248</v>
      </c>
      <c r="K50" s="2" t="s">
        <v>249</v>
      </c>
      <c r="L50" s="3" t="s">
        <v>250</v>
      </c>
      <c r="M50" s="1" t="s">
        <v>6</v>
      </c>
      <c r="N50" s="7" t="s">
        <v>7</v>
      </c>
      <c r="O50" s="1" t="s">
        <v>8</v>
      </c>
      <c r="P50" s="1" t="s">
        <v>9</v>
      </c>
      <c r="Q50" s="1" t="s">
        <v>10</v>
      </c>
      <c r="R50">
        <v>0</v>
      </c>
    </row>
    <row r="51" spans="1:18" ht="108">
      <c r="A51">
        <f t="shared" si="0"/>
        <v>50</v>
      </c>
      <c r="B51">
        <v>1</v>
      </c>
      <c r="C51">
        <v>3</v>
      </c>
      <c r="D51">
        <v>3</v>
      </c>
      <c r="E51" s="1" t="s">
        <v>0</v>
      </c>
      <c r="F51" s="3" t="s">
        <v>251</v>
      </c>
      <c r="G51" s="3">
        <v>8957037020</v>
      </c>
      <c r="H51" s="4" t="s">
        <v>252</v>
      </c>
      <c r="I51" s="5">
        <v>37792</v>
      </c>
      <c r="J51" s="6" t="s">
        <v>253</v>
      </c>
      <c r="K51" s="2" t="s">
        <v>254</v>
      </c>
      <c r="L51" s="3" t="s">
        <v>255</v>
      </c>
      <c r="M51" s="1" t="s">
        <v>6</v>
      </c>
      <c r="N51" s="7" t="s">
        <v>21</v>
      </c>
      <c r="O51" s="1" t="s">
        <v>8</v>
      </c>
      <c r="P51" s="1" t="s">
        <v>9</v>
      </c>
      <c r="Q51" s="1" t="s">
        <v>10</v>
      </c>
      <c r="R51">
        <v>0</v>
      </c>
    </row>
    <row r="52" spans="1:18" ht="84">
      <c r="A52">
        <f t="shared" si="0"/>
        <v>51</v>
      </c>
      <c r="B52">
        <v>1</v>
      </c>
      <c r="C52">
        <v>3</v>
      </c>
      <c r="D52">
        <v>3</v>
      </c>
      <c r="E52" s="1" t="s">
        <v>0</v>
      </c>
      <c r="F52" s="3" t="s">
        <v>256</v>
      </c>
      <c r="G52" s="3">
        <v>8738962036</v>
      </c>
      <c r="H52" s="4" t="s">
        <v>257</v>
      </c>
      <c r="I52" s="5">
        <v>38298</v>
      </c>
      <c r="J52" s="6" t="s">
        <v>258</v>
      </c>
      <c r="K52" s="2" t="s">
        <v>259</v>
      </c>
      <c r="L52" s="3" t="s">
        <v>260</v>
      </c>
      <c r="M52" s="1" t="s">
        <v>6</v>
      </c>
      <c r="N52" s="7" t="s">
        <v>7</v>
      </c>
      <c r="O52" s="1" t="s">
        <v>8</v>
      </c>
      <c r="P52" s="1" t="s">
        <v>9</v>
      </c>
      <c r="Q52" s="1" t="s">
        <v>10</v>
      </c>
      <c r="R52">
        <v>0</v>
      </c>
    </row>
    <row r="53" spans="1:18" ht="72">
      <c r="A53">
        <f t="shared" si="0"/>
        <v>52</v>
      </c>
      <c r="B53">
        <v>1</v>
      </c>
      <c r="C53">
        <v>3</v>
      </c>
      <c r="D53">
        <v>3</v>
      </c>
      <c r="E53" s="1" t="s">
        <v>0</v>
      </c>
      <c r="F53" s="3" t="s">
        <v>261</v>
      </c>
      <c r="G53" s="3">
        <v>9170347351</v>
      </c>
      <c r="H53" s="4" t="s">
        <v>262</v>
      </c>
      <c r="I53" s="5">
        <v>37124</v>
      </c>
      <c r="J53" s="6" t="s">
        <v>263</v>
      </c>
      <c r="K53" s="2" t="s">
        <v>264</v>
      </c>
      <c r="L53" s="3" t="s">
        <v>265</v>
      </c>
      <c r="M53" s="1" t="s">
        <v>6</v>
      </c>
      <c r="N53" s="7" t="s">
        <v>7</v>
      </c>
      <c r="O53" s="1" t="s">
        <v>8</v>
      </c>
      <c r="P53" s="1" t="s">
        <v>9</v>
      </c>
      <c r="Q53" s="1" t="s">
        <v>10</v>
      </c>
      <c r="R53">
        <v>0</v>
      </c>
    </row>
    <row r="54" spans="1:18" ht="108">
      <c r="A54">
        <f t="shared" si="0"/>
        <v>53</v>
      </c>
      <c r="B54">
        <v>1</v>
      </c>
      <c r="C54">
        <v>3</v>
      </c>
      <c r="D54">
        <v>3</v>
      </c>
      <c r="E54" s="1" t="s">
        <v>0</v>
      </c>
      <c r="F54" s="3" t="s">
        <v>266</v>
      </c>
      <c r="G54" s="3">
        <v>7355026987</v>
      </c>
      <c r="H54" s="4" t="s">
        <v>267</v>
      </c>
      <c r="I54" s="5">
        <v>38206</v>
      </c>
      <c r="J54" s="6" t="s">
        <v>268</v>
      </c>
      <c r="K54" s="3" t="s">
        <v>269</v>
      </c>
      <c r="L54" s="3" t="s">
        <v>270</v>
      </c>
      <c r="M54" s="1" t="s">
        <v>6</v>
      </c>
      <c r="N54" s="7" t="s">
        <v>7</v>
      </c>
      <c r="O54" s="1" t="s">
        <v>8</v>
      </c>
      <c r="P54" s="1" t="s">
        <v>9</v>
      </c>
      <c r="Q54" s="1" t="s">
        <v>10</v>
      </c>
      <c r="R54">
        <v>0</v>
      </c>
    </row>
    <row r="55" spans="1:18" ht="96">
      <c r="A55">
        <f t="shared" si="0"/>
        <v>54</v>
      </c>
      <c r="B55">
        <v>1</v>
      </c>
      <c r="C55">
        <v>3</v>
      </c>
      <c r="D55">
        <v>3</v>
      </c>
      <c r="E55" s="1" t="s">
        <v>0</v>
      </c>
      <c r="F55" s="10" t="s">
        <v>271</v>
      </c>
      <c r="G55" s="10">
        <v>8887674627</v>
      </c>
      <c r="H55" s="11" t="s">
        <v>272</v>
      </c>
      <c r="I55" s="5">
        <v>37677</v>
      </c>
      <c r="J55" s="12" t="s">
        <v>273</v>
      </c>
      <c r="K55" s="13" t="s">
        <v>274</v>
      </c>
      <c r="L55" s="10" t="s">
        <v>275</v>
      </c>
      <c r="M55" s="1" t="s">
        <v>6</v>
      </c>
      <c r="N55" s="14" t="s">
        <v>21</v>
      </c>
      <c r="O55" s="1" t="s">
        <v>8</v>
      </c>
      <c r="P55" s="1" t="s">
        <v>9</v>
      </c>
      <c r="Q55" s="1" t="s">
        <v>10</v>
      </c>
      <c r="R55">
        <v>0</v>
      </c>
    </row>
    <row r="56" spans="1:18" ht="108">
      <c r="A56">
        <f t="shared" si="0"/>
        <v>55</v>
      </c>
      <c r="B56">
        <v>1</v>
      </c>
      <c r="C56">
        <v>3</v>
      </c>
      <c r="D56">
        <v>3</v>
      </c>
      <c r="E56" s="1" t="s">
        <v>0</v>
      </c>
      <c r="F56" s="10" t="s">
        <v>276</v>
      </c>
      <c r="G56" s="10">
        <v>9935962668</v>
      </c>
      <c r="H56" s="8" t="s">
        <v>277</v>
      </c>
      <c r="I56" s="5">
        <v>37671</v>
      </c>
      <c r="J56" s="12" t="s">
        <v>278</v>
      </c>
      <c r="K56" s="10" t="s">
        <v>279</v>
      </c>
      <c r="L56" s="10" t="s">
        <v>280</v>
      </c>
      <c r="M56" s="1" t="s">
        <v>6</v>
      </c>
      <c r="N56" s="14" t="s">
        <v>21</v>
      </c>
      <c r="O56" s="1" t="s">
        <v>8</v>
      </c>
      <c r="P56" s="1" t="s">
        <v>9</v>
      </c>
      <c r="Q56" s="1" t="s">
        <v>10</v>
      </c>
      <c r="R56">
        <v>0</v>
      </c>
    </row>
    <row r="57" spans="1:18" ht="108">
      <c r="A57">
        <f t="shared" si="0"/>
        <v>56</v>
      </c>
      <c r="B57">
        <v>1</v>
      </c>
      <c r="C57">
        <v>3</v>
      </c>
      <c r="D57">
        <v>3</v>
      </c>
      <c r="E57" s="1" t="s">
        <v>0</v>
      </c>
      <c r="F57" s="10" t="s">
        <v>281</v>
      </c>
      <c r="G57" s="10">
        <v>7887236943</v>
      </c>
      <c r="H57" s="11" t="s">
        <v>282</v>
      </c>
      <c r="I57" s="5">
        <v>37964</v>
      </c>
      <c r="J57" s="12" t="s">
        <v>283</v>
      </c>
      <c r="K57" s="10" t="s">
        <v>284</v>
      </c>
      <c r="L57" s="10" t="s">
        <v>285</v>
      </c>
      <c r="M57" s="1" t="s">
        <v>6</v>
      </c>
      <c r="N57" s="14" t="s">
        <v>21</v>
      </c>
      <c r="O57" s="1" t="s">
        <v>8</v>
      </c>
      <c r="P57" s="1" t="s">
        <v>9</v>
      </c>
      <c r="Q57" s="1" t="s">
        <v>10</v>
      </c>
      <c r="R57">
        <v>0</v>
      </c>
    </row>
    <row r="58" spans="1:18" ht="72">
      <c r="A58">
        <f t="shared" si="0"/>
        <v>57</v>
      </c>
      <c r="B58">
        <v>1</v>
      </c>
      <c r="C58">
        <v>3</v>
      </c>
      <c r="D58">
        <v>3</v>
      </c>
      <c r="E58" s="1" t="s">
        <v>0</v>
      </c>
      <c r="F58" s="10" t="s">
        <v>286</v>
      </c>
      <c r="G58" s="10">
        <v>9559517287</v>
      </c>
      <c r="H58" s="11" t="s">
        <v>287</v>
      </c>
      <c r="I58" s="5">
        <v>36839</v>
      </c>
      <c r="J58" s="12" t="s">
        <v>288</v>
      </c>
      <c r="K58" s="10" t="s">
        <v>289</v>
      </c>
      <c r="L58" s="10" t="s">
        <v>290</v>
      </c>
      <c r="M58" s="1" t="s">
        <v>6</v>
      </c>
      <c r="N58" s="14" t="s">
        <v>7</v>
      </c>
      <c r="O58" s="1" t="s">
        <v>8</v>
      </c>
      <c r="P58" s="1" t="s">
        <v>9</v>
      </c>
      <c r="Q58" s="1" t="s">
        <v>10</v>
      </c>
      <c r="R58">
        <v>0</v>
      </c>
    </row>
    <row r="59" spans="1:18" ht="72">
      <c r="A59">
        <f t="shared" si="0"/>
        <v>58</v>
      </c>
      <c r="B59">
        <v>1</v>
      </c>
      <c r="C59">
        <v>3</v>
      </c>
      <c r="D59">
        <v>3</v>
      </c>
      <c r="E59" s="1" t="s">
        <v>0</v>
      </c>
      <c r="F59" s="10" t="s">
        <v>291</v>
      </c>
      <c r="G59" s="10">
        <v>7355910866</v>
      </c>
      <c r="H59" s="11" t="s">
        <v>292</v>
      </c>
      <c r="I59" s="5">
        <v>38635</v>
      </c>
      <c r="J59" s="12" t="s">
        <v>293</v>
      </c>
      <c r="K59" s="13" t="s">
        <v>294</v>
      </c>
      <c r="L59" s="13" t="s">
        <v>295</v>
      </c>
      <c r="M59" s="1" t="s">
        <v>6</v>
      </c>
      <c r="N59" s="14" t="s">
        <v>21</v>
      </c>
      <c r="O59" s="1" t="s">
        <v>8</v>
      </c>
      <c r="P59" s="1" t="s">
        <v>9</v>
      </c>
      <c r="Q59" s="1" t="s">
        <v>10</v>
      </c>
      <c r="R59">
        <v>0</v>
      </c>
    </row>
    <row r="60" spans="1:18" ht="60">
      <c r="A60">
        <f t="shared" si="0"/>
        <v>59</v>
      </c>
      <c r="B60">
        <v>1</v>
      </c>
      <c r="C60">
        <v>3</v>
      </c>
      <c r="D60">
        <v>3</v>
      </c>
      <c r="E60" s="1" t="s">
        <v>0</v>
      </c>
      <c r="F60" s="2" t="s">
        <v>296</v>
      </c>
      <c r="G60" s="3">
        <v>9569828446</v>
      </c>
      <c r="H60" s="4" t="s">
        <v>297</v>
      </c>
      <c r="I60" s="5">
        <v>37744</v>
      </c>
      <c r="J60" s="6" t="s">
        <v>298</v>
      </c>
      <c r="K60" s="3" t="s">
        <v>299</v>
      </c>
      <c r="L60" s="3" t="s">
        <v>300</v>
      </c>
      <c r="M60" s="1" t="s">
        <v>6</v>
      </c>
      <c r="N60" s="7" t="s">
        <v>7</v>
      </c>
      <c r="O60" s="1" t="s">
        <v>8</v>
      </c>
      <c r="P60" s="1" t="s">
        <v>9</v>
      </c>
      <c r="Q60" s="1" t="s">
        <v>10</v>
      </c>
      <c r="R60">
        <v>0</v>
      </c>
    </row>
    <row r="61" spans="1:18" ht="96">
      <c r="A61">
        <f t="shared" si="0"/>
        <v>60</v>
      </c>
      <c r="B61">
        <v>1</v>
      </c>
      <c r="C61">
        <v>3</v>
      </c>
      <c r="D61">
        <v>3</v>
      </c>
      <c r="E61" s="1" t="s">
        <v>0</v>
      </c>
      <c r="F61" s="3" t="s">
        <v>301</v>
      </c>
      <c r="G61" s="3">
        <v>9415575477</v>
      </c>
      <c r="H61" s="4" t="s">
        <v>302</v>
      </c>
      <c r="I61" s="5">
        <v>37442</v>
      </c>
      <c r="J61" s="6" t="s">
        <v>303</v>
      </c>
      <c r="K61" s="3" t="s">
        <v>304</v>
      </c>
      <c r="L61" s="3" t="s">
        <v>305</v>
      </c>
      <c r="M61" s="1" t="s">
        <v>6</v>
      </c>
      <c r="N61" s="7" t="s">
        <v>7</v>
      </c>
      <c r="O61" s="1" t="s">
        <v>8</v>
      </c>
      <c r="P61" s="1" t="s">
        <v>9</v>
      </c>
      <c r="Q61" s="1" t="s">
        <v>10</v>
      </c>
      <c r="R61">
        <v>0</v>
      </c>
    </row>
    <row r="62" spans="1:18" ht="96">
      <c r="A62">
        <f t="shared" si="0"/>
        <v>61</v>
      </c>
      <c r="B62">
        <v>1</v>
      </c>
      <c r="C62">
        <v>3</v>
      </c>
      <c r="D62">
        <v>3</v>
      </c>
      <c r="E62" s="1" t="s">
        <v>0</v>
      </c>
      <c r="F62" s="2" t="s">
        <v>306</v>
      </c>
      <c r="G62" s="3">
        <v>9935834308</v>
      </c>
      <c r="H62" s="4" t="s">
        <v>307</v>
      </c>
      <c r="I62" s="5">
        <v>37041</v>
      </c>
      <c r="J62" s="6" t="s">
        <v>308</v>
      </c>
      <c r="K62" s="3" t="s">
        <v>309</v>
      </c>
      <c r="L62" s="3" t="s">
        <v>310</v>
      </c>
      <c r="M62" s="1" t="s">
        <v>6</v>
      </c>
      <c r="N62" s="7" t="s">
        <v>21</v>
      </c>
      <c r="O62" s="1" t="s">
        <v>8</v>
      </c>
      <c r="P62" s="1" t="s">
        <v>9</v>
      </c>
      <c r="Q62" s="1" t="s">
        <v>10</v>
      </c>
      <c r="R62">
        <v>0</v>
      </c>
    </row>
    <row r="63" spans="1:18" ht="96">
      <c r="A63">
        <f t="shared" si="0"/>
        <v>62</v>
      </c>
      <c r="B63">
        <v>1</v>
      </c>
      <c r="C63">
        <v>3</v>
      </c>
      <c r="D63">
        <v>3</v>
      </c>
      <c r="E63" s="1" t="s">
        <v>0</v>
      </c>
      <c r="F63" s="3" t="s">
        <v>311</v>
      </c>
      <c r="G63" s="3">
        <v>7985217772</v>
      </c>
      <c r="H63" s="8" t="s">
        <v>312</v>
      </c>
      <c r="I63" s="5">
        <v>37507</v>
      </c>
      <c r="J63" s="6" t="s">
        <v>313</v>
      </c>
      <c r="K63" s="3" t="s">
        <v>314</v>
      </c>
      <c r="L63" s="3" t="s">
        <v>315</v>
      </c>
      <c r="M63" s="1" t="s">
        <v>6</v>
      </c>
      <c r="N63" s="7" t="s">
        <v>21</v>
      </c>
      <c r="O63" s="1" t="s">
        <v>8</v>
      </c>
      <c r="P63" s="1" t="s">
        <v>9</v>
      </c>
      <c r="Q63" s="1" t="s">
        <v>10</v>
      </c>
      <c r="R63">
        <v>0</v>
      </c>
    </row>
    <row r="64" spans="1:18" ht="84">
      <c r="A64">
        <f t="shared" si="0"/>
        <v>63</v>
      </c>
      <c r="B64">
        <v>1</v>
      </c>
      <c r="C64">
        <v>3</v>
      </c>
      <c r="D64">
        <v>3</v>
      </c>
      <c r="E64" s="1" t="s">
        <v>0</v>
      </c>
      <c r="F64" s="3" t="s">
        <v>316</v>
      </c>
      <c r="G64" s="3">
        <v>9557442544</v>
      </c>
      <c r="H64" s="4" t="s">
        <v>317</v>
      </c>
      <c r="I64" s="5">
        <v>33198</v>
      </c>
      <c r="J64" s="6" t="s">
        <v>318</v>
      </c>
      <c r="K64" s="3" t="s">
        <v>319</v>
      </c>
      <c r="L64" s="3" t="s">
        <v>320</v>
      </c>
      <c r="M64" s="1" t="s">
        <v>6</v>
      </c>
      <c r="N64" s="7" t="s">
        <v>7</v>
      </c>
      <c r="O64" s="1" t="s">
        <v>8</v>
      </c>
      <c r="P64" s="1" t="s">
        <v>9</v>
      </c>
      <c r="Q64" s="1" t="s">
        <v>10</v>
      </c>
      <c r="R64">
        <v>0</v>
      </c>
    </row>
    <row r="65" spans="1:18" ht="108">
      <c r="A65">
        <f t="shared" si="0"/>
        <v>64</v>
      </c>
      <c r="B65">
        <v>1</v>
      </c>
      <c r="C65">
        <v>3</v>
      </c>
      <c r="D65">
        <v>3</v>
      </c>
      <c r="E65" s="1" t="s">
        <v>0</v>
      </c>
      <c r="F65" s="2" t="s">
        <v>321</v>
      </c>
      <c r="G65" s="3">
        <v>9792722662</v>
      </c>
      <c r="H65" s="4" t="s">
        <v>322</v>
      </c>
      <c r="I65" s="5">
        <v>37132</v>
      </c>
      <c r="J65" s="6" t="s">
        <v>323</v>
      </c>
      <c r="K65" s="2" t="s">
        <v>324</v>
      </c>
      <c r="L65" s="2" t="s">
        <v>325</v>
      </c>
      <c r="M65" s="1" t="s">
        <v>6</v>
      </c>
      <c r="N65" s="7" t="s">
        <v>21</v>
      </c>
      <c r="O65" s="1" t="s">
        <v>8</v>
      </c>
      <c r="P65" s="1" t="s">
        <v>9</v>
      </c>
      <c r="Q65" s="1" t="s">
        <v>10</v>
      </c>
      <c r="R65">
        <v>0</v>
      </c>
    </row>
    <row r="66" spans="1:18" ht="51">
      <c r="A66">
        <f t="shared" si="0"/>
        <v>65</v>
      </c>
      <c r="B66">
        <v>1</v>
      </c>
      <c r="C66">
        <v>3</v>
      </c>
      <c r="D66">
        <v>3</v>
      </c>
      <c r="E66" s="1" t="s">
        <v>0</v>
      </c>
      <c r="F66" s="3" t="s">
        <v>326</v>
      </c>
      <c r="G66" s="3">
        <v>9026928119</v>
      </c>
      <c r="H66" s="4" t="s">
        <v>327</v>
      </c>
      <c r="I66" s="5">
        <v>37504</v>
      </c>
      <c r="J66" s="7" t="s">
        <v>328</v>
      </c>
      <c r="K66" s="2" t="s">
        <v>329</v>
      </c>
      <c r="L66" s="3" t="s">
        <v>330</v>
      </c>
      <c r="M66" s="1" t="s">
        <v>6</v>
      </c>
      <c r="N66" s="7" t="s">
        <v>21</v>
      </c>
      <c r="O66" s="1" t="s">
        <v>8</v>
      </c>
      <c r="P66" s="1" t="s">
        <v>9</v>
      </c>
      <c r="Q66" s="1" t="s">
        <v>10</v>
      </c>
      <c r="R66">
        <v>0</v>
      </c>
    </row>
    <row r="67" spans="1:18" ht="96">
      <c r="A67">
        <f t="shared" si="0"/>
        <v>66</v>
      </c>
      <c r="B67">
        <v>1</v>
      </c>
      <c r="C67">
        <v>3</v>
      </c>
      <c r="D67">
        <v>3</v>
      </c>
      <c r="E67" s="1" t="s">
        <v>0</v>
      </c>
      <c r="F67" s="3" t="s">
        <v>142</v>
      </c>
      <c r="G67" s="3">
        <v>7388184939</v>
      </c>
      <c r="H67" s="4" t="s">
        <v>331</v>
      </c>
      <c r="I67" s="5">
        <v>38701</v>
      </c>
      <c r="J67" s="6" t="s">
        <v>332</v>
      </c>
      <c r="K67" s="3" t="s">
        <v>333</v>
      </c>
      <c r="L67" s="3" t="s">
        <v>334</v>
      </c>
      <c r="M67" s="1" t="s">
        <v>6</v>
      </c>
      <c r="N67" s="7" t="s">
        <v>21</v>
      </c>
      <c r="O67" s="1" t="s">
        <v>8</v>
      </c>
      <c r="P67" s="1" t="s">
        <v>9</v>
      </c>
      <c r="Q67" s="1" t="s">
        <v>10</v>
      </c>
      <c r="R67">
        <v>0</v>
      </c>
    </row>
    <row r="68" spans="1:18" ht="84">
      <c r="A68">
        <f t="shared" ref="A68:A131" si="1">A67+1</f>
        <v>67</v>
      </c>
      <c r="B68">
        <v>1</v>
      </c>
      <c r="C68">
        <v>3</v>
      </c>
      <c r="D68">
        <v>3</v>
      </c>
      <c r="E68" s="1" t="s">
        <v>0</v>
      </c>
      <c r="F68" s="3" t="s">
        <v>335</v>
      </c>
      <c r="G68" s="3">
        <v>9452092558</v>
      </c>
      <c r="H68" s="4" t="s">
        <v>336</v>
      </c>
      <c r="I68" s="5">
        <v>37858</v>
      </c>
      <c r="J68" s="6" t="s">
        <v>337</v>
      </c>
      <c r="K68" s="3" t="s">
        <v>338</v>
      </c>
      <c r="L68" s="3" t="s">
        <v>260</v>
      </c>
      <c r="M68" s="1" t="s">
        <v>6</v>
      </c>
      <c r="N68" s="7" t="s">
        <v>7</v>
      </c>
      <c r="O68" s="1" t="s">
        <v>8</v>
      </c>
      <c r="P68" s="1" t="s">
        <v>9</v>
      </c>
      <c r="Q68" s="1" t="s">
        <v>10</v>
      </c>
      <c r="R68">
        <v>0</v>
      </c>
    </row>
    <row r="69" spans="1:18" ht="96">
      <c r="A69">
        <f t="shared" si="1"/>
        <v>68</v>
      </c>
      <c r="B69">
        <v>1</v>
      </c>
      <c r="C69">
        <v>3</v>
      </c>
      <c r="D69">
        <v>3</v>
      </c>
      <c r="E69" s="1" t="s">
        <v>0</v>
      </c>
      <c r="F69" s="3" t="s">
        <v>339</v>
      </c>
      <c r="G69" s="3">
        <v>8707082904</v>
      </c>
      <c r="H69" s="4" t="s">
        <v>340</v>
      </c>
      <c r="I69" s="5">
        <v>38319</v>
      </c>
      <c r="J69" s="6" t="s">
        <v>341</v>
      </c>
      <c r="K69" s="2" t="s">
        <v>342</v>
      </c>
      <c r="L69" s="3" t="s">
        <v>343</v>
      </c>
      <c r="M69" s="1" t="s">
        <v>6</v>
      </c>
      <c r="N69" s="7" t="s">
        <v>7</v>
      </c>
      <c r="O69" s="1" t="s">
        <v>8</v>
      </c>
      <c r="P69" s="1" t="s">
        <v>9</v>
      </c>
      <c r="Q69" s="1" t="s">
        <v>10</v>
      </c>
      <c r="R69">
        <v>0</v>
      </c>
    </row>
    <row r="70" spans="1:18" ht="120">
      <c r="A70">
        <f t="shared" si="1"/>
        <v>69</v>
      </c>
      <c r="B70">
        <v>1</v>
      </c>
      <c r="C70">
        <v>3</v>
      </c>
      <c r="D70">
        <v>3</v>
      </c>
      <c r="E70" s="1" t="s">
        <v>0</v>
      </c>
      <c r="F70" s="2" t="s">
        <v>344</v>
      </c>
      <c r="G70" s="3">
        <v>9307293231</v>
      </c>
      <c r="H70" s="9" t="s">
        <v>345</v>
      </c>
      <c r="I70" s="5">
        <v>37857</v>
      </c>
      <c r="J70" s="6" t="s">
        <v>346</v>
      </c>
      <c r="K70" s="2" t="s">
        <v>347</v>
      </c>
      <c r="L70" s="2" t="s">
        <v>348</v>
      </c>
      <c r="M70" s="1" t="s">
        <v>6</v>
      </c>
      <c r="N70" s="7" t="s">
        <v>7</v>
      </c>
      <c r="O70" s="1" t="s">
        <v>8</v>
      </c>
      <c r="P70" s="1" t="s">
        <v>9</v>
      </c>
      <c r="Q70" s="1" t="s">
        <v>10</v>
      </c>
      <c r="R70">
        <v>0</v>
      </c>
    </row>
    <row r="71" spans="1:18" ht="60">
      <c r="A71">
        <f t="shared" si="1"/>
        <v>70</v>
      </c>
      <c r="B71">
        <v>1</v>
      </c>
      <c r="C71">
        <v>3</v>
      </c>
      <c r="D71">
        <v>3</v>
      </c>
      <c r="E71" s="1" t="s">
        <v>0</v>
      </c>
      <c r="F71" s="3" t="s">
        <v>349</v>
      </c>
      <c r="G71" s="3">
        <v>9696069568</v>
      </c>
      <c r="H71" s="4" t="s">
        <v>350</v>
      </c>
      <c r="I71" s="5">
        <v>37487</v>
      </c>
      <c r="J71" s="6" t="s">
        <v>351</v>
      </c>
      <c r="K71" s="3" t="s">
        <v>352</v>
      </c>
      <c r="L71" s="2" t="s">
        <v>353</v>
      </c>
      <c r="M71" s="1" t="s">
        <v>6</v>
      </c>
      <c r="N71" s="7" t="s">
        <v>7</v>
      </c>
      <c r="O71" s="1" t="s">
        <v>8</v>
      </c>
      <c r="P71" s="1" t="s">
        <v>9</v>
      </c>
      <c r="Q71" s="1" t="s">
        <v>10</v>
      </c>
      <c r="R71">
        <v>0</v>
      </c>
    </row>
    <row r="72" spans="1:18" ht="60">
      <c r="A72">
        <f t="shared" si="1"/>
        <v>71</v>
      </c>
      <c r="B72">
        <v>1</v>
      </c>
      <c r="C72">
        <v>3</v>
      </c>
      <c r="D72">
        <v>3</v>
      </c>
      <c r="E72" s="1" t="s">
        <v>0</v>
      </c>
      <c r="F72" s="3" t="s">
        <v>354</v>
      </c>
      <c r="G72" s="3">
        <v>8887729583</v>
      </c>
      <c r="H72" s="4" t="s">
        <v>355</v>
      </c>
      <c r="I72" s="5">
        <v>38226</v>
      </c>
      <c r="J72" s="6" t="s">
        <v>356</v>
      </c>
      <c r="K72" s="3" t="s">
        <v>357</v>
      </c>
      <c r="L72" s="2" t="s">
        <v>358</v>
      </c>
      <c r="M72" s="1" t="s">
        <v>6</v>
      </c>
      <c r="N72" s="7" t="s">
        <v>7</v>
      </c>
      <c r="O72" s="1" t="s">
        <v>8</v>
      </c>
      <c r="P72" s="1" t="s">
        <v>9</v>
      </c>
      <c r="Q72" s="1" t="s">
        <v>10</v>
      </c>
      <c r="R72">
        <v>0</v>
      </c>
    </row>
    <row r="73" spans="1:18" ht="96">
      <c r="A73">
        <f t="shared" si="1"/>
        <v>72</v>
      </c>
      <c r="B73">
        <v>1</v>
      </c>
      <c r="C73">
        <v>3</v>
      </c>
      <c r="D73">
        <v>3</v>
      </c>
      <c r="E73" s="1" t="s">
        <v>0</v>
      </c>
      <c r="F73" s="3" t="s">
        <v>359</v>
      </c>
      <c r="G73" s="3">
        <v>8840427563</v>
      </c>
      <c r="H73" s="4" t="s">
        <v>360</v>
      </c>
      <c r="I73" s="5">
        <v>38206</v>
      </c>
      <c r="J73" s="6" t="s">
        <v>361</v>
      </c>
      <c r="K73" s="3" t="s">
        <v>362</v>
      </c>
      <c r="L73" s="3" t="s">
        <v>363</v>
      </c>
      <c r="M73" s="1" t="s">
        <v>6</v>
      </c>
      <c r="N73" s="7" t="s">
        <v>21</v>
      </c>
      <c r="O73" s="1" t="s">
        <v>8</v>
      </c>
      <c r="P73" s="1" t="s">
        <v>9</v>
      </c>
      <c r="Q73" s="1" t="s">
        <v>10</v>
      </c>
      <c r="R73">
        <v>0</v>
      </c>
    </row>
    <row r="74" spans="1:18" ht="72">
      <c r="A74">
        <f t="shared" si="1"/>
        <v>73</v>
      </c>
      <c r="B74">
        <v>1</v>
      </c>
      <c r="C74">
        <v>3</v>
      </c>
      <c r="D74">
        <v>3</v>
      </c>
      <c r="E74" s="1" t="s">
        <v>0</v>
      </c>
      <c r="F74" s="3" t="s">
        <v>364</v>
      </c>
      <c r="G74" s="3">
        <v>9935857896</v>
      </c>
      <c r="H74" s="4" t="s">
        <v>365</v>
      </c>
      <c r="I74" s="5">
        <v>38002</v>
      </c>
      <c r="J74" s="6" t="s">
        <v>366</v>
      </c>
      <c r="K74" s="2" t="s">
        <v>367</v>
      </c>
      <c r="L74" s="3" t="s">
        <v>368</v>
      </c>
      <c r="M74" s="1" t="s">
        <v>6</v>
      </c>
      <c r="N74" s="7" t="s">
        <v>7</v>
      </c>
      <c r="O74" s="1" t="s">
        <v>8</v>
      </c>
      <c r="P74" s="1" t="s">
        <v>9</v>
      </c>
      <c r="Q74" s="1" t="s">
        <v>10</v>
      </c>
      <c r="R74">
        <v>0</v>
      </c>
    </row>
    <row r="75" spans="1:18" ht="60">
      <c r="A75">
        <f t="shared" si="1"/>
        <v>74</v>
      </c>
      <c r="B75">
        <v>1</v>
      </c>
      <c r="C75">
        <v>3</v>
      </c>
      <c r="D75">
        <v>3</v>
      </c>
      <c r="E75" s="1" t="s">
        <v>0</v>
      </c>
      <c r="F75" s="3" t="s">
        <v>369</v>
      </c>
      <c r="G75" s="3">
        <v>6306853016</v>
      </c>
      <c r="H75" s="4" t="s">
        <v>370</v>
      </c>
      <c r="I75" s="5">
        <v>37861</v>
      </c>
      <c r="J75" s="6" t="s">
        <v>371</v>
      </c>
      <c r="K75" s="2" t="s">
        <v>372</v>
      </c>
      <c r="L75" s="3" t="s">
        <v>373</v>
      </c>
      <c r="M75" s="1" t="s">
        <v>6</v>
      </c>
      <c r="N75" s="7" t="s">
        <v>7</v>
      </c>
      <c r="O75" s="1" t="s">
        <v>8</v>
      </c>
      <c r="P75" s="1" t="s">
        <v>9</v>
      </c>
      <c r="Q75" s="1" t="s">
        <v>10</v>
      </c>
      <c r="R75">
        <v>0</v>
      </c>
    </row>
    <row r="76" spans="1:18" ht="60">
      <c r="A76">
        <f t="shared" si="1"/>
        <v>75</v>
      </c>
      <c r="B76">
        <v>1</v>
      </c>
      <c r="C76">
        <v>3</v>
      </c>
      <c r="D76">
        <v>3</v>
      </c>
      <c r="E76" s="1" t="s">
        <v>0</v>
      </c>
      <c r="F76" s="2" t="s">
        <v>374</v>
      </c>
      <c r="G76" s="3">
        <v>9336672519</v>
      </c>
      <c r="H76" s="4" t="s">
        <v>375</v>
      </c>
      <c r="I76" s="5">
        <v>37766</v>
      </c>
      <c r="J76" s="6" t="s">
        <v>376</v>
      </c>
      <c r="K76" s="2" t="s">
        <v>377</v>
      </c>
      <c r="L76" s="3" t="s">
        <v>378</v>
      </c>
      <c r="M76" s="1" t="s">
        <v>6</v>
      </c>
      <c r="N76" s="7" t="s">
        <v>21</v>
      </c>
      <c r="O76" s="1" t="s">
        <v>8</v>
      </c>
      <c r="P76" s="1" t="s">
        <v>9</v>
      </c>
      <c r="Q76" s="1" t="s">
        <v>10</v>
      </c>
      <c r="R76">
        <v>0</v>
      </c>
    </row>
    <row r="77" spans="1:18" ht="60">
      <c r="A77">
        <f t="shared" si="1"/>
        <v>76</v>
      </c>
      <c r="B77">
        <v>1</v>
      </c>
      <c r="C77">
        <v>3</v>
      </c>
      <c r="D77">
        <v>3</v>
      </c>
      <c r="E77" s="1" t="s">
        <v>0</v>
      </c>
      <c r="F77" s="2" t="s">
        <v>379</v>
      </c>
      <c r="G77" s="3">
        <v>7054172204</v>
      </c>
      <c r="H77" s="4" t="s">
        <v>380</v>
      </c>
      <c r="I77" s="5">
        <v>37622</v>
      </c>
      <c r="J77" s="6" t="s">
        <v>381</v>
      </c>
      <c r="K77" s="2" t="s">
        <v>382</v>
      </c>
      <c r="L77" s="3" t="s">
        <v>383</v>
      </c>
      <c r="M77" s="1" t="s">
        <v>6</v>
      </c>
      <c r="N77" s="7" t="s">
        <v>21</v>
      </c>
      <c r="O77" s="1" t="s">
        <v>8</v>
      </c>
      <c r="P77" s="1" t="s">
        <v>9</v>
      </c>
      <c r="Q77" s="1" t="s">
        <v>10</v>
      </c>
      <c r="R77">
        <v>0</v>
      </c>
    </row>
    <row r="78" spans="1:18" ht="60">
      <c r="A78">
        <f t="shared" si="1"/>
        <v>77</v>
      </c>
      <c r="B78">
        <v>1</v>
      </c>
      <c r="C78">
        <v>3</v>
      </c>
      <c r="D78">
        <v>3</v>
      </c>
      <c r="E78" s="1" t="s">
        <v>0</v>
      </c>
      <c r="F78" s="3" t="s">
        <v>384</v>
      </c>
      <c r="G78" s="3">
        <v>9936297107</v>
      </c>
      <c r="H78" s="9" t="s">
        <v>385</v>
      </c>
      <c r="I78" s="5">
        <v>37377</v>
      </c>
      <c r="J78" s="6" t="s">
        <v>386</v>
      </c>
      <c r="K78" s="3" t="s">
        <v>387</v>
      </c>
      <c r="L78" s="3" t="s">
        <v>388</v>
      </c>
      <c r="M78" s="1" t="s">
        <v>6</v>
      </c>
      <c r="N78" s="7" t="s">
        <v>7</v>
      </c>
      <c r="O78" s="1" t="s">
        <v>8</v>
      </c>
      <c r="P78" s="1" t="s">
        <v>9</v>
      </c>
      <c r="Q78" s="1" t="s">
        <v>10</v>
      </c>
      <c r="R78">
        <v>0</v>
      </c>
    </row>
    <row r="79" spans="1:18" ht="96">
      <c r="A79">
        <f t="shared" si="1"/>
        <v>78</v>
      </c>
      <c r="B79">
        <v>1</v>
      </c>
      <c r="C79">
        <v>3</v>
      </c>
      <c r="D79">
        <v>3</v>
      </c>
      <c r="E79" s="1" t="s">
        <v>0</v>
      </c>
      <c r="F79" s="3" t="s">
        <v>389</v>
      </c>
      <c r="G79" s="3">
        <v>7985271742</v>
      </c>
      <c r="H79" s="8" t="s">
        <v>390</v>
      </c>
      <c r="I79" s="5">
        <v>37086</v>
      </c>
      <c r="J79" s="6" t="s">
        <v>391</v>
      </c>
      <c r="K79" s="2" t="s">
        <v>392</v>
      </c>
      <c r="L79" s="3" t="s">
        <v>393</v>
      </c>
      <c r="M79" s="1" t="s">
        <v>6</v>
      </c>
      <c r="N79" s="7" t="s">
        <v>21</v>
      </c>
      <c r="O79" s="1" t="s">
        <v>8</v>
      </c>
      <c r="P79" s="1" t="s">
        <v>9</v>
      </c>
      <c r="Q79" s="1" t="s">
        <v>10</v>
      </c>
      <c r="R79">
        <v>0</v>
      </c>
    </row>
    <row r="80" spans="1:18" ht="72">
      <c r="A80">
        <f t="shared" si="1"/>
        <v>79</v>
      </c>
      <c r="B80">
        <v>1</v>
      </c>
      <c r="C80">
        <v>3</v>
      </c>
      <c r="D80">
        <v>3</v>
      </c>
      <c r="E80" s="1" t="s">
        <v>0</v>
      </c>
      <c r="F80" s="2" t="s">
        <v>394</v>
      </c>
      <c r="G80" s="3">
        <v>9919566823</v>
      </c>
      <c r="H80" s="8" t="s">
        <v>395</v>
      </c>
      <c r="I80" s="5">
        <v>38186</v>
      </c>
      <c r="J80" s="6" t="s">
        <v>396</v>
      </c>
      <c r="K80" s="2" t="s">
        <v>397</v>
      </c>
      <c r="L80" s="3" t="s">
        <v>398</v>
      </c>
      <c r="M80" s="1" t="s">
        <v>6</v>
      </c>
      <c r="N80" s="7" t="s">
        <v>7</v>
      </c>
      <c r="O80" s="1" t="s">
        <v>8</v>
      </c>
      <c r="P80" s="1" t="s">
        <v>9</v>
      </c>
      <c r="Q80" s="1" t="s">
        <v>10</v>
      </c>
      <c r="R80">
        <v>0</v>
      </c>
    </row>
    <row r="81" spans="1:18" ht="132">
      <c r="A81">
        <f t="shared" si="1"/>
        <v>80</v>
      </c>
      <c r="B81">
        <v>1</v>
      </c>
      <c r="C81">
        <v>3</v>
      </c>
      <c r="D81">
        <v>3</v>
      </c>
      <c r="E81" s="1" t="s">
        <v>0</v>
      </c>
      <c r="F81" s="2" t="s">
        <v>399</v>
      </c>
      <c r="G81" s="3">
        <v>9198055030</v>
      </c>
      <c r="H81" s="4" t="s">
        <v>400</v>
      </c>
      <c r="I81" s="5">
        <v>38198</v>
      </c>
      <c r="J81" s="6" t="s">
        <v>401</v>
      </c>
      <c r="K81" s="2" t="s">
        <v>402</v>
      </c>
      <c r="L81" s="2" t="s">
        <v>403</v>
      </c>
      <c r="M81" s="1" t="s">
        <v>6</v>
      </c>
      <c r="N81" s="7" t="s">
        <v>21</v>
      </c>
      <c r="O81" s="1" t="s">
        <v>8</v>
      </c>
      <c r="P81" s="1" t="s">
        <v>9</v>
      </c>
      <c r="Q81" s="1" t="s">
        <v>10</v>
      </c>
      <c r="R81">
        <v>0</v>
      </c>
    </row>
    <row r="82" spans="1:18" ht="96">
      <c r="A82">
        <f t="shared" si="1"/>
        <v>81</v>
      </c>
      <c r="B82">
        <v>1</v>
      </c>
      <c r="C82">
        <v>3</v>
      </c>
      <c r="D82">
        <v>3</v>
      </c>
      <c r="E82" s="1" t="s">
        <v>0</v>
      </c>
      <c r="F82" s="3" t="s">
        <v>404</v>
      </c>
      <c r="G82" s="3">
        <v>7985331871</v>
      </c>
      <c r="H82" s="4" t="s">
        <v>405</v>
      </c>
      <c r="I82" s="5">
        <v>38009</v>
      </c>
      <c r="J82" s="6" t="s">
        <v>406</v>
      </c>
      <c r="K82" s="2" t="s">
        <v>407</v>
      </c>
      <c r="L82" s="3" t="s">
        <v>408</v>
      </c>
      <c r="M82" s="1" t="s">
        <v>6</v>
      </c>
      <c r="N82" s="7" t="s">
        <v>21</v>
      </c>
      <c r="O82" s="1" t="s">
        <v>8</v>
      </c>
      <c r="P82" s="1" t="s">
        <v>9</v>
      </c>
      <c r="Q82" s="1" t="s">
        <v>10</v>
      </c>
      <c r="R82">
        <v>0</v>
      </c>
    </row>
    <row r="83" spans="1:18" ht="84">
      <c r="A83">
        <f t="shared" si="1"/>
        <v>82</v>
      </c>
      <c r="B83">
        <v>1</v>
      </c>
      <c r="C83">
        <v>3</v>
      </c>
      <c r="D83">
        <v>3</v>
      </c>
      <c r="E83" s="1" t="s">
        <v>0</v>
      </c>
      <c r="F83" s="3" t="s">
        <v>409</v>
      </c>
      <c r="G83" s="3">
        <v>8090973989</v>
      </c>
      <c r="H83" s="4" t="s">
        <v>410</v>
      </c>
      <c r="I83" s="5">
        <v>37841</v>
      </c>
      <c r="J83" s="6" t="s">
        <v>411</v>
      </c>
      <c r="K83" s="3" t="s">
        <v>412</v>
      </c>
      <c r="L83" s="3" t="s">
        <v>413</v>
      </c>
      <c r="M83" s="1" t="s">
        <v>6</v>
      </c>
      <c r="N83" s="7" t="s">
        <v>21</v>
      </c>
      <c r="O83" s="1" t="s">
        <v>8</v>
      </c>
      <c r="P83" s="1" t="s">
        <v>9</v>
      </c>
      <c r="Q83" s="1" t="s">
        <v>10</v>
      </c>
      <c r="R83">
        <v>0</v>
      </c>
    </row>
    <row r="84" spans="1:18" ht="96">
      <c r="A84">
        <f t="shared" si="1"/>
        <v>83</v>
      </c>
      <c r="B84">
        <v>1</v>
      </c>
      <c r="C84">
        <v>3</v>
      </c>
      <c r="D84">
        <v>3</v>
      </c>
      <c r="E84" s="1" t="s">
        <v>0</v>
      </c>
      <c r="F84" s="3" t="s">
        <v>414</v>
      </c>
      <c r="G84" s="3">
        <v>8887821612</v>
      </c>
      <c r="H84" s="4" t="s">
        <v>415</v>
      </c>
      <c r="I84" s="5">
        <v>37797</v>
      </c>
      <c r="J84" s="6" t="s">
        <v>416</v>
      </c>
      <c r="K84" s="3" t="s">
        <v>417</v>
      </c>
      <c r="L84" s="3" t="s">
        <v>418</v>
      </c>
      <c r="M84" s="1" t="s">
        <v>6</v>
      </c>
      <c r="N84" s="7" t="s">
        <v>7</v>
      </c>
      <c r="O84" s="1" t="s">
        <v>8</v>
      </c>
      <c r="P84" s="1" t="s">
        <v>9</v>
      </c>
      <c r="Q84" s="1" t="s">
        <v>10</v>
      </c>
      <c r="R84">
        <v>0</v>
      </c>
    </row>
    <row r="85" spans="1:18" ht="84">
      <c r="A85">
        <f t="shared" si="1"/>
        <v>84</v>
      </c>
      <c r="B85">
        <v>1</v>
      </c>
      <c r="C85">
        <v>3</v>
      </c>
      <c r="D85">
        <v>3</v>
      </c>
      <c r="E85" s="1" t="s">
        <v>0</v>
      </c>
      <c r="F85" s="2" t="s">
        <v>419</v>
      </c>
      <c r="G85" s="3">
        <v>9336866515</v>
      </c>
      <c r="H85" s="4" t="s">
        <v>420</v>
      </c>
      <c r="I85" s="5">
        <v>37868</v>
      </c>
      <c r="J85" s="6" t="s">
        <v>421</v>
      </c>
      <c r="K85" s="3" t="s">
        <v>422</v>
      </c>
      <c r="L85" s="3" t="s">
        <v>126</v>
      </c>
      <c r="M85" s="1" t="s">
        <v>6</v>
      </c>
      <c r="N85" s="7" t="s">
        <v>7</v>
      </c>
      <c r="O85" s="1" t="s">
        <v>8</v>
      </c>
      <c r="P85" s="1" t="s">
        <v>9</v>
      </c>
      <c r="Q85" s="1" t="s">
        <v>10</v>
      </c>
      <c r="R85">
        <v>0</v>
      </c>
    </row>
    <row r="86" spans="1:18" ht="84">
      <c r="A86">
        <f t="shared" si="1"/>
        <v>85</v>
      </c>
      <c r="B86">
        <v>1</v>
      </c>
      <c r="C86">
        <v>3</v>
      </c>
      <c r="D86">
        <v>3</v>
      </c>
      <c r="E86" s="1" t="s">
        <v>0</v>
      </c>
      <c r="F86" s="3" t="s">
        <v>423</v>
      </c>
      <c r="G86" s="3">
        <v>9621872830</v>
      </c>
      <c r="H86" s="4" t="s">
        <v>424</v>
      </c>
      <c r="I86" s="5">
        <v>38183</v>
      </c>
      <c r="J86" s="6" t="s">
        <v>425</v>
      </c>
      <c r="K86" s="2" t="s">
        <v>426</v>
      </c>
      <c r="L86" s="3" t="s">
        <v>427</v>
      </c>
      <c r="M86" s="1" t="s">
        <v>6</v>
      </c>
      <c r="N86" s="7" t="s">
        <v>7</v>
      </c>
      <c r="O86" s="1" t="s">
        <v>8</v>
      </c>
      <c r="P86" s="1" t="s">
        <v>9</v>
      </c>
      <c r="Q86" s="1" t="s">
        <v>10</v>
      </c>
      <c r="R86">
        <v>0</v>
      </c>
    </row>
    <row r="87" spans="1:18" ht="84">
      <c r="A87">
        <f t="shared" si="1"/>
        <v>86</v>
      </c>
      <c r="B87">
        <v>1</v>
      </c>
      <c r="C87">
        <v>3</v>
      </c>
      <c r="D87">
        <v>3</v>
      </c>
      <c r="E87" s="1" t="s">
        <v>0</v>
      </c>
      <c r="F87" s="3" t="s">
        <v>428</v>
      </c>
      <c r="G87" s="3">
        <v>9305407801</v>
      </c>
      <c r="H87" s="4" t="s">
        <v>429</v>
      </c>
      <c r="I87" s="5">
        <v>37158</v>
      </c>
      <c r="J87" s="6" t="s">
        <v>430</v>
      </c>
      <c r="K87" s="3" t="s">
        <v>431</v>
      </c>
      <c r="L87" s="2" t="s">
        <v>432</v>
      </c>
      <c r="M87" s="1" t="s">
        <v>6</v>
      </c>
      <c r="N87" s="7" t="s">
        <v>21</v>
      </c>
      <c r="O87" s="1" t="s">
        <v>8</v>
      </c>
      <c r="P87" s="1" t="s">
        <v>9</v>
      </c>
      <c r="Q87" s="1" t="s">
        <v>10</v>
      </c>
      <c r="R87">
        <v>0</v>
      </c>
    </row>
    <row r="88" spans="1:18" ht="84">
      <c r="A88">
        <f t="shared" si="1"/>
        <v>87</v>
      </c>
      <c r="B88">
        <v>1</v>
      </c>
      <c r="C88">
        <v>3</v>
      </c>
      <c r="D88">
        <v>3</v>
      </c>
      <c r="E88" s="1" t="s">
        <v>0</v>
      </c>
      <c r="F88" s="3" t="s">
        <v>433</v>
      </c>
      <c r="G88" s="3">
        <v>9307753803</v>
      </c>
      <c r="H88" s="4" t="s">
        <v>434</v>
      </c>
      <c r="I88" s="5">
        <v>38031</v>
      </c>
      <c r="J88" s="6" t="s">
        <v>435</v>
      </c>
      <c r="K88" s="3" t="s">
        <v>436</v>
      </c>
      <c r="L88" s="3" t="s">
        <v>437</v>
      </c>
      <c r="M88" s="1" t="s">
        <v>6</v>
      </c>
      <c r="N88" s="7" t="s">
        <v>7</v>
      </c>
      <c r="O88" s="1" t="s">
        <v>8</v>
      </c>
      <c r="P88" s="1" t="s">
        <v>9</v>
      </c>
      <c r="Q88" s="1" t="s">
        <v>10</v>
      </c>
      <c r="R88">
        <v>0</v>
      </c>
    </row>
    <row r="89" spans="1:18" ht="36">
      <c r="A89">
        <f t="shared" si="1"/>
        <v>88</v>
      </c>
      <c r="B89">
        <v>1</v>
      </c>
      <c r="C89">
        <v>3</v>
      </c>
      <c r="D89">
        <v>3</v>
      </c>
      <c r="E89" s="1" t="s">
        <v>0</v>
      </c>
      <c r="F89" s="3" t="s">
        <v>438</v>
      </c>
      <c r="G89" s="3">
        <v>8874829599</v>
      </c>
      <c r="H89" s="9" t="s">
        <v>385</v>
      </c>
      <c r="I89" s="5">
        <v>37987</v>
      </c>
      <c r="J89" s="6" t="s">
        <v>439</v>
      </c>
      <c r="K89" s="3" t="s">
        <v>440</v>
      </c>
      <c r="L89" s="3" t="s">
        <v>441</v>
      </c>
      <c r="M89" s="1" t="s">
        <v>6</v>
      </c>
      <c r="N89" s="7" t="s">
        <v>21</v>
      </c>
      <c r="O89" s="1" t="s">
        <v>8</v>
      </c>
      <c r="P89" s="1" t="s">
        <v>9</v>
      </c>
      <c r="Q89" s="1" t="s">
        <v>10</v>
      </c>
      <c r="R89">
        <v>0</v>
      </c>
    </row>
    <row r="90" spans="1:18" ht="132">
      <c r="A90">
        <f t="shared" si="1"/>
        <v>89</v>
      </c>
      <c r="B90">
        <v>1</v>
      </c>
      <c r="C90">
        <v>3</v>
      </c>
      <c r="D90">
        <v>3</v>
      </c>
      <c r="E90" s="1" t="s">
        <v>0</v>
      </c>
      <c r="F90" s="3" t="s">
        <v>442</v>
      </c>
      <c r="G90" s="3">
        <v>8303690063</v>
      </c>
      <c r="H90" s="4" t="s">
        <v>443</v>
      </c>
      <c r="I90" s="5">
        <v>37650</v>
      </c>
      <c r="J90" s="6" t="s">
        <v>444</v>
      </c>
      <c r="K90" s="3" t="s">
        <v>357</v>
      </c>
      <c r="L90" s="3" t="s">
        <v>445</v>
      </c>
      <c r="M90" s="1" t="s">
        <v>6</v>
      </c>
      <c r="N90" s="7" t="s">
        <v>21</v>
      </c>
      <c r="O90" s="1" t="s">
        <v>8</v>
      </c>
      <c r="P90" s="1" t="s">
        <v>9</v>
      </c>
      <c r="Q90" s="1" t="s">
        <v>10</v>
      </c>
      <c r="R90">
        <v>0</v>
      </c>
    </row>
    <row r="91" spans="1:18" ht="60">
      <c r="A91">
        <f t="shared" si="1"/>
        <v>90</v>
      </c>
      <c r="B91">
        <v>1</v>
      </c>
      <c r="C91">
        <v>3</v>
      </c>
      <c r="D91">
        <v>3</v>
      </c>
      <c r="E91" s="1" t="s">
        <v>0</v>
      </c>
      <c r="F91" s="2" t="s">
        <v>446</v>
      </c>
      <c r="G91" s="3">
        <v>7499966930</v>
      </c>
      <c r="H91" s="4" t="s">
        <v>447</v>
      </c>
      <c r="I91" s="5">
        <v>37551</v>
      </c>
      <c r="J91" s="6" t="s">
        <v>448</v>
      </c>
      <c r="K91" s="3" t="s">
        <v>449</v>
      </c>
      <c r="L91" s="3" t="s">
        <v>450</v>
      </c>
      <c r="M91" s="1" t="s">
        <v>6</v>
      </c>
      <c r="N91" s="7" t="s">
        <v>7</v>
      </c>
      <c r="O91" s="1" t="s">
        <v>8</v>
      </c>
      <c r="P91" s="1" t="s">
        <v>9</v>
      </c>
      <c r="Q91" s="1" t="s">
        <v>10</v>
      </c>
      <c r="R91">
        <v>0</v>
      </c>
    </row>
    <row r="92" spans="1:18" ht="84">
      <c r="A92">
        <f t="shared" si="1"/>
        <v>91</v>
      </c>
      <c r="B92">
        <v>1</v>
      </c>
      <c r="C92">
        <v>3</v>
      </c>
      <c r="D92">
        <v>3</v>
      </c>
      <c r="E92" s="1" t="s">
        <v>0</v>
      </c>
      <c r="F92" s="3" t="s">
        <v>451</v>
      </c>
      <c r="G92" s="3">
        <v>7458022195</v>
      </c>
      <c r="H92" s="4" t="s">
        <v>452</v>
      </c>
      <c r="I92" s="5">
        <v>38218</v>
      </c>
      <c r="J92" s="6" t="s">
        <v>453</v>
      </c>
      <c r="K92" s="3" t="s">
        <v>454</v>
      </c>
      <c r="L92" s="3" t="s">
        <v>455</v>
      </c>
      <c r="M92" s="1" t="s">
        <v>6</v>
      </c>
      <c r="N92" s="7" t="s">
        <v>21</v>
      </c>
      <c r="O92" s="1" t="s">
        <v>8</v>
      </c>
      <c r="P92" s="1" t="s">
        <v>9</v>
      </c>
      <c r="Q92" s="1" t="s">
        <v>10</v>
      </c>
      <c r="R92">
        <v>0</v>
      </c>
    </row>
    <row r="93" spans="1:18" ht="72">
      <c r="A93">
        <f t="shared" si="1"/>
        <v>92</v>
      </c>
      <c r="B93">
        <v>1</v>
      </c>
      <c r="C93">
        <v>3</v>
      </c>
      <c r="D93">
        <v>3</v>
      </c>
      <c r="E93" s="1" t="s">
        <v>0</v>
      </c>
      <c r="F93" s="2" t="s">
        <v>456</v>
      </c>
      <c r="G93" s="3">
        <v>9313242994</v>
      </c>
      <c r="H93" s="4" t="s">
        <v>457</v>
      </c>
      <c r="I93" s="5">
        <v>37801</v>
      </c>
      <c r="J93" s="6" t="s">
        <v>458</v>
      </c>
      <c r="K93" s="2" t="s">
        <v>459</v>
      </c>
      <c r="L93" s="2" t="s">
        <v>460</v>
      </c>
      <c r="M93" s="1" t="s">
        <v>6</v>
      </c>
      <c r="N93" s="7" t="s">
        <v>21</v>
      </c>
      <c r="O93" s="1" t="s">
        <v>8</v>
      </c>
      <c r="P93" s="1" t="s">
        <v>9</v>
      </c>
      <c r="Q93" s="1" t="s">
        <v>10</v>
      </c>
      <c r="R93">
        <v>0</v>
      </c>
    </row>
    <row r="94" spans="1:18" ht="132">
      <c r="A94">
        <f t="shared" si="1"/>
        <v>93</v>
      </c>
      <c r="B94">
        <v>1</v>
      </c>
      <c r="C94">
        <v>3</v>
      </c>
      <c r="D94">
        <v>3</v>
      </c>
      <c r="E94" s="1" t="s">
        <v>0</v>
      </c>
      <c r="F94" s="2" t="s">
        <v>461</v>
      </c>
      <c r="G94" s="3">
        <v>8318321078</v>
      </c>
      <c r="H94" s="8" t="s">
        <v>462</v>
      </c>
      <c r="I94" s="5">
        <v>37684</v>
      </c>
      <c r="J94" s="6" t="s">
        <v>463</v>
      </c>
      <c r="K94" s="3" t="s">
        <v>464</v>
      </c>
      <c r="L94" s="3" t="s">
        <v>465</v>
      </c>
      <c r="M94" s="1" t="s">
        <v>6</v>
      </c>
      <c r="N94" s="7" t="s">
        <v>21</v>
      </c>
      <c r="O94" s="1" t="s">
        <v>8</v>
      </c>
      <c r="P94" s="1" t="s">
        <v>9</v>
      </c>
      <c r="Q94" s="1" t="s">
        <v>10</v>
      </c>
      <c r="R94">
        <v>0</v>
      </c>
    </row>
    <row r="95" spans="1:18" ht="108">
      <c r="A95">
        <f t="shared" si="1"/>
        <v>94</v>
      </c>
      <c r="B95">
        <v>1</v>
      </c>
      <c r="C95">
        <v>3</v>
      </c>
      <c r="D95">
        <v>3</v>
      </c>
      <c r="E95" s="1" t="s">
        <v>0</v>
      </c>
      <c r="F95" s="3" t="s">
        <v>466</v>
      </c>
      <c r="G95" s="3">
        <v>9935871251</v>
      </c>
      <c r="H95" s="8" t="s">
        <v>467</v>
      </c>
      <c r="I95" s="5">
        <v>36397</v>
      </c>
      <c r="J95" s="6" t="s">
        <v>468</v>
      </c>
      <c r="K95" s="2" t="s">
        <v>469</v>
      </c>
      <c r="L95" s="3" t="s">
        <v>470</v>
      </c>
      <c r="M95" s="1" t="s">
        <v>6</v>
      </c>
      <c r="N95" s="7" t="s">
        <v>7</v>
      </c>
      <c r="O95" s="1" t="s">
        <v>8</v>
      </c>
      <c r="P95" s="1" t="s">
        <v>9</v>
      </c>
      <c r="Q95" s="1" t="s">
        <v>10</v>
      </c>
      <c r="R95">
        <v>0</v>
      </c>
    </row>
    <row r="96" spans="1:18" ht="96">
      <c r="A96">
        <f t="shared" si="1"/>
        <v>95</v>
      </c>
      <c r="B96">
        <v>1</v>
      </c>
      <c r="C96">
        <v>3</v>
      </c>
      <c r="D96">
        <v>3</v>
      </c>
      <c r="E96" s="1" t="s">
        <v>0</v>
      </c>
      <c r="F96" s="2" t="s">
        <v>471</v>
      </c>
      <c r="G96" s="3">
        <v>9415792235</v>
      </c>
      <c r="H96" s="4" t="s">
        <v>472</v>
      </c>
      <c r="I96" s="5">
        <v>37031</v>
      </c>
      <c r="J96" s="6" t="s">
        <v>473</v>
      </c>
      <c r="K96" s="2" t="s">
        <v>474</v>
      </c>
      <c r="L96" s="3" t="s">
        <v>475</v>
      </c>
      <c r="M96" s="1" t="s">
        <v>6</v>
      </c>
      <c r="N96" s="7" t="s">
        <v>21</v>
      </c>
      <c r="O96" s="1" t="s">
        <v>8</v>
      </c>
      <c r="P96" s="1" t="s">
        <v>9</v>
      </c>
      <c r="Q96" s="1" t="s">
        <v>10</v>
      </c>
      <c r="R96">
        <v>0</v>
      </c>
    </row>
    <row r="97" spans="1:18" ht="72">
      <c r="A97">
        <f t="shared" si="1"/>
        <v>96</v>
      </c>
      <c r="B97">
        <v>1</v>
      </c>
      <c r="C97">
        <v>3</v>
      </c>
      <c r="D97">
        <v>3</v>
      </c>
      <c r="E97" s="1" t="s">
        <v>0</v>
      </c>
      <c r="F97" s="2" t="s">
        <v>476</v>
      </c>
      <c r="G97" s="3">
        <v>9305752284</v>
      </c>
      <c r="H97" s="4" t="s">
        <v>477</v>
      </c>
      <c r="I97" s="5">
        <v>37641</v>
      </c>
      <c r="J97" s="6" t="s">
        <v>478</v>
      </c>
      <c r="K97" s="2" t="s">
        <v>479</v>
      </c>
      <c r="L97" s="2" t="s">
        <v>480</v>
      </c>
      <c r="M97" s="1" t="s">
        <v>6</v>
      </c>
      <c r="N97" s="7" t="s">
        <v>7</v>
      </c>
      <c r="O97" s="1" t="s">
        <v>8</v>
      </c>
      <c r="P97" s="1" t="s">
        <v>9</v>
      </c>
      <c r="Q97" s="1" t="s">
        <v>10</v>
      </c>
      <c r="R97">
        <v>0</v>
      </c>
    </row>
    <row r="98" spans="1:18" ht="72">
      <c r="A98">
        <f t="shared" si="1"/>
        <v>97</v>
      </c>
      <c r="B98">
        <v>1</v>
      </c>
      <c r="C98">
        <v>3</v>
      </c>
      <c r="D98">
        <v>3</v>
      </c>
      <c r="E98" s="1" t="s">
        <v>0</v>
      </c>
      <c r="F98" s="2" t="s">
        <v>481</v>
      </c>
      <c r="G98" s="3">
        <v>8767674574</v>
      </c>
      <c r="H98" s="4" t="s">
        <v>482</v>
      </c>
      <c r="I98" s="5">
        <v>37257</v>
      </c>
      <c r="J98" s="6" t="s">
        <v>483</v>
      </c>
      <c r="K98" s="2" t="s">
        <v>484</v>
      </c>
      <c r="L98" s="3" t="s">
        <v>485</v>
      </c>
      <c r="M98" s="1" t="s">
        <v>6</v>
      </c>
      <c r="N98" s="7" t="s">
        <v>21</v>
      </c>
      <c r="O98" s="1" t="s">
        <v>8</v>
      </c>
      <c r="P98" s="1" t="s">
        <v>9</v>
      </c>
      <c r="Q98" s="1" t="s">
        <v>10</v>
      </c>
      <c r="R98">
        <v>0</v>
      </c>
    </row>
    <row r="99" spans="1:18" ht="84">
      <c r="A99">
        <f t="shared" si="1"/>
        <v>98</v>
      </c>
      <c r="B99">
        <v>1</v>
      </c>
      <c r="C99">
        <v>3</v>
      </c>
      <c r="D99">
        <v>3</v>
      </c>
      <c r="E99" s="1" t="s">
        <v>0</v>
      </c>
      <c r="F99" s="3" t="s">
        <v>486</v>
      </c>
      <c r="G99" s="3">
        <v>8953311923</v>
      </c>
      <c r="H99" s="4" t="s">
        <v>292</v>
      </c>
      <c r="I99" s="5">
        <v>37257</v>
      </c>
      <c r="J99" s="6" t="s">
        <v>487</v>
      </c>
      <c r="K99" s="3" t="s">
        <v>488</v>
      </c>
      <c r="L99" s="3" t="s">
        <v>489</v>
      </c>
      <c r="M99" s="1" t="s">
        <v>6</v>
      </c>
      <c r="N99" s="7" t="s">
        <v>7</v>
      </c>
      <c r="O99" s="1" t="s">
        <v>8</v>
      </c>
      <c r="P99" s="1" t="s">
        <v>9</v>
      </c>
      <c r="Q99" s="1" t="s">
        <v>10</v>
      </c>
      <c r="R99">
        <v>0</v>
      </c>
    </row>
    <row r="100" spans="1:18" ht="84">
      <c r="A100">
        <f t="shared" si="1"/>
        <v>99</v>
      </c>
      <c r="B100">
        <v>1</v>
      </c>
      <c r="C100">
        <v>3</v>
      </c>
      <c r="D100">
        <v>3</v>
      </c>
      <c r="E100" s="1" t="s">
        <v>0</v>
      </c>
      <c r="F100" s="2" t="s">
        <v>490</v>
      </c>
      <c r="G100" s="3">
        <v>9935553659</v>
      </c>
      <c r="H100" s="4" t="s">
        <v>491</v>
      </c>
      <c r="I100" s="5">
        <v>37260</v>
      </c>
      <c r="J100" s="6" t="s">
        <v>492</v>
      </c>
      <c r="K100" s="3" t="s">
        <v>493</v>
      </c>
      <c r="L100" s="3" t="s">
        <v>494</v>
      </c>
      <c r="M100" s="1" t="s">
        <v>6</v>
      </c>
      <c r="N100" s="7" t="s">
        <v>21</v>
      </c>
      <c r="O100" s="1" t="s">
        <v>8</v>
      </c>
      <c r="P100" s="1" t="s">
        <v>9</v>
      </c>
      <c r="Q100" s="1" t="s">
        <v>10</v>
      </c>
      <c r="R100">
        <v>0</v>
      </c>
    </row>
    <row r="101" spans="1:18" ht="96">
      <c r="A101">
        <f t="shared" si="1"/>
        <v>100</v>
      </c>
      <c r="B101">
        <v>1</v>
      </c>
      <c r="C101">
        <v>3</v>
      </c>
      <c r="D101">
        <v>3</v>
      </c>
      <c r="E101" s="1" t="s">
        <v>0</v>
      </c>
      <c r="F101" s="3" t="s">
        <v>495</v>
      </c>
      <c r="G101" s="3">
        <v>9005106457</v>
      </c>
      <c r="H101" s="4" t="s">
        <v>496</v>
      </c>
      <c r="I101" s="5">
        <v>37941</v>
      </c>
      <c r="J101" s="6" t="s">
        <v>497</v>
      </c>
      <c r="K101" s="2" t="s">
        <v>498</v>
      </c>
      <c r="L101" s="2" t="s">
        <v>499</v>
      </c>
      <c r="M101" s="1" t="s">
        <v>6</v>
      </c>
      <c r="N101" s="7" t="s">
        <v>7</v>
      </c>
      <c r="O101" s="1" t="s">
        <v>8</v>
      </c>
      <c r="P101" s="1" t="s">
        <v>9</v>
      </c>
      <c r="Q101" s="1" t="s">
        <v>10</v>
      </c>
      <c r="R101">
        <v>0</v>
      </c>
    </row>
    <row r="102" spans="1:18" ht="60">
      <c r="A102">
        <f t="shared" si="1"/>
        <v>101</v>
      </c>
      <c r="B102">
        <v>1</v>
      </c>
      <c r="C102">
        <v>3</v>
      </c>
      <c r="D102">
        <v>3</v>
      </c>
      <c r="E102" s="1" t="s">
        <v>0</v>
      </c>
      <c r="F102" s="3" t="s">
        <v>500</v>
      </c>
      <c r="G102" s="3">
        <v>9415687290</v>
      </c>
      <c r="H102" s="4" t="s">
        <v>501</v>
      </c>
      <c r="I102" s="5">
        <v>37471</v>
      </c>
      <c r="J102" s="6" t="s">
        <v>502</v>
      </c>
      <c r="K102" s="2" t="s">
        <v>503</v>
      </c>
      <c r="L102" s="3" t="s">
        <v>504</v>
      </c>
      <c r="M102" s="1" t="s">
        <v>6</v>
      </c>
      <c r="N102" s="7" t="s">
        <v>21</v>
      </c>
      <c r="O102" s="1" t="s">
        <v>8</v>
      </c>
      <c r="P102" s="1" t="s">
        <v>9</v>
      </c>
      <c r="Q102" s="1" t="s">
        <v>10</v>
      </c>
      <c r="R102">
        <v>0</v>
      </c>
    </row>
    <row r="103" spans="1:18" ht="84">
      <c r="A103">
        <f t="shared" si="1"/>
        <v>102</v>
      </c>
      <c r="B103">
        <v>1</v>
      </c>
      <c r="C103">
        <v>3</v>
      </c>
      <c r="D103">
        <v>3</v>
      </c>
      <c r="E103" s="1" t="s">
        <v>0</v>
      </c>
      <c r="F103" s="3" t="s">
        <v>505</v>
      </c>
      <c r="G103" s="3">
        <v>9501236879</v>
      </c>
      <c r="H103" s="4" t="s">
        <v>506</v>
      </c>
      <c r="I103" s="5">
        <v>37257</v>
      </c>
      <c r="J103" s="6" t="s">
        <v>507</v>
      </c>
      <c r="K103" s="3" t="s">
        <v>508</v>
      </c>
      <c r="L103" s="3" t="s">
        <v>509</v>
      </c>
      <c r="M103" s="1" t="s">
        <v>6</v>
      </c>
      <c r="N103" s="7" t="s">
        <v>21</v>
      </c>
      <c r="O103" s="1" t="s">
        <v>8</v>
      </c>
      <c r="P103" s="1" t="s">
        <v>9</v>
      </c>
      <c r="Q103" s="1" t="s">
        <v>10</v>
      </c>
      <c r="R103">
        <v>0</v>
      </c>
    </row>
    <row r="104" spans="1:18" ht="108">
      <c r="A104">
        <f t="shared" si="1"/>
        <v>103</v>
      </c>
      <c r="B104">
        <v>1</v>
      </c>
      <c r="C104">
        <v>3</v>
      </c>
      <c r="D104">
        <v>3</v>
      </c>
      <c r="E104" s="1" t="s">
        <v>0</v>
      </c>
      <c r="F104" s="3" t="s">
        <v>510</v>
      </c>
      <c r="G104" s="3">
        <v>7307506201</v>
      </c>
      <c r="H104" s="4" t="s">
        <v>511</v>
      </c>
      <c r="I104" s="5">
        <v>37301</v>
      </c>
      <c r="J104" s="6" t="s">
        <v>512</v>
      </c>
      <c r="K104" s="2" t="s">
        <v>513</v>
      </c>
      <c r="L104" s="3" t="s">
        <v>514</v>
      </c>
      <c r="M104" s="1" t="s">
        <v>6</v>
      </c>
      <c r="N104" s="7" t="s">
        <v>21</v>
      </c>
      <c r="O104" s="1" t="s">
        <v>8</v>
      </c>
      <c r="P104" s="1" t="s">
        <v>9</v>
      </c>
      <c r="Q104" s="1" t="s">
        <v>10</v>
      </c>
      <c r="R104">
        <v>0</v>
      </c>
    </row>
    <row r="105" spans="1:18" ht="84">
      <c r="A105">
        <f t="shared" si="1"/>
        <v>104</v>
      </c>
      <c r="B105">
        <v>1</v>
      </c>
      <c r="C105">
        <v>3</v>
      </c>
      <c r="D105">
        <v>3</v>
      </c>
      <c r="E105" s="1" t="s">
        <v>0</v>
      </c>
      <c r="F105" s="3" t="s">
        <v>515</v>
      </c>
      <c r="G105" s="3">
        <v>8115340704</v>
      </c>
      <c r="H105" s="8" t="s">
        <v>516</v>
      </c>
      <c r="I105" s="5">
        <v>37007</v>
      </c>
      <c r="J105" s="6" t="s">
        <v>517</v>
      </c>
      <c r="K105" s="2" t="s">
        <v>518</v>
      </c>
      <c r="L105" s="3" t="s">
        <v>519</v>
      </c>
      <c r="M105" s="1" t="s">
        <v>6</v>
      </c>
      <c r="N105" s="7" t="s">
        <v>21</v>
      </c>
      <c r="O105" s="1" t="s">
        <v>8</v>
      </c>
      <c r="P105" s="1" t="s">
        <v>9</v>
      </c>
      <c r="Q105" s="1" t="s">
        <v>10</v>
      </c>
      <c r="R105">
        <v>0</v>
      </c>
    </row>
    <row r="106" spans="1:18" ht="84">
      <c r="A106">
        <f t="shared" si="1"/>
        <v>105</v>
      </c>
      <c r="B106">
        <v>1</v>
      </c>
      <c r="C106">
        <v>3</v>
      </c>
      <c r="D106">
        <v>3</v>
      </c>
      <c r="E106" s="1" t="s">
        <v>0</v>
      </c>
      <c r="F106" s="3" t="s">
        <v>520</v>
      </c>
      <c r="G106" s="3">
        <v>7755870629</v>
      </c>
      <c r="H106" s="4" t="s">
        <v>521</v>
      </c>
      <c r="I106" s="5">
        <v>36567</v>
      </c>
      <c r="J106" s="6" t="s">
        <v>522</v>
      </c>
      <c r="K106" s="3" t="s">
        <v>523</v>
      </c>
      <c r="L106" s="3" t="s">
        <v>524</v>
      </c>
      <c r="M106" s="1" t="s">
        <v>6</v>
      </c>
      <c r="N106" s="7" t="s">
        <v>7</v>
      </c>
      <c r="O106" s="1" t="s">
        <v>8</v>
      </c>
      <c r="P106" s="1" t="s">
        <v>9</v>
      </c>
      <c r="Q106" s="1" t="s">
        <v>10</v>
      </c>
      <c r="R106">
        <v>0</v>
      </c>
    </row>
    <row r="107" spans="1:18" ht="120">
      <c r="A107">
        <f t="shared" si="1"/>
        <v>106</v>
      </c>
      <c r="B107">
        <v>1</v>
      </c>
      <c r="C107">
        <v>3</v>
      </c>
      <c r="D107">
        <v>3</v>
      </c>
      <c r="E107" s="1" t="s">
        <v>0</v>
      </c>
      <c r="F107" s="3" t="s">
        <v>525</v>
      </c>
      <c r="G107" s="3">
        <v>9696604505</v>
      </c>
      <c r="H107" s="4" t="s">
        <v>526</v>
      </c>
      <c r="I107" s="5">
        <v>35996</v>
      </c>
      <c r="J107" s="6" t="s">
        <v>527</v>
      </c>
      <c r="K107" s="3" t="s">
        <v>528</v>
      </c>
      <c r="L107" s="3" t="s">
        <v>529</v>
      </c>
      <c r="M107" s="1" t="s">
        <v>6</v>
      </c>
      <c r="N107" s="7" t="s">
        <v>21</v>
      </c>
      <c r="O107" s="1" t="s">
        <v>8</v>
      </c>
      <c r="P107" s="1" t="s">
        <v>9</v>
      </c>
      <c r="Q107" s="1" t="s">
        <v>10</v>
      </c>
      <c r="R107">
        <v>0</v>
      </c>
    </row>
    <row r="108" spans="1:18" ht="120">
      <c r="A108">
        <f t="shared" si="1"/>
        <v>107</v>
      </c>
      <c r="B108">
        <v>1</v>
      </c>
      <c r="C108">
        <v>3</v>
      </c>
      <c r="D108">
        <v>3</v>
      </c>
      <c r="E108" s="1" t="s">
        <v>0</v>
      </c>
      <c r="F108" s="2" t="s">
        <v>530</v>
      </c>
      <c r="G108" s="3">
        <v>7991683032</v>
      </c>
      <c r="H108" s="4" t="s">
        <v>531</v>
      </c>
      <c r="I108" s="5">
        <v>36054</v>
      </c>
      <c r="J108" s="6" t="s">
        <v>532</v>
      </c>
      <c r="K108" s="3" t="s">
        <v>533</v>
      </c>
      <c r="L108" s="3" t="s">
        <v>534</v>
      </c>
      <c r="M108" s="1" t="s">
        <v>6</v>
      </c>
      <c r="N108" s="7" t="s">
        <v>21</v>
      </c>
      <c r="O108" s="1" t="s">
        <v>8</v>
      </c>
      <c r="P108" s="1" t="s">
        <v>9</v>
      </c>
      <c r="Q108" s="1" t="s">
        <v>10</v>
      </c>
      <c r="R108">
        <v>0</v>
      </c>
    </row>
    <row r="109" spans="1:18" ht="108">
      <c r="A109">
        <f t="shared" si="1"/>
        <v>108</v>
      </c>
      <c r="B109">
        <v>1</v>
      </c>
      <c r="C109">
        <v>3</v>
      </c>
      <c r="D109">
        <v>3</v>
      </c>
      <c r="E109" s="1" t="s">
        <v>0</v>
      </c>
      <c r="F109" s="2" t="s">
        <v>535</v>
      </c>
      <c r="G109" s="3">
        <v>8787038235</v>
      </c>
      <c r="H109" s="4" t="s">
        <v>536</v>
      </c>
      <c r="I109" s="5">
        <v>38207</v>
      </c>
      <c r="J109" s="6" t="s">
        <v>537</v>
      </c>
      <c r="K109" s="2" t="s">
        <v>538</v>
      </c>
      <c r="L109" s="3" t="s">
        <v>539</v>
      </c>
      <c r="M109" s="1" t="s">
        <v>6</v>
      </c>
      <c r="N109" s="7" t="s">
        <v>21</v>
      </c>
      <c r="O109" s="1" t="s">
        <v>8</v>
      </c>
      <c r="P109" s="1" t="s">
        <v>9</v>
      </c>
      <c r="Q109" s="1" t="s">
        <v>10</v>
      </c>
      <c r="R109">
        <v>0</v>
      </c>
    </row>
    <row r="110" spans="1:18" ht="132">
      <c r="A110">
        <f t="shared" si="1"/>
        <v>109</v>
      </c>
      <c r="B110">
        <v>1</v>
      </c>
      <c r="C110">
        <v>3</v>
      </c>
      <c r="D110">
        <v>3</v>
      </c>
      <c r="E110" s="1" t="s">
        <v>0</v>
      </c>
      <c r="F110" s="3" t="s">
        <v>540</v>
      </c>
      <c r="G110" s="3">
        <v>6387801092</v>
      </c>
      <c r="H110" s="9" t="s">
        <v>541</v>
      </c>
      <c r="I110" s="5">
        <v>38334</v>
      </c>
      <c r="J110" s="6" t="s">
        <v>542</v>
      </c>
      <c r="K110" s="2" t="s">
        <v>543</v>
      </c>
      <c r="L110" s="3" t="s">
        <v>544</v>
      </c>
      <c r="M110" s="1" t="s">
        <v>6</v>
      </c>
      <c r="N110" s="7" t="s">
        <v>21</v>
      </c>
      <c r="O110" s="1" t="s">
        <v>8</v>
      </c>
      <c r="P110" s="1" t="s">
        <v>9</v>
      </c>
      <c r="Q110" s="1" t="s">
        <v>10</v>
      </c>
      <c r="R110">
        <v>0</v>
      </c>
    </row>
    <row r="111" spans="1:18" ht="90">
      <c r="A111">
        <f t="shared" si="1"/>
        <v>110</v>
      </c>
      <c r="B111" s="15">
        <v>1</v>
      </c>
      <c r="C111" s="15">
        <v>3</v>
      </c>
      <c r="D111" s="15">
        <v>37</v>
      </c>
      <c r="E111" s="15" t="s">
        <v>545</v>
      </c>
      <c r="F111" s="16" t="s">
        <v>546</v>
      </c>
      <c r="G111" s="15">
        <v>8090129464</v>
      </c>
      <c r="H111" s="17" t="s">
        <v>547</v>
      </c>
      <c r="I111" s="5">
        <v>38183</v>
      </c>
      <c r="J111" s="18" t="s">
        <v>548</v>
      </c>
      <c r="K111" s="16" t="s">
        <v>549</v>
      </c>
      <c r="L111" s="18" t="s">
        <v>550</v>
      </c>
      <c r="M111" s="19" t="s">
        <v>6</v>
      </c>
      <c r="N111" s="15" t="s">
        <v>21</v>
      </c>
      <c r="O111" s="15" t="s">
        <v>8</v>
      </c>
      <c r="P111" s="15" t="s">
        <v>9</v>
      </c>
      <c r="Q111" s="1" t="s">
        <v>10</v>
      </c>
      <c r="R111">
        <v>0</v>
      </c>
    </row>
    <row r="112" spans="1:18" ht="120">
      <c r="A112">
        <f t="shared" si="1"/>
        <v>111</v>
      </c>
      <c r="B112" s="15">
        <v>1</v>
      </c>
      <c r="C112" s="15">
        <v>3</v>
      </c>
      <c r="D112" s="15">
        <v>37</v>
      </c>
      <c r="E112" s="15" t="s">
        <v>545</v>
      </c>
      <c r="F112" s="16" t="s">
        <v>551</v>
      </c>
      <c r="G112" s="15">
        <v>9696262562</v>
      </c>
      <c r="H112" s="18" t="s">
        <v>552</v>
      </c>
      <c r="I112" s="5">
        <v>37529</v>
      </c>
      <c r="J112" s="18" t="s">
        <v>553</v>
      </c>
      <c r="K112" s="16" t="s">
        <v>554</v>
      </c>
      <c r="L112" s="18" t="s">
        <v>555</v>
      </c>
      <c r="M112" s="19" t="s">
        <v>6</v>
      </c>
      <c r="N112" s="15" t="s">
        <v>21</v>
      </c>
      <c r="O112" s="15" t="s">
        <v>8</v>
      </c>
      <c r="P112" s="15" t="s">
        <v>9</v>
      </c>
      <c r="Q112" s="1" t="s">
        <v>10</v>
      </c>
      <c r="R112">
        <v>0</v>
      </c>
    </row>
    <row r="113" spans="1:18" ht="120">
      <c r="A113">
        <f t="shared" si="1"/>
        <v>112</v>
      </c>
      <c r="B113" s="15">
        <v>1</v>
      </c>
      <c r="C113" s="15">
        <v>3</v>
      </c>
      <c r="D113" s="15">
        <v>37</v>
      </c>
      <c r="E113" s="15" t="s">
        <v>545</v>
      </c>
      <c r="F113" s="16" t="s">
        <v>556</v>
      </c>
      <c r="G113" s="15">
        <v>9565732002</v>
      </c>
      <c r="H113" s="18" t="s">
        <v>557</v>
      </c>
      <c r="I113" s="5">
        <v>37399</v>
      </c>
      <c r="J113" s="18" t="s">
        <v>558</v>
      </c>
      <c r="K113" s="16" t="s">
        <v>559</v>
      </c>
      <c r="L113" s="18" t="s">
        <v>560</v>
      </c>
      <c r="M113" s="19" t="s">
        <v>6</v>
      </c>
      <c r="N113" s="15" t="s">
        <v>7</v>
      </c>
      <c r="O113" s="15" t="s">
        <v>8</v>
      </c>
      <c r="P113" s="15" t="s">
        <v>561</v>
      </c>
      <c r="Q113" s="1" t="s">
        <v>10</v>
      </c>
      <c r="R113">
        <v>0</v>
      </c>
    </row>
    <row r="114" spans="1:18" ht="90">
      <c r="A114">
        <f t="shared" si="1"/>
        <v>113</v>
      </c>
      <c r="B114" s="15">
        <v>1</v>
      </c>
      <c r="C114" s="15">
        <v>3</v>
      </c>
      <c r="D114" s="15">
        <v>37</v>
      </c>
      <c r="E114" s="15" t="s">
        <v>545</v>
      </c>
      <c r="F114" s="16" t="s">
        <v>562</v>
      </c>
      <c r="G114" s="15">
        <v>7398820936</v>
      </c>
      <c r="H114" s="18" t="s">
        <v>563</v>
      </c>
      <c r="I114" s="5">
        <v>38030</v>
      </c>
      <c r="J114" s="18" t="s">
        <v>564</v>
      </c>
      <c r="K114" s="16" t="s">
        <v>565</v>
      </c>
      <c r="L114" s="18" t="s">
        <v>566</v>
      </c>
      <c r="M114" s="19" t="s">
        <v>6</v>
      </c>
      <c r="N114" s="15" t="s">
        <v>7</v>
      </c>
      <c r="O114" s="15" t="s">
        <v>8</v>
      </c>
      <c r="P114" s="15" t="s">
        <v>567</v>
      </c>
      <c r="Q114" s="1" t="s">
        <v>10</v>
      </c>
      <c r="R114">
        <v>0</v>
      </c>
    </row>
    <row r="115" spans="1:18" ht="180">
      <c r="A115">
        <f t="shared" si="1"/>
        <v>114</v>
      </c>
      <c r="B115" s="15">
        <v>1</v>
      </c>
      <c r="C115" s="15">
        <v>3</v>
      </c>
      <c r="D115" s="15">
        <v>37</v>
      </c>
      <c r="E115" s="15" t="s">
        <v>545</v>
      </c>
      <c r="F115" s="16" t="s">
        <v>568</v>
      </c>
      <c r="G115" s="15" t="s">
        <v>569</v>
      </c>
      <c r="H115" s="17" t="s">
        <v>570</v>
      </c>
      <c r="I115" s="5">
        <v>37700</v>
      </c>
      <c r="J115" s="18" t="s">
        <v>571</v>
      </c>
      <c r="K115" s="16" t="s">
        <v>572</v>
      </c>
      <c r="L115" s="18" t="s">
        <v>573</v>
      </c>
      <c r="M115" s="19" t="s">
        <v>6</v>
      </c>
      <c r="N115" s="15" t="s">
        <v>7</v>
      </c>
      <c r="O115" s="15" t="s">
        <v>8</v>
      </c>
      <c r="P115" s="15" t="s">
        <v>9</v>
      </c>
      <c r="Q115" s="1" t="s">
        <v>10</v>
      </c>
      <c r="R115">
        <v>0</v>
      </c>
    </row>
    <row r="116" spans="1:18" ht="135">
      <c r="A116">
        <f t="shared" si="1"/>
        <v>115</v>
      </c>
      <c r="B116" s="15">
        <v>1</v>
      </c>
      <c r="C116" s="15">
        <v>3</v>
      </c>
      <c r="D116" s="15">
        <v>37</v>
      </c>
      <c r="E116" s="15" t="s">
        <v>545</v>
      </c>
      <c r="F116" s="16" t="s">
        <v>574</v>
      </c>
      <c r="G116" s="15">
        <v>8948369892</v>
      </c>
      <c r="H116" s="18" t="s">
        <v>575</v>
      </c>
      <c r="I116" s="5">
        <v>37414</v>
      </c>
      <c r="J116" s="18" t="s">
        <v>576</v>
      </c>
      <c r="K116" s="16" t="s">
        <v>577</v>
      </c>
      <c r="L116" s="18" t="s">
        <v>578</v>
      </c>
      <c r="M116" s="19" t="s">
        <v>6</v>
      </c>
      <c r="N116" s="15" t="s">
        <v>21</v>
      </c>
      <c r="O116" s="15" t="s">
        <v>8</v>
      </c>
      <c r="P116" s="15" t="s">
        <v>9</v>
      </c>
      <c r="Q116" s="1" t="s">
        <v>10</v>
      </c>
      <c r="R116">
        <v>0</v>
      </c>
    </row>
    <row r="117" spans="1:18" ht="270">
      <c r="A117">
        <f t="shared" si="1"/>
        <v>116</v>
      </c>
      <c r="B117" s="15">
        <v>1</v>
      </c>
      <c r="C117" s="15">
        <v>3</v>
      </c>
      <c r="D117" s="15">
        <v>37</v>
      </c>
      <c r="E117" s="15" t="s">
        <v>545</v>
      </c>
      <c r="F117" s="16" t="s">
        <v>579</v>
      </c>
      <c r="G117" s="15">
        <v>8188854212</v>
      </c>
      <c r="H117" s="18" t="s">
        <v>580</v>
      </c>
      <c r="I117" s="5">
        <v>38192</v>
      </c>
      <c r="J117" s="18" t="s">
        <v>581</v>
      </c>
      <c r="K117" s="16" t="s">
        <v>582</v>
      </c>
      <c r="L117" s="18" t="s">
        <v>583</v>
      </c>
      <c r="M117" s="19" t="s">
        <v>6</v>
      </c>
      <c r="N117" s="15" t="s">
        <v>7</v>
      </c>
      <c r="O117" s="15" t="s">
        <v>8</v>
      </c>
      <c r="P117" s="15" t="s">
        <v>567</v>
      </c>
      <c r="Q117" s="1" t="s">
        <v>10</v>
      </c>
      <c r="R117">
        <v>0</v>
      </c>
    </row>
    <row r="118" spans="1:18" ht="120">
      <c r="A118">
        <f t="shared" si="1"/>
        <v>117</v>
      </c>
      <c r="B118" s="15">
        <v>1</v>
      </c>
      <c r="C118" s="15">
        <v>3</v>
      </c>
      <c r="D118" s="15">
        <v>37</v>
      </c>
      <c r="E118" s="15" t="s">
        <v>545</v>
      </c>
      <c r="F118" s="16" t="s">
        <v>584</v>
      </c>
      <c r="G118" s="15" t="s">
        <v>585</v>
      </c>
      <c r="H118" s="18" t="s">
        <v>586</v>
      </c>
      <c r="I118" s="5">
        <v>36971</v>
      </c>
      <c r="J118" s="18" t="s">
        <v>587</v>
      </c>
      <c r="K118" s="16" t="s">
        <v>588</v>
      </c>
      <c r="L118" s="18" t="s">
        <v>589</v>
      </c>
      <c r="M118" s="19" t="s">
        <v>6</v>
      </c>
      <c r="N118" s="15" t="s">
        <v>7</v>
      </c>
      <c r="O118" s="15" t="s">
        <v>8</v>
      </c>
      <c r="P118" s="15" t="s">
        <v>567</v>
      </c>
      <c r="Q118" s="1" t="s">
        <v>10</v>
      </c>
      <c r="R118">
        <v>0</v>
      </c>
    </row>
    <row r="119" spans="1:18" ht="120">
      <c r="A119">
        <f t="shared" si="1"/>
        <v>118</v>
      </c>
      <c r="B119" s="15">
        <v>1</v>
      </c>
      <c r="C119" s="15">
        <v>3</v>
      </c>
      <c r="D119" s="15">
        <v>37</v>
      </c>
      <c r="E119" s="15" t="s">
        <v>545</v>
      </c>
      <c r="F119" s="16" t="s">
        <v>590</v>
      </c>
      <c r="G119" s="15" t="s">
        <v>591</v>
      </c>
      <c r="H119" s="18" t="s">
        <v>592</v>
      </c>
      <c r="I119" s="5">
        <v>38158</v>
      </c>
      <c r="J119" s="18" t="s">
        <v>593</v>
      </c>
      <c r="K119" s="16" t="s">
        <v>594</v>
      </c>
      <c r="L119" s="18" t="s">
        <v>595</v>
      </c>
      <c r="M119" s="19" t="s">
        <v>6</v>
      </c>
      <c r="N119" s="15" t="s">
        <v>21</v>
      </c>
      <c r="O119" s="15" t="s">
        <v>8</v>
      </c>
      <c r="P119" s="15" t="s">
        <v>9</v>
      </c>
      <c r="Q119" s="1" t="s">
        <v>10</v>
      </c>
      <c r="R119">
        <v>0</v>
      </c>
    </row>
    <row r="120" spans="1:18" ht="120">
      <c r="A120">
        <f t="shared" si="1"/>
        <v>119</v>
      </c>
      <c r="B120" s="15">
        <v>1</v>
      </c>
      <c r="C120" s="15">
        <v>3</v>
      </c>
      <c r="D120" s="15">
        <v>37</v>
      </c>
      <c r="E120" s="15" t="s">
        <v>545</v>
      </c>
      <c r="F120" s="16" t="s">
        <v>596</v>
      </c>
      <c r="G120" s="15">
        <v>7355660673</v>
      </c>
      <c r="H120" s="18" t="s">
        <v>597</v>
      </c>
      <c r="I120" s="5">
        <v>36189</v>
      </c>
      <c r="J120" s="18" t="s">
        <v>598</v>
      </c>
      <c r="K120" s="16" t="s">
        <v>599</v>
      </c>
      <c r="L120" s="18" t="s">
        <v>600</v>
      </c>
      <c r="M120" s="19" t="s">
        <v>6</v>
      </c>
      <c r="N120" s="15" t="s">
        <v>21</v>
      </c>
      <c r="O120" s="15" t="s">
        <v>8</v>
      </c>
      <c r="P120" s="15" t="s">
        <v>567</v>
      </c>
      <c r="Q120" s="1" t="s">
        <v>10</v>
      </c>
      <c r="R120">
        <v>0</v>
      </c>
    </row>
    <row r="121" spans="1:18" ht="150">
      <c r="A121">
        <f t="shared" si="1"/>
        <v>120</v>
      </c>
      <c r="B121" s="15">
        <v>1</v>
      </c>
      <c r="C121" s="15">
        <v>3</v>
      </c>
      <c r="D121" s="15">
        <v>37</v>
      </c>
      <c r="E121" s="15" t="s">
        <v>545</v>
      </c>
      <c r="F121" s="16" t="s">
        <v>601</v>
      </c>
      <c r="G121" s="15">
        <v>9580019712</v>
      </c>
      <c r="H121" s="18" t="s">
        <v>602</v>
      </c>
      <c r="I121" s="5">
        <v>37293</v>
      </c>
      <c r="J121" s="18" t="s">
        <v>603</v>
      </c>
      <c r="K121" s="16" t="s">
        <v>604</v>
      </c>
      <c r="L121" s="18" t="s">
        <v>605</v>
      </c>
      <c r="M121" s="19" t="s">
        <v>6</v>
      </c>
      <c r="N121" s="15" t="s">
        <v>7</v>
      </c>
      <c r="O121" s="15" t="s">
        <v>8</v>
      </c>
      <c r="P121" s="15" t="s">
        <v>9</v>
      </c>
      <c r="Q121" s="1" t="s">
        <v>10</v>
      </c>
      <c r="R121">
        <v>0</v>
      </c>
    </row>
    <row r="122" spans="1:18" ht="120">
      <c r="A122">
        <f t="shared" si="1"/>
        <v>121</v>
      </c>
      <c r="B122" s="15">
        <v>1</v>
      </c>
      <c r="C122" s="15">
        <v>3</v>
      </c>
      <c r="D122" s="15">
        <v>37</v>
      </c>
      <c r="E122" s="15" t="s">
        <v>545</v>
      </c>
      <c r="F122" s="16" t="s">
        <v>606</v>
      </c>
      <c r="G122" s="15" t="s">
        <v>607</v>
      </c>
      <c r="H122" s="18" t="s">
        <v>608</v>
      </c>
      <c r="I122" s="5">
        <v>38300</v>
      </c>
      <c r="J122" s="18" t="s">
        <v>609</v>
      </c>
      <c r="K122" s="16" t="s">
        <v>610</v>
      </c>
      <c r="L122" s="18" t="s">
        <v>611</v>
      </c>
      <c r="M122" s="19" t="s">
        <v>6</v>
      </c>
      <c r="N122" s="15" t="s">
        <v>21</v>
      </c>
      <c r="O122" s="15" t="s">
        <v>8</v>
      </c>
      <c r="P122" s="15" t="s">
        <v>9</v>
      </c>
      <c r="Q122" s="1" t="s">
        <v>10</v>
      </c>
      <c r="R122">
        <v>0</v>
      </c>
    </row>
    <row r="123" spans="1:18" ht="60">
      <c r="A123">
        <f t="shared" si="1"/>
        <v>122</v>
      </c>
      <c r="B123" s="15">
        <v>1</v>
      </c>
      <c r="C123" s="15">
        <v>3</v>
      </c>
      <c r="D123" s="15">
        <v>37</v>
      </c>
      <c r="E123" s="15" t="s">
        <v>545</v>
      </c>
      <c r="F123" s="16" t="s">
        <v>606</v>
      </c>
      <c r="G123" s="15">
        <v>8887957991</v>
      </c>
      <c r="H123" s="18" t="s">
        <v>612</v>
      </c>
      <c r="I123" s="5">
        <v>38100</v>
      </c>
      <c r="J123" s="18" t="s">
        <v>613</v>
      </c>
      <c r="K123" s="16" t="s">
        <v>614</v>
      </c>
      <c r="L123" s="18" t="s">
        <v>615</v>
      </c>
      <c r="M123" s="19" t="s">
        <v>6</v>
      </c>
      <c r="N123" s="15" t="s">
        <v>21</v>
      </c>
      <c r="O123" s="15" t="s">
        <v>8</v>
      </c>
      <c r="P123" s="15" t="s">
        <v>567</v>
      </c>
      <c r="Q123" s="1" t="s">
        <v>10</v>
      </c>
      <c r="R123">
        <v>0</v>
      </c>
    </row>
    <row r="124" spans="1:18" ht="135">
      <c r="A124">
        <f t="shared" si="1"/>
        <v>123</v>
      </c>
      <c r="B124" s="15">
        <v>1</v>
      </c>
      <c r="C124" s="15">
        <v>3</v>
      </c>
      <c r="D124" s="15">
        <v>37</v>
      </c>
      <c r="E124" s="15" t="s">
        <v>545</v>
      </c>
      <c r="F124" s="16" t="s">
        <v>616</v>
      </c>
      <c r="G124" s="15">
        <v>7755005836</v>
      </c>
      <c r="H124" s="18" t="s">
        <v>617</v>
      </c>
      <c r="I124" s="5">
        <v>38056</v>
      </c>
      <c r="J124" s="18" t="s">
        <v>618</v>
      </c>
      <c r="K124" s="16" t="s">
        <v>619</v>
      </c>
      <c r="L124" s="18" t="s">
        <v>620</v>
      </c>
      <c r="M124" s="19" t="s">
        <v>6</v>
      </c>
      <c r="N124" s="15" t="s">
        <v>21</v>
      </c>
      <c r="O124" s="15" t="s">
        <v>8</v>
      </c>
      <c r="P124" s="15" t="s">
        <v>9</v>
      </c>
      <c r="Q124" s="1" t="s">
        <v>10</v>
      </c>
      <c r="R124">
        <v>0</v>
      </c>
    </row>
    <row r="125" spans="1:18" ht="105">
      <c r="A125">
        <f t="shared" si="1"/>
        <v>124</v>
      </c>
      <c r="B125" s="15">
        <v>1</v>
      </c>
      <c r="C125" s="15">
        <v>3</v>
      </c>
      <c r="D125" s="15">
        <v>37</v>
      </c>
      <c r="E125" s="15" t="s">
        <v>545</v>
      </c>
      <c r="F125" s="16" t="s">
        <v>621</v>
      </c>
      <c r="G125" s="15" t="s">
        <v>622</v>
      </c>
      <c r="H125" s="17" t="s">
        <v>623</v>
      </c>
      <c r="I125" s="5">
        <v>38174</v>
      </c>
      <c r="J125" s="18" t="s">
        <v>624</v>
      </c>
      <c r="K125" s="16" t="s">
        <v>625</v>
      </c>
      <c r="L125" s="18" t="s">
        <v>626</v>
      </c>
      <c r="M125" s="19" t="s">
        <v>6</v>
      </c>
      <c r="N125" s="15" t="s">
        <v>21</v>
      </c>
      <c r="O125" s="15" t="s">
        <v>8</v>
      </c>
      <c r="P125" s="15" t="s">
        <v>9</v>
      </c>
      <c r="Q125" s="1" t="s">
        <v>10</v>
      </c>
      <c r="R125">
        <v>0</v>
      </c>
    </row>
    <row r="126" spans="1:18" ht="135">
      <c r="A126">
        <f t="shared" si="1"/>
        <v>125</v>
      </c>
      <c r="B126" s="15">
        <v>1</v>
      </c>
      <c r="C126" s="15">
        <v>3</v>
      </c>
      <c r="D126" s="15">
        <v>37</v>
      </c>
      <c r="E126" s="15" t="s">
        <v>545</v>
      </c>
      <c r="F126" s="16" t="s">
        <v>627</v>
      </c>
      <c r="G126" s="15" t="s">
        <v>628</v>
      </c>
      <c r="H126" s="18" t="s">
        <v>629</v>
      </c>
      <c r="I126" s="5">
        <v>36727</v>
      </c>
      <c r="J126" s="18" t="s">
        <v>630</v>
      </c>
      <c r="K126" s="16" t="s">
        <v>631</v>
      </c>
      <c r="L126" s="18" t="s">
        <v>632</v>
      </c>
      <c r="M126" s="19" t="s">
        <v>6</v>
      </c>
      <c r="N126" s="15" t="s">
        <v>21</v>
      </c>
      <c r="O126" s="15" t="s">
        <v>8</v>
      </c>
      <c r="P126" s="15" t="s">
        <v>561</v>
      </c>
      <c r="Q126" s="1" t="s">
        <v>10</v>
      </c>
      <c r="R126">
        <v>0</v>
      </c>
    </row>
    <row r="127" spans="1:18" ht="180">
      <c r="A127">
        <f t="shared" si="1"/>
        <v>126</v>
      </c>
      <c r="B127" s="15">
        <v>1</v>
      </c>
      <c r="C127" s="15">
        <v>3</v>
      </c>
      <c r="D127" s="15">
        <v>37</v>
      </c>
      <c r="E127" s="15" t="s">
        <v>545</v>
      </c>
      <c r="F127" s="16" t="s">
        <v>633</v>
      </c>
      <c r="G127" s="15" t="s">
        <v>634</v>
      </c>
      <c r="H127" s="18" t="s">
        <v>635</v>
      </c>
      <c r="I127" s="5">
        <v>36356</v>
      </c>
      <c r="J127" s="18" t="s">
        <v>636</v>
      </c>
      <c r="K127" s="16" t="s">
        <v>637</v>
      </c>
      <c r="L127" s="18" t="s">
        <v>638</v>
      </c>
      <c r="M127" s="19" t="s">
        <v>6</v>
      </c>
      <c r="N127" s="15" t="s">
        <v>21</v>
      </c>
      <c r="O127" s="15" t="s">
        <v>8</v>
      </c>
      <c r="P127" s="15" t="s">
        <v>9</v>
      </c>
      <c r="Q127" s="1" t="s">
        <v>10</v>
      </c>
      <c r="R127">
        <v>0</v>
      </c>
    </row>
    <row r="128" spans="1:18" ht="195">
      <c r="A128">
        <f t="shared" si="1"/>
        <v>127</v>
      </c>
      <c r="B128" s="15">
        <v>1</v>
      </c>
      <c r="C128" s="15">
        <v>3</v>
      </c>
      <c r="D128" s="15">
        <v>37</v>
      </c>
      <c r="E128" s="15" t="s">
        <v>545</v>
      </c>
      <c r="F128" s="16" t="s">
        <v>639</v>
      </c>
      <c r="G128" s="15">
        <v>9315456446</v>
      </c>
      <c r="H128" s="18" t="s">
        <v>640</v>
      </c>
      <c r="I128" s="5">
        <v>36448</v>
      </c>
      <c r="J128" s="18" t="s">
        <v>641</v>
      </c>
      <c r="K128" s="16" t="s">
        <v>642</v>
      </c>
      <c r="L128" s="18" t="s">
        <v>643</v>
      </c>
      <c r="M128" s="19" t="s">
        <v>6</v>
      </c>
      <c r="N128" s="15" t="s">
        <v>21</v>
      </c>
      <c r="O128" s="15" t="s">
        <v>8</v>
      </c>
      <c r="P128" s="15" t="s">
        <v>644</v>
      </c>
      <c r="Q128" s="1" t="s">
        <v>10</v>
      </c>
      <c r="R128">
        <v>0</v>
      </c>
    </row>
    <row r="129" spans="1:18" ht="120">
      <c r="A129">
        <f t="shared" si="1"/>
        <v>128</v>
      </c>
      <c r="B129" s="15">
        <v>1</v>
      </c>
      <c r="C129" s="15">
        <v>3</v>
      </c>
      <c r="D129" s="15">
        <v>37</v>
      </c>
      <c r="E129" s="15" t="s">
        <v>545</v>
      </c>
      <c r="F129" s="16" t="s">
        <v>645</v>
      </c>
      <c r="G129" s="15">
        <v>9452547224</v>
      </c>
      <c r="H129" s="17" t="s">
        <v>646</v>
      </c>
      <c r="I129" s="5">
        <v>37966</v>
      </c>
      <c r="J129" s="18" t="s">
        <v>647</v>
      </c>
      <c r="K129" s="16" t="s">
        <v>648</v>
      </c>
      <c r="L129" s="18" t="s">
        <v>649</v>
      </c>
      <c r="M129" s="19" t="s">
        <v>6</v>
      </c>
      <c r="N129" s="15" t="s">
        <v>7</v>
      </c>
      <c r="O129" s="15" t="s">
        <v>8</v>
      </c>
      <c r="P129" s="15" t="s">
        <v>650</v>
      </c>
      <c r="Q129" s="1" t="s">
        <v>10</v>
      </c>
      <c r="R129">
        <v>0</v>
      </c>
    </row>
    <row r="130" spans="1:18" ht="135">
      <c r="A130">
        <f t="shared" si="1"/>
        <v>129</v>
      </c>
      <c r="B130" s="15">
        <v>1</v>
      </c>
      <c r="C130" s="15">
        <v>3</v>
      </c>
      <c r="D130" s="15">
        <v>37</v>
      </c>
      <c r="E130" s="15" t="s">
        <v>545</v>
      </c>
      <c r="F130" s="16" t="s">
        <v>651</v>
      </c>
      <c r="G130" s="15">
        <v>7991213073</v>
      </c>
      <c r="H130" s="17" t="s">
        <v>652</v>
      </c>
      <c r="I130" s="5">
        <v>36356</v>
      </c>
      <c r="J130" s="18" t="s">
        <v>653</v>
      </c>
      <c r="K130" s="16" t="s">
        <v>654</v>
      </c>
      <c r="L130" s="18" t="s">
        <v>655</v>
      </c>
      <c r="M130" s="19" t="s">
        <v>6</v>
      </c>
      <c r="N130" s="15" t="s">
        <v>7</v>
      </c>
      <c r="O130" s="15" t="s">
        <v>8</v>
      </c>
      <c r="P130" s="15" t="s">
        <v>9</v>
      </c>
      <c r="Q130" s="1" t="s">
        <v>10</v>
      </c>
      <c r="R130">
        <v>0</v>
      </c>
    </row>
    <row r="131" spans="1:18" ht="165">
      <c r="A131">
        <f t="shared" si="1"/>
        <v>130</v>
      </c>
      <c r="B131" s="15">
        <v>1</v>
      </c>
      <c r="C131" s="15">
        <v>3</v>
      </c>
      <c r="D131" s="15">
        <v>37</v>
      </c>
      <c r="E131" s="15" t="s">
        <v>545</v>
      </c>
      <c r="F131" s="16" t="s">
        <v>656</v>
      </c>
      <c r="G131" s="15">
        <v>8744999914</v>
      </c>
      <c r="H131" s="18" t="s">
        <v>657</v>
      </c>
      <c r="I131" s="5">
        <v>36767</v>
      </c>
      <c r="J131" s="18" t="s">
        <v>658</v>
      </c>
      <c r="K131" s="16" t="s">
        <v>659</v>
      </c>
      <c r="L131" s="18" t="s">
        <v>660</v>
      </c>
      <c r="M131" s="19" t="s">
        <v>6</v>
      </c>
      <c r="N131" s="15" t="s">
        <v>21</v>
      </c>
      <c r="O131" s="15" t="s">
        <v>8</v>
      </c>
      <c r="P131" s="15" t="s">
        <v>561</v>
      </c>
      <c r="Q131" s="1" t="s">
        <v>10</v>
      </c>
      <c r="R131">
        <v>0</v>
      </c>
    </row>
    <row r="132" spans="1:18" ht="135">
      <c r="A132">
        <f t="shared" ref="A132:A195" si="2">A131+1</f>
        <v>131</v>
      </c>
      <c r="B132" s="15">
        <v>1</v>
      </c>
      <c r="C132" s="15">
        <v>3</v>
      </c>
      <c r="D132" s="15">
        <v>37</v>
      </c>
      <c r="E132" s="15" t="s">
        <v>545</v>
      </c>
      <c r="F132" s="16" t="s">
        <v>661</v>
      </c>
      <c r="G132" s="15">
        <v>7985995070</v>
      </c>
      <c r="H132" s="18" t="s">
        <v>662</v>
      </c>
      <c r="I132" s="5">
        <v>35869</v>
      </c>
      <c r="J132" s="18" t="s">
        <v>663</v>
      </c>
      <c r="K132" s="16" t="s">
        <v>664</v>
      </c>
      <c r="L132" s="18" t="s">
        <v>665</v>
      </c>
      <c r="M132" s="19" t="s">
        <v>6</v>
      </c>
      <c r="N132" s="15" t="s">
        <v>21</v>
      </c>
      <c r="O132" s="15" t="s">
        <v>8</v>
      </c>
      <c r="P132" s="15" t="s">
        <v>9</v>
      </c>
      <c r="Q132" s="1" t="s">
        <v>10</v>
      </c>
      <c r="R132">
        <v>0</v>
      </c>
    </row>
    <row r="133" spans="1:18" ht="210">
      <c r="A133">
        <f t="shared" si="2"/>
        <v>132</v>
      </c>
      <c r="B133" s="15">
        <v>1</v>
      </c>
      <c r="C133" s="15">
        <v>3</v>
      </c>
      <c r="D133" s="15">
        <v>37</v>
      </c>
      <c r="E133" s="15" t="s">
        <v>545</v>
      </c>
      <c r="F133" s="16" t="s">
        <v>666</v>
      </c>
      <c r="G133" s="15">
        <v>6395135976</v>
      </c>
      <c r="H133" s="18" t="s">
        <v>667</v>
      </c>
      <c r="I133" s="5">
        <v>35926</v>
      </c>
      <c r="J133" s="18" t="s">
        <v>668</v>
      </c>
      <c r="K133" s="16" t="s">
        <v>669</v>
      </c>
      <c r="L133" s="18" t="s">
        <v>670</v>
      </c>
      <c r="M133" s="19" t="s">
        <v>6</v>
      </c>
      <c r="N133" s="15" t="s">
        <v>7</v>
      </c>
      <c r="O133" s="15" t="s">
        <v>8</v>
      </c>
      <c r="P133" s="15" t="s">
        <v>9</v>
      </c>
      <c r="Q133" s="1" t="s">
        <v>10</v>
      </c>
      <c r="R133">
        <v>0</v>
      </c>
    </row>
    <row r="134" spans="1:18" ht="135">
      <c r="A134">
        <f t="shared" si="2"/>
        <v>133</v>
      </c>
      <c r="B134" s="15">
        <v>1</v>
      </c>
      <c r="C134" s="15">
        <v>3</v>
      </c>
      <c r="D134" s="15">
        <v>37</v>
      </c>
      <c r="E134" s="15" t="s">
        <v>545</v>
      </c>
      <c r="F134" s="16" t="s">
        <v>671</v>
      </c>
      <c r="G134" s="15">
        <v>7355616843</v>
      </c>
      <c r="H134" s="18" t="s">
        <v>672</v>
      </c>
      <c r="I134" s="5">
        <v>36259</v>
      </c>
      <c r="J134" s="18" t="s">
        <v>663</v>
      </c>
      <c r="K134" s="16" t="s">
        <v>664</v>
      </c>
      <c r="L134" s="18" t="s">
        <v>673</v>
      </c>
      <c r="M134" s="19" t="s">
        <v>6</v>
      </c>
      <c r="N134" s="15" t="s">
        <v>21</v>
      </c>
      <c r="O134" s="15" t="s">
        <v>8</v>
      </c>
      <c r="P134" s="15" t="s">
        <v>9</v>
      </c>
      <c r="Q134" s="1" t="s">
        <v>10</v>
      </c>
      <c r="R134">
        <v>0</v>
      </c>
    </row>
    <row r="135" spans="1:18" ht="150">
      <c r="A135">
        <f t="shared" si="2"/>
        <v>134</v>
      </c>
      <c r="B135" s="15">
        <v>1</v>
      </c>
      <c r="C135" s="15">
        <v>3</v>
      </c>
      <c r="D135" s="15">
        <v>37</v>
      </c>
      <c r="E135" s="15" t="s">
        <v>545</v>
      </c>
      <c r="F135" s="16" t="s">
        <v>674</v>
      </c>
      <c r="G135" s="15" t="s">
        <v>675</v>
      </c>
      <c r="H135" s="18" t="s">
        <v>676</v>
      </c>
      <c r="I135" s="5">
        <v>35701</v>
      </c>
      <c r="J135" s="18" t="s">
        <v>677</v>
      </c>
      <c r="K135" s="16" t="s">
        <v>678</v>
      </c>
      <c r="L135" s="18" t="s">
        <v>679</v>
      </c>
      <c r="M135" s="19" t="s">
        <v>6</v>
      </c>
      <c r="N135" s="15" t="s">
        <v>7</v>
      </c>
      <c r="O135" s="15" t="s">
        <v>8</v>
      </c>
      <c r="P135" s="15" t="s">
        <v>567</v>
      </c>
      <c r="Q135" s="1" t="s">
        <v>10</v>
      </c>
      <c r="R135">
        <v>0</v>
      </c>
    </row>
    <row r="136" spans="1:18" ht="210">
      <c r="A136">
        <f t="shared" si="2"/>
        <v>135</v>
      </c>
      <c r="B136" s="15">
        <v>1</v>
      </c>
      <c r="C136" s="15">
        <v>3</v>
      </c>
      <c r="D136" s="15">
        <v>37</v>
      </c>
      <c r="E136" s="15" t="s">
        <v>545</v>
      </c>
      <c r="F136" s="16" t="s">
        <v>680</v>
      </c>
      <c r="G136" s="15" t="s">
        <v>681</v>
      </c>
      <c r="H136" s="18" t="s">
        <v>682</v>
      </c>
      <c r="I136" s="5">
        <v>38166</v>
      </c>
      <c r="J136" s="18" t="s">
        <v>683</v>
      </c>
      <c r="K136" s="16" t="s">
        <v>684</v>
      </c>
      <c r="L136" s="18" t="s">
        <v>685</v>
      </c>
      <c r="M136" s="19" t="s">
        <v>6</v>
      </c>
      <c r="N136" s="15" t="s">
        <v>7</v>
      </c>
      <c r="O136" s="15" t="s">
        <v>8</v>
      </c>
      <c r="P136" s="15" t="s">
        <v>644</v>
      </c>
      <c r="Q136" s="1" t="s">
        <v>10</v>
      </c>
      <c r="R136">
        <v>0</v>
      </c>
    </row>
    <row r="137" spans="1:18" ht="90">
      <c r="A137">
        <f t="shared" si="2"/>
        <v>136</v>
      </c>
      <c r="B137" s="15">
        <v>1</v>
      </c>
      <c r="C137" s="15">
        <v>3</v>
      </c>
      <c r="D137" s="15">
        <v>37</v>
      </c>
      <c r="E137" s="15" t="s">
        <v>545</v>
      </c>
      <c r="F137" s="16" t="s">
        <v>686</v>
      </c>
      <c r="G137" s="15" t="s">
        <v>687</v>
      </c>
      <c r="H137" s="18" t="s">
        <v>688</v>
      </c>
      <c r="I137" s="5">
        <v>37881</v>
      </c>
      <c r="J137" s="18" t="s">
        <v>689</v>
      </c>
      <c r="K137" s="16" t="s">
        <v>690</v>
      </c>
      <c r="L137" s="18" t="s">
        <v>691</v>
      </c>
      <c r="M137" s="19" t="s">
        <v>6</v>
      </c>
      <c r="N137" s="15" t="s">
        <v>21</v>
      </c>
      <c r="O137" s="15" t="s">
        <v>8</v>
      </c>
      <c r="P137" s="15" t="s">
        <v>9</v>
      </c>
      <c r="Q137" s="1" t="s">
        <v>10</v>
      </c>
      <c r="R137">
        <v>0</v>
      </c>
    </row>
    <row r="138" spans="1:18" ht="150">
      <c r="A138">
        <f t="shared" si="2"/>
        <v>137</v>
      </c>
      <c r="B138" s="15">
        <v>1</v>
      </c>
      <c r="C138" s="15">
        <v>3</v>
      </c>
      <c r="D138" s="15">
        <v>37</v>
      </c>
      <c r="E138" s="15" t="s">
        <v>545</v>
      </c>
      <c r="F138" s="16" t="s">
        <v>692</v>
      </c>
      <c r="G138" s="15">
        <v>8115772098</v>
      </c>
      <c r="H138" s="18" t="s">
        <v>693</v>
      </c>
      <c r="I138" s="5">
        <v>37812</v>
      </c>
      <c r="J138" s="18" t="s">
        <v>694</v>
      </c>
      <c r="K138" s="16" t="s">
        <v>695</v>
      </c>
      <c r="L138" s="18" t="s">
        <v>696</v>
      </c>
      <c r="M138" s="19" t="s">
        <v>6</v>
      </c>
      <c r="N138" s="15" t="s">
        <v>21</v>
      </c>
      <c r="O138" s="15" t="s">
        <v>8</v>
      </c>
      <c r="P138" s="15" t="s">
        <v>650</v>
      </c>
      <c r="Q138" s="1" t="s">
        <v>10</v>
      </c>
      <c r="R138">
        <v>0</v>
      </c>
    </row>
    <row r="139" spans="1:18" ht="105">
      <c r="A139">
        <f t="shared" si="2"/>
        <v>138</v>
      </c>
      <c r="B139" s="15">
        <v>1</v>
      </c>
      <c r="C139" s="15">
        <v>3</v>
      </c>
      <c r="D139" s="15">
        <v>37</v>
      </c>
      <c r="E139" s="15" t="s">
        <v>545</v>
      </c>
      <c r="F139" s="16" t="s">
        <v>697</v>
      </c>
      <c r="G139" s="15">
        <v>9634217055</v>
      </c>
      <c r="H139" s="18" t="s">
        <v>698</v>
      </c>
      <c r="I139" s="5">
        <v>37817</v>
      </c>
      <c r="J139" s="18" t="s">
        <v>699</v>
      </c>
      <c r="K139" s="16" t="s">
        <v>700</v>
      </c>
      <c r="L139" s="18" t="s">
        <v>701</v>
      </c>
      <c r="M139" s="19" t="s">
        <v>6</v>
      </c>
      <c r="N139" s="15" t="s">
        <v>21</v>
      </c>
      <c r="O139" s="15" t="s">
        <v>8</v>
      </c>
      <c r="P139" s="15" t="s">
        <v>9</v>
      </c>
      <c r="Q139" s="1" t="s">
        <v>10</v>
      </c>
      <c r="R139">
        <v>0</v>
      </c>
    </row>
    <row r="140" spans="1:18" ht="150">
      <c r="A140">
        <f t="shared" si="2"/>
        <v>139</v>
      </c>
      <c r="B140" s="15">
        <v>1</v>
      </c>
      <c r="C140" s="15">
        <v>3</v>
      </c>
      <c r="D140" s="15">
        <v>37</v>
      </c>
      <c r="E140" s="15" t="s">
        <v>545</v>
      </c>
      <c r="F140" s="16" t="s">
        <v>702</v>
      </c>
      <c r="G140" s="15">
        <v>9454503343</v>
      </c>
      <c r="H140" s="18" t="s">
        <v>703</v>
      </c>
      <c r="I140" s="5">
        <v>37306</v>
      </c>
      <c r="J140" s="18" t="s">
        <v>704</v>
      </c>
      <c r="K140" s="16" t="s">
        <v>705</v>
      </c>
      <c r="L140" s="18" t="s">
        <v>706</v>
      </c>
      <c r="M140" s="19" t="s">
        <v>6</v>
      </c>
      <c r="N140" s="15" t="s">
        <v>7</v>
      </c>
      <c r="O140" s="15" t="s">
        <v>8</v>
      </c>
      <c r="P140" s="15" t="s">
        <v>9</v>
      </c>
      <c r="Q140" s="1" t="s">
        <v>10</v>
      </c>
      <c r="R140">
        <v>0</v>
      </c>
    </row>
    <row r="141" spans="1:18" ht="120">
      <c r="A141">
        <f t="shared" si="2"/>
        <v>140</v>
      </c>
      <c r="B141" s="15">
        <v>1</v>
      </c>
      <c r="C141" s="15">
        <v>3</v>
      </c>
      <c r="D141" s="15">
        <v>37</v>
      </c>
      <c r="E141" s="15" t="s">
        <v>545</v>
      </c>
      <c r="F141" s="16" t="s">
        <v>707</v>
      </c>
      <c r="G141" s="15">
        <v>9555493716</v>
      </c>
      <c r="H141" s="18" t="s">
        <v>708</v>
      </c>
      <c r="I141" s="5">
        <v>37553</v>
      </c>
      <c r="J141" s="18" t="s">
        <v>709</v>
      </c>
      <c r="K141" s="16" t="s">
        <v>710</v>
      </c>
      <c r="L141" s="18" t="s">
        <v>711</v>
      </c>
      <c r="M141" s="19" t="s">
        <v>6</v>
      </c>
      <c r="N141" s="15" t="s">
        <v>7</v>
      </c>
      <c r="O141" s="15" t="s">
        <v>8</v>
      </c>
      <c r="P141" s="15" t="s">
        <v>567</v>
      </c>
      <c r="Q141" s="1" t="s">
        <v>10</v>
      </c>
      <c r="R141">
        <v>0</v>
      </c>
    </row>
    <row r="142" spans="1:18" ht="150">
      <c r="A142">
        <f t="shared" si="2"/>
        <v>141</v>
      </c>
      <c r="B142" s="15">
        <v>1</v>
      </c>
      <c r="C142" s="15">
        <v>3</v>
      </c>
      <c r="D142" s="15">
        <v>37</v>
      </c>
      <c r="E142" s="15" t="s">
        <v>545</v>
      </c>
      <c r="F142" s="16" t="s">
        <v>712</v>
      </c>
      <c r="G142" s="15">
        <v>9693307731</v>
      </c>
      <c r="H142" s="18" t="s">
        <v>713</v>
      </c>
      <c r="I142" s="5">
        <v>37425</v>
      </c>
      <c r="J142" s="18" t="s">
        <v>714</v>
      </c>
      <c r="K142" s="16" t="s">
        <v>715</v>
      </c>
      <c r="L142" s="18" t="s">
        <v>716</v>
      </c>
      <c r="M142" s="19" t="s">
        <v>717</v>
      </c>
      <c r="N142" s="15" t="s">
        <v>7</v>
      </c>
      <c r="O142" s="15" t="s">
        <v>8</v>
      </c>
      <c r="P142" s="15" t="s">
        <v>561</v>
      </c>
      <c r="Q142" s="1" t="s">
        <v>10</v>
      </c>
      <c r="R142">
        <v>0</v>
      </c>
    </row>
    <row r="143" spans="1:18" ht="120">
      <c r="A143">
        <f t="shared" si="2"/>
        <v>142</v>
      </c>
      <c r="B143" s="15">
        <v>1</v>
      </c>
      <c r="C143" s="15">
        <v>3</v>
      </c>
      <c r="D143" s="15">
        <v>37</v>
      </c>
      <c r="E143" s="15" t="s">
        <v>545</v>
      </c>
      <c r="F143" s="16" t="s">
        <v>718</v>
      </c>
      <c r="G143" s="15">
        <v>9580267047</v>
      </c>
      <c r="H143" s="18" t="s">
        <v>719</v>
      </c>
      <c r="I143" s="5">
        <v>38059</v>
      </c>
      <c r="J143" s="18" t="s">
        <v>720</v>
      </c>
      <c r="K143" s="16" t="s">
        <v>721</v>
      </c>
      <c r="L143" s="18" t="s">
        <v>722</v>
      </c>
      <c r="M143" s="19" t="s">
        <v>6</v>
      </c>
      <c r="N143" s="15" t="s">
        <v>7</v>
      </c>
      <c r="O143" s="15" t="s">
        <v>8</v>
      </c>
      <c r="P143" s="15" t="s">
        <v>650</v>
      </c>
      <c r="Q143" s="1" t="s">
        <v>10</v>
      </c>
      <c r="R143">
        <v>0</v>
      </c>
    </row>
    <row r="144" spans="1:18" ht="135">
      <c r="A144">
        <f t="shared" si="2"/>
        <v>143</v>
      </c>
      <c r="B144" s="15">
        <v>1</v>
      </c>
      <c r="C144" s="15">
        <v>3</v>
      </c>
      <c r="D144" s="15">
        <v>37</v>
      </c>
      <c r="E144" s="15" t="s">
        <v>545</v>
      </c>
      <c r="F144" s="16" t="s">
        <v>723</v>
      </c>
      <c r="G144" s="15">
        <v>9555968061</v>
      </c>
      <c r="H144" s="18" t="s">
        <v>724</v>
      </c>
      <c r="I144" s="5">
        <v>37119</v>
      </c>
      <c r="J144" s="18" t="s">
        <v>725</v>
      </c>
      <c r="K144" s="16" t="s">
        <v>726</v>
      </c>
      <c r="L144" s="18" t="s">
        <v>722</v>
      </c>
      <c r="M144" s="19" t="s">
        <v>6</v>
      </c>
      <c r="N144" s="15" t="s">
        <v>21</v>
      </c>
      <c r="O144" s="15" t="s">
        <v>8</v>
      </c>
      <c r="P144" s="15" t="s">
        <v>9</v>
      </c>
      <c r="Q144" s="1" t="s">
        <v>10</v>
      </c>
      <c r="R144">
        <v>0</v>
      </c>
    </row>
    <row r="145" spans="1:18" ht="90">
      <c r="A145">
        <f t="shared" si="2"/>
        <v>144</v>
      </c>
      <c r="B145" s="15">
        <v>1</v>
      </c>
      <c r="C145" s="15">
        <v>3</v>
      </c>
      <c r="D145" s="15">
        <v>37</v>
      </c>
      <c r="E145" s="15" t="s">
        <v>545</v>
      </c>
      <c r="F145" s="16" t="s">
        <v>727</v>
      </c>
      <c r="G145" s="15">
        <v>7388507806</v>
      </c>
      <c r="H145" s="18" t="s">
        <v>728</v>
      </c>
      <c r="I145" s="5">
        <v>37467</v>
      </c>
      <c r="J145" s="18" t="s">
        <v>729</v>
      </c>
      <c r="K145" s="16" t="s">
        <v>730</v>
      </c>
      <c r="L145" s="18" t="s">
        <v>731</v>
      </c>
      <c r="M145" s="19" t="s">
        <v>6</v>
      </c>
      <c r="N145" s="15" t="s">
        <v>7</v>
      </c>
      <c r="O145" s="15" t="s">
        <v>8</v>
      </c>
      <c r="P145" s="15" t="s">
        <v>561</v>
      </c>
      <c r="Q145" s="1" t="s">
        <v>10</v>
      </c>
      <c r="R145">
        <v>0</v>
      </c>
    </row>
    <row r="146" spans="1:18" ht="105">
      <c r="A146">
        <f t="shared" si="2"/>
        <v>145</v>
      </c>
      <c r="B146" s="15">
        <v>1</v>
      </c>
      <c r="C146" s="15">
        <v>3</v>
      </c>
      <c r="D146" s="15">
        <v>37</v>
      </c>
      <c r="E146" s="15" t="s">
        <v>545</v>
      </c>
      <c r="F146" s="16" t="s">
        <v>732</v>
      </c>
      <c r="G146" s="15">
        <v>9634217055</v>
      </c>
      <c r="H146" s="18" t="s">
        <v>733</v>
      </c>
      <c r="I146" s="5">
        <v>37817</v>
      </c>
      <c r="J146" s="18" t="s">
        <v>699</v>
      </c>
      <c r="K146" s="16" t="s">
        <v>734</v>
      </c>
      <c r="L146" s="18" t="s">
        <v>701</v>
      </c>
      <c r="M146" s="19" t="s">
        <v>6</v>
      </c>
      <c r="N146" s="15" t="s">
        <v>21</v>
      </c>
      <c r="O146" s="15" t="s">
        <v>8</v>
      </c>
      <c r="P146" s="15" t="s">
        <v>9</v>
      </c>
      <c r="Q146" s="1" t="s">
        <v>10</v>
      </c>
      <c r="R146">
        <v>0</v>
      </c>
    </row>
    <row r="147" spans="1:18" ht="120">
      <c r="A147">
        <f t="shared" si="2"/>
        <v>146</v>
      </c>
      <c r="B147" s="15">
        <v>1</v>
      </c>
      <c r="C147" s="15">
        <v>3</v>
      </c>
      <c r="D147" s="15">
        <v>37</v>
      </c>
      <c r="E147" s="15" t="s">
        <v>545</v>
      </c>
      <c r="F147" s="16" t="s">
        <v>735</v>
      </c>
      <c r="G147" s="15" t="s">
        <v>736</v>
      </c>
      <c r="H147" s="17" t="s">
        <v>737</v>
      </c>
      <c r="I147" s="5">
        <v>37532</v>
      </c>
      <c r="J147" s="18" t="s">
        <v>738</v>
      </c>
      <c r="K147" s="16" t="s">
        <v>739</v>
      </c>
      <c r="L147" s="18" t="s">
        <v>740</v>
      </c>
      <c r="M147" s="19" t="s">
        <v>6</v>
      </c>
      <c r="N147" s="15" t="s">
        <v>7</v>
      </c>
      <c r="O147" s="15" t="s">
        <v>8</v>
      </c>
      <c r="P147" s="15" t="s">
        <v>9</v>
      </c>
      <c r="Q147" s="1" t="s">
        <v>10</v>
      </c>
      <c r="R147">
        <v>0</v>
      </c>
    </row>
    <row r="148" spans="1:18" ht="90">
      <c r="A148">
        <f t="shared" si="2"/>
        <v>147</v>
      </c>
      <c r="B148" s="15">
        <v>1</v>
      </c>
      <c r="C148" s="15">
        <v>3</v>
      </c>
      <c r="D148" s="15">
        <v>37</v>
      </c>
      <c r="E148" s="15" t="s">
        <v>545</v>
      </c>
      <c r="F148" s="16" t="s">
        <v>741</v>
      </c>
      <c r="G148" s="15" t="s">
        <v>742</v>
      </c>
      <c r="H148" s="18" t="s">
        <v>743</v>
      </c>
      <c r="I148" s="5">
        <v>38001</v>
      </c>
      <c r="J148" s="18" t="s">
        <v>744</v>
      </c>
      <c r="K148" s="16" t="s">
        <v>745</v>
      </c>
      <c r="L148" s="18" t="s">
        <v>746</v>
      </c>
      <c r="M148" s="19" t="s">
        <v>6</v>
      </c>
      <c r="N148" s="15" t="s">
        <v>7</v>
      </c>
      <c r="O148" s="15" t="s">
        <v>8</v>
      </c>
      <c r="P148" s="15" t="s">
        <v>561</v>
      </c>
      <c r="Q148" s="1" t="s">
        <v>10</v>
      </c>
      <c r="R148">
        <v>0</v>
      </c>
    </row>
    <row r="149" spans="1:18" ht="120">
      <c r="A149">
        <f t="shared" si="2"/>
        <v>148</v>
      </c>
      <c r="B149" s="15">
        <v>1</v>
      </c>
      <c r="C149" s="15">
        <v>3</v>
      </c>
      <c r="D149" s="15">
        <v>37</v>
      </c>
      <c r="E149" s="15" t="s">
        <v>545</v>
      </c>
      <c r="F149" s="16" t="s">
        <v>747</v>
      </c>
      <c r="G149" s="15">
        <v>9696464727</v>
      </c>
      <c r="H149" s="18" t="s">
        <v>748</v>
      </c>
      <c r="I149" s="5">
        <v>36960</v>
      </c>
      <c r="J149" s="18" t="s">
        <v>749</v>
      </c>
      <c r="K149" s="16" t="s">
        <v>299</v>
      </c>
      <c r="L149" s="18" t="s">
        <v>750</v>
      </c>
      <c r="M149" s="19" t="s">
        <v>6</v>
      </c>
      <c r="N149" s="15" t="s">
        <v>7</v>
      </c>
      <c r="O149" s="15" t="s">
        <v>8</v>
      </c>
      <c r="P149" s="15" t="s">
        <v>9</v>
      </c>
      <c r="Q149" s="1" t="s">
        <v>10</v>
      </c>
      <c r="R149">
        <v>0</v>
      </c>
    </row>
    <row r="150" spans="1:18" ht="180">
      <c r="A150">
        <f t="shared" si="2"/>
        <v>149</v>
      </c>
      <c r="B150" s="15">
        <v>1</v>
      </c>
      <c r="C150" s="15">
        <v>3</v>
      </c>
      <c r="D150" s="15">
        <v>37</v>
      </c>
      <c r="E150" s="15" t="s">
        <v>545</v>
      </c>
      <c r="F150" s="16" t="s">
        <v>751</v>
      </c>
      <c r="G150" s="15" t="s">
        <v>752</v>
      </c>
      <c r="H150" s="18" t="s">
        <v>753</v>
      </c>
      <c r="I150" s="5">
        <v>37864</v>
      </c>
      <c r="J150" s="18" t="s">
        <v>754</v>
      </c>
      <c r="K150" s="16" t="s">
        <v>755</v>
      </c>
      <c r="L150" s="18" t="s">
        <v>756</v>
      </c>
      <c r="M150" s="19" t="s">
        <v>6</v>
      </c>
      <c r="N150" s="15" t="s">
        <v>7</v>
      </c>
      <c r="O150" s="15" t="s">
        <v>8</v>
      </c>
      <c r="P150" s="15" t="s">
        <v>9</v>
      </c>
      <c r="Q150" s="1" t="s">
        <v>10</v>
      </c>
      <c r="R150">
        <v>0</v>
      </c>
    </row>
    <row r="151" spans="1:18" ht="120">
      <c r="A151">
        <f t="shared" si="2"/>
        <v>150</v>
      </c>
      <c r="B151" s="15">
        <v>1</v>
      </c>
      <c r="C151" s="15">
        <v>3</v>
      </c>
      <c r="D151" s="15">
        <v>37</v>
      </c>
      <c r="E151" s="15" t="s">
        <v>545</v>
      </c>
      <c r="F151" s="16" t="s">
        <v>757</v>
      </c>
      <c r="G151" s="15" t="s">
        <v>758</v>
      </c>
      <c r="H151" s="18" t="s">
        <v>759</v>
      </c>
      <c r="I151" s="5">
        <v>38600</v>
      </c>
      <c r="J151" s="18" t="s">
        <v>760</v>
      </c>
      <c r="K151" s="16" t="s">
        <v>761</v>
      </c>
      <c r="L151" s="18" t="s">
        <v>762</v>
      </c>
      <c r="M151" s="19" t="s">
        <v>6</v>
      </c>
      <c r="N151" s="15" t="s">
        <v>7</v>
      </c>
      <c r="O151" s="15" t="s">
        <v>8</v>
      </c>
      <c r="P151" s="15" t="s">
        <v>9</v>
      </c>
      <c r="Q151" s="1" t="s">
        <v>10</v>
      </c>
      <c r="R151">
        <v>0</v>
      </c>
    </row>
    <row r="152" spans="1:18" ht="105">
      <c r="A152">
        <f t="shared" si="2"/>
        <v>151</v>
      </c>
      <c r="B152" s="15">
        <v>1</v>
      </c>
      <c r="C152" s="15">
        <v>3</v>
      </c>
      <c r="D152" s="15">
        <v>37</v>
      </c>
      <c r="E152" s="15" t="s">
        <v>545</v>
      </c>
      <c r="F152" s="16" t="s">
        <v>763</v>
      </c>
      <c r="G152" s="15" t="s">
        <v>764</v>
      </c>
      <c r="H152" s="17" t="s">
        <v>765</v>
      </c>
      <c r="I152" s="5">
        <v>38182</v>
      </c>
      <c r="J152" s="18" t="s">
        <v>766</v>
      </c>
      <c r="K152" s="16" t="s">
        <v>767</v>
      </c>
      <c r="L152" s="18" t="s">
        <v>768</v>
      </c>
      <c r="M152" s="19" t="s">
        <v>6</v>
      </c>
      <c r="N152" s="15" t="s">
        <v>7</v>
      </c>
      <c r="O152" s="15" t="s">
        <v>8</v>
      </c>
      <c r="P152" s="15" t="s">
        <v>9</v>
      </c>
      <c r="Q152" s="1" t="s">
        <v>10</v>
      </c>
      <c r="R152">
        <v>0</v>
      </c>
    </row>
    <row r="153" spans="1:18" ht="120">
      <c r="A153">
        <f t="shared" si="2"/>
        <v>152</v>
      </c>
      <c r="B153" s="15">
        <v>1</v>
      </c>
      <c r="C153" s="15">
        <v>3</v>
      </c>
      <c r="D153" s="15">
        <v>37</v>
      </c>
      <c r="E153" s="15" t="s">
        <v>545</v>
      </c>
      <c r="F153" s="16" t="s">
        <v>769</v>
      </c>
      <c r="G153" s="15">
        <v>9511495605</v>
      </c>
      <c r="H153" s="18" t="s">
        <v>770</v>
      </c>
      <c r="I153" s="5">
        <v>34979</v>
      </c>
      <c r="J153" s="18" t="s">
        <v>771</v>
      </c>
      <c r="K153" s="16" t="s">
        <v>772</v>
      </c>
      <c r="L153" s="18" t="s">
        <v>773</v>
      </c>
      <c r="M153" s="19" t="s">
        <v>6</v>
      </c>
      <c r="N153" s="15" t="s">
        <v>7</v>
      </c>
      <c r="O153" s="15" t="s">
        <v>8</v>
      </c>
      <c r="P153" s="15" t="s">
        <v>9</v>
      </c>
      <c r="Q153" s="1" t="s">
        <v>10</v>
      </c>
      <c r="R153">
        <v>0</v>
      </c>
    </row>
    <row r="154" spans="1:18" ht="105">
      <c r="A154">
        <f t="shared" si="2"/>
        <v>153</v>
      </c>
      <c r="B154" s="15">
        <v>1</v>
      </c>
      <c r="C154" s="15">
        <v>3</v>
      </c>
      <c r="D154" s="15">
        <v>37</v>
      </c>
      <c r="E154" s="15" t="s">
        <v>545</v>
      </c>
      <c r="F154" s="16" t="s">
        <v>774</v>
      </c>
      <c r="G154" s="15">
        <v>6387486244</v>
      </c>
      <c r="H154" s="18" t="s">
        <v>775</v>
      </c>
      <c r="I154" s="5">
        <v>36988</v>
      </c>
      <c r="J154" s="18" t="s">
        <v>776</v>
      </c>
      <c r="K154" s="16" t="s">
        <v>777</v>
      </c>
      <c r="L154" s="18" t="s">
        <v>778</v>
      </c>
      <c r="M154" s="19" t="s">
        <v>6</v>
      </c>
      <c r="N154" s="15" t="s">
        <v>21</v>
      </c>
      <c r="O154" s="15" t="s">
        <v>8</v>
      </c>
      <c r="P154" s="15" t="s">
        <v>9</v>
      </c>
      <c r="Q154" s="1" t="s">
        <v>10</v>
      </c>
      <c r="R154">
        <v>0</v>
      </c>
    </row>
    <row r="155" spans="1:18" ht="105">
      <c r="A155">
        <f t="shared" si="2"/>
        <v>154</v>
      </c>
      <c r="B155" s="15">
        <v>1</v>
      </c>
      <c r="C155" s="15">
        <v>3</v>
      </c>
      <c r="D155" s="15">
        <v>37</v>
      </c>
      <c r="E155" s="15" t="s">
        <v>545</v>
      </c>
      <c r="F155" s="16" t="s">
        <v>779</v>
      </c>
      <c r="G155" s="15">
        <v>7394028457</v>
      </c>
      <c r="H155" s="18" t="s">
        <v>780</v>
      </c>
      <c r="I155" s="5">
        <v>37956</v>
      </c>
      <c r="J155" s="18" t="s">
        <v>781</v>
      </c>
      <c r="K155" s="16" t="s">
        <v>782</v>
      </c>
      <c r="L155" s="18" t="s">
        <v>783</v>
      </c>
      <c r="M155" s="19" t="s">
        <v>6</v>
      </c>
      <c r="N155" s="15" t="s">
        <v>7</v>
      </c>
      <c r="O155" s="15" t="s">
        <v>8</v>
      </c>
      <c r="P155" s="15" t="s">
        <v>567</v>
      </c>
      <c r="Q155" s="1" t="s">
        <v>10</v>
      </c>
      <c r="R155">
        <v>0</v>
      </c>
    </row>
    <row r="156" spans="1:18" ht="75">
      <c r="A156">
        <f t="shared" si="2"/>
        <v>155</v>
      </c>
      <c r="B156" s="15">
        <v>1</v>
      </c>
      <c r="C156" s="15">
        <v>3</v>
      </c>
      <c r="D156" s="15">
        <v>37</v>
      </c>
      <c r="E156" s="15" t="s">
        <v>545</v>
      </c>
      <c r="F156" s="16" t="s">
        <v>784</v>
      </c>
      <c r="G156" s="15" t="s">
        <v>785</v>
      </c>
      <c r="H156" s="18" t="s">
        <v>786</v>
      </c>
      <c r="I156" s="5">
        <v>37476</v>
      </c>
      <c r="J156" s="18" t="s">
        <v>787</v>
      </c>
      <c r="K156" s="16" t="s">
        <v>788</v>
      </c>
      <c r="L156" s="18" t="s">
        <v>789</v>
      </c>
      <c r="M156" s="19" t="s">
        <v>6</v>
      </c>
      <c r="N156" s="15" t="s">
        <v>7</v>
      </c>
      <c r="O156" s="15" t="s">
        <v>8</v>
      </c>
      <c r="P156" s="15" t="s">
        <v>567</v>
      </c>
      <c r="Q156" s="1" t="s">
        <v>10</v>
      </c>
      <c r="R156">
        <v>0</v>
      </c>
    </row>
    <row r="157" spans="1:18" ht="180">
      <c r="A157">
        <f t="shared" si="2"/>
        <v>156</v>
      </c>
      <c r="B157" s="15">
        <v>1</v>
      </c>
      <c r="C157" s="15">
        <v>3</v>
      </c>
      <c r="D157" s="15">
        <v>37</v>
      </c>
      <c r="E157" s="15" t="s">
        <v>545</v>
      </c>
      <c r="F157" s="16" t="s">
        <v>790</v>
      </c>
      <c r="G157" s="15">
        <v>9369681515</v>
      </c>
      <c r="H157" s="18" t="s">
        <v>791</v>
      </c>
      <c r="I157" s="5">
        <v>37817</v>
      </c>
      <c r="J157" s="18" t="s">
        <v>792</v>
      </c>
      <c r="K157" s="16" t="s">
        <v>793</v>
      </c>
      <c r="L157" s="18" t="s">
        <v>794</v>
      </c>
      <c r="M157" s="19" t="s">
        <v>6</v>
      </c>
      <c r="N157" s="15" t="s">
        <v>21</v>
      </c>
      <c r="O157" s="15" t="s">
        <v>8</v>
      </c>
      <c r="P157" s="15" t="s">
        <v>9</v>
      </c>
      <c r="Q157" s="1" t="s">
        <v>10</v>
      </c>
      <c r="R157">
        <v>0</v>
      </c>
    </row>
    <row r="158" spans="1:18" ht="150">
      <c r="A158">
        <f t="shared" si="2"/>
        <v>157</v>
      </c>
      <c r="B158" s="15">
        <v>1</v>
      </c>
      <c r="C158" s="15">
        <v>3</v>
      </c>
      <c r="D158" s="15">
        <v>37</v>
      </c>
      <c r="E158" s="15" t="s">
        <v>545</v>
      </c>
      <c r="F158" s="16" t="s">
        <v>795</v>
      </c>
      <c r="G158" s="15" t="s">
        <v>796</v>
      </c>
      <c r="H158" s="17" t="s">
        <v>797</v>
      </c>
      <c r="I158" s="5">
        <v>37627</v>
      </c>
      <c r="J158" s="18" t="s">
        <v>798</v>
      </c>
      <c r="K158" s="16" t="s">
        <v>799</v>
      </c>
      <c r="L158" s="18" t="s">
        <v>800</v>
      </c>
      <c r="M158" s="19" t="s">
        <v>6</v>
      </c>
      <c r="N158" s="15" t="s">
        <v>7</v>
      </c>
      <c r="O158" s="15" t="s">
        <v>8</v>
      </c>
      <c r="P158" s="15" t="s">
        <v>9</v>
      </c>
      <c r="Q158" s="1" t="s">
        <v>10</v>
      </c>
      <c r="R158">
        <v>0</v>
      </c>
    </row>
    <row r="159" spans="1:18" ht="75">
      <c r="A159">
        <f t="shared" si="2"/>
        <v>158</v>
      </c>
      <c r="B159" s="15">
        <v>1</v>
      </c>
      <c r="C159" s="15">
        <v>3</v>
      </c>
      <c r="D159" s="15">
        <v>37</v>
      </c>
      <c r="E159" s="15" t="s">
        <v>545</v>
      </c>
      <c r="F159" s="16" t="s">
        <v>801</v>
      </c>
      <c r="G159" s="15" t="s">
        <v>802</v>
      </c>
      <c r="H159" s="17" t="s">
        <v>803</v>
      </c>
      <c r="I159" s="5">
        <v>37286</v>
      </c>
      <c r="J159" s="18" t="s">
        <v>804</v>
      </c>
      <c r="K159" s="16" t="s">
        <v>805</v>
      </c>
      <c r="L159" s="18" t="s">
        <v>806</v>
      </c>
      <c r="M159" s="19" t="s">
        <v>6</v>
      </c>
      <c r="N159" s="15" t="s">
        <v>7</v>
      </c>
      <c r="O159" s="15" t="s">
        <v>8</v>
      </c>
      <c r="P159" s="15" t="s">
        <v>567</v>
      </c>
      <c r="Q159" s="1" t="s">
        <v>10</v>
      </c>
      <c r="R159">
        <v>0</v>
      </c>
    </row>
    <row r="160" spans="1:18" ht="120">
      <c r="A160">
        <f t="shared" si="2"/>
        <v>159</v>
      </c>
      <c r="B160" s="15">
        <v>1</v>
      </c>
      <c r="C160" s="15">
        <v>3</v>
      </c>
      <c r="D160" s="15">
        <v>37</v>
      </c>
      <c r="E160" s="15" t="s">
        <v>545</v>
      </c>
      <c r="F160" s="16" t="s">
        <v>807</v>
      </c>
      <c r="G160" s="15">
        <v>9305912916</v>
      </c>
      <c r="H160" s="18" t="s">
        <v>808</v>
      </c>
      <c r="I160" s="5">
        <v>36707</v>
      </c>
      <c r="J160" s="18" t="s">
        <v>809</v>
      </c>
      <c r="K160" s="16" t="s">
        <v>810</v>
      </c>
      <c r="L160" s="18" t="s">
        <v>811</v>
      </c>
      <c r="M160" s="19" t="s">
        <v>6</v>
      </c>
      <c r="N160" s="15" t="s">
        <v>21</v>
      </c>
      <c r="O160" s="15" t="s">
        <v>8</v>
      </c>
      <c r="P160" s="15" t="s">
        <v>644</v>
      </c>
      <c r="Q160" s="1" t="s">
        <v>10</v>
      </c>
      <c r="R160">
        <v>0</v>
      </c>
    </row>
    <row r="161" spans="1:18" ht="135">
      <c r="A161">
        <f t="shared" si="2"/>
        <v>160</v>
      </c>
      <c r="B161" s="15">
        <v>1</v>
      </c>
      <c r="C161" s="15">
        <v>3</v>
      </c>
      <c r="D161" s="15">
        <v>37</v>
      </c>
      <c r="E161" s="15" t="s">
        <v>545</v>
      </c>
      <c r="F161" s="16" t="s">
        <v>812</v>
      </c>
      <c r="G161" s="15">
        <v>6306491165</v>
      </c>
      <c r="H161" s="18" t="s">
        <v>813</v>
      </c>
      <c r="I161" s="5">
        <v>37078</v>
      </c>
      <c r="J161" s="18" t="s">
        <v>814</v>
      </c>
      <c r="K161" s="16" t="s">
        <v>815</v>
      </c>
      <c r="L161" s="18" t="s">
        <v>816</v>
      </c>
      <c r="M161" s="19" t="s">
        <v>6</v>
      </c>
      <c r="N161" s="15" t="s">
        <v>7</v>
      </c>
      <c r="O161" s="15" t="s">
        <v>8</v>
      </c>
      <c r="P161" s="15" t="s">
        <v>9</v>
      </c>
      <c r="Q161" s="1" t="s">
        <v>10</v>
      </c>
      <c r="R161">
        <v>0</v>
      </c>
    </row>
    <row r="162" spans="1:18" ht="76.5">
      <c r="A162">
        <f t="shared" si="2"/>
        <v>161</v>
      </c>
      <c r="B162" s="15">
        <v>1</v>
      </c>
      <c r="C162" s="15">
        <v>2</v>
      </c>
      <c r="D162" s="15">
        <v>36</v>
      </c>
      <c r="E162" s="20" t="s">
        <v>817</v>
      </c>
      <c r="F162" s="21" t="s">
        <v>818</v>
      </c>
      <c r="G162" s="22">
        <v>9897058392</v>
      </c>
      <c r="H162" s="23" t="s">
        <v>819</v>
      </c>
      <c r="I162" s="5">
        <v>34714</v>
      </c>
      <c r="J162" s="24" t="s">
        <v>820</v>
      </c>
      <c r="K162" s="25" t="s">
        <v>821</v>
      </c>
      <c r="L162" s="21" t="s">
        <v>822</v>
      </c>
      <c r="M162" s="1" t="s">
        <v>6</v>
      </c>
      <c r="N162" s="21" t="s">
        <v>7</v>
      </c>
      <c r="O162" s="1" t="s">
        <v>8</v>
      </c>
      <c r="P162" s="1" t="s">
        <v>9</v>
      </c>
      <c r="Q162" s="1" t="s">
        <v>10</v>
      </c>
      <c r="R162">
        <v>0</v>
      </c>
    </row>
    <row r="163" spans="1:18" ht="89.25">
      <c r="A163">
        <f t="shared" si="2"/>
        <v>162</v>
      </c>
      <c r="B163" s="15">
        <v>1</v>
      </c>
      <c r="C163" s="15">
        <v>2</v>
      </c>
      <c r="D163" s="15">
        <v>36</v>
      </c>
      <c r="E163" s="20" t="s">
        <v>817</v>
      </c>
      <c r="F163" s="25" t="s">
        <v>823</v>
      </c>
      <c r="G163" s="22">
        <v>7905286630</v>
      </c>
      <c r="H163" s="23" t="s">
        <v>824</v>
      </c>
      <c r="I163" s="5">
        <v>36569</v>
      </c>
      <c r="J163" s="24" t="s">
        <v>825</v>
      </c>
      <c r="K163" s="25" t="s">
        <v>826</v>
      </c>
      <c r="L163" s="21" t="s">
        <v>827</v>
      </c>
      <c r="M163" s="1" t="s">
        <v>6</v>
      </c>
      <c r="N163" s="21" t="s">
        <v>7</v>
      </c>
      <c r="O163" s="1" t="s">
        <v>8</v>
      </c>
      <c r="P163" s="1" t="s">
        <v>9</v>
      </c>
      <c r="Q163" s="1" t="s">
        <v>10</v>
      </c>
      <c r="R163">
        <v>0</v>
      </c>
    </row>
    <row r="164" spans="1:18" ht="127.5">
      <c r="A164">
        <f t="shared" si="2"/>
        <v>163</v>
      </c>
      <c r="B164" s="15">
        <v>1</v>
      </c>
      <c r="C164" s="15">
        <v>2</v>
      </c>
      <c r="D164" s="15">
        <v>36</v>
      </c>
      <c r="E164" s="20" t="s">
        <v>817</v>
      </c>
      <c r="F164" s="21" t="s">
        <v>828</v>
      </c>
      <c r="G164" s="22">
        <v>7985898861</v>
      </c>
      <c r="H164" s="26" t="s">
        <v>829</v>
      </c>
      <c r="I164" s="5">
        <v>36618</v>
      </c>
      <c r="J164" s="24" t="s">
        <v>830</v>
      </c>
      <c r="K164" s="25" t="s">
        <v>831</v>
      </c>
      <c r="L164" s="21" t="s">
        <v>832</v>
      </c>
      <c r="M164" s="1" t="s">
        <v>6</v>
      </c>
      <c r="N164" s="21" t="s">
        <v>7</v>
      </c>
      <c r="O164" s="1" t="s">
        <v>8</v>
      </c>
      <c r="P164" s="1" t="s">
        <v>9</v>
      </c>
      <c r="Q164" s="1" t="s">
        <v>10</v>
      </c>
      <c r="R164">
        <v>0</v>
      </c>
    </row>
    <row r="165" spans="1:18" ht="114.75">
      <c r="A165">
        <f t="shared" si="2"/>
        <v>164</v>
      </c>
      <c r="B165" s="15">
        <v>1</v>
      </c>
      <c r="C165" s="15">
        <v>2</v>
      </c>
      <c r="D165" s="15">
        <v>36</v>
      </c>
      <c r="E165" s="20" t="s">
        <v>817</v>
      </c>
      <c r="F165" s="21" t="s">
        <v>90</v>
      </c>
      <c r="G165" s="22">
        <v>8393056714</v>
      </c>
      <c r="H165" s="26" t="s">
        <v>833</v>
      </c>
      <c r="I165" s="5">
        <v>36360</v>
      </c>
      <c r="J165" s="24" t="s">
        <v>834</v>
      </c>
      <c r="K165" s="25" t="s">
        <v>835</v>
      </c>
      <c r="L165" s="21" t="s">
        <v>836</v>
      </c>
      <c r="M165" s="1" t="s">
        <v>6</v>
      </c>
      <c r="N165" s="21" t="s">
        <v>21</v>
      </c>
      <c r="O165" s="1" t="s">
        <v>8</v>
      </c>
      <c r="P165" s="1" t="s">
        <v>9</v>
      </c>
      <c r="Q165" s="1" t="s">
        <v>10</v>
      </c>
      <c r="R165">
        <v>0</v>
      </c>
    </row>
    <row r="166" spans="1:18" ht="102">
      <c r="A166">
        <f t="shared" si="2"/>
        <v>165</v>
      </c>
      <c r="B166" s="15">
        <v>1</v>
      </c>
      <c r="C166" s="15">
        <v>2</v>
      </c>
      <c r="D166" s="15">
        <v>36</v>
      </c>
      <c r="E166" s="20" t="s">
        <v>817</v>
      </c>
      <c r="F166" s="21" t="s">
        <v>102</v>
      </c>
      <c r="G166" s="22">
        <v>6388940326</v>
      </c>
      <c r="H166" s="23" t="s">
        <v>837</v>
      </c>
      <c r="I166" s="5">
        <v>37007</v>
      </c>
      <c r="J166" s="24" t="s">
        <v>838</v>
      </c>
      <c r="K166" s="25" t="s">
        <v>839</v>
      </c>
      <c r="L166" s="21" t="s">
        <v>840</v>
      </c>
      <c r="M166" s="1" t="s">
        <v>6</v>
      </c>
      <c r="N166" s="21" t="s">
        <v>21</v>
      </c>
      <c r="O166" s="1" t="s">
        <v>8</v>
      </c>
      <c r="P166" s="1" t="s">
        <v>9</v>
      </c>
      <c r="Q166" s="1" t="s">
        <v>10</v>
      </c>
      <c r="R166">
        <v>0</v>
      </c>
    </row>
    <row r="167" spans="1:18" ht="76.5">
      <c r="A167">
        <f t="shared" si="2"/>
        <v>166</v>
      </c>
      <c r="B167" s="15">
        <v>1</v>
      </c>
      <c r="C167" s="15">
        <v>2</v>
      </c>
      <c r="D167" s="15">
        <v>36</v>
      </c>
      <c r="E167" s="20" t="s">
        <v>817</v>
      </c>
      <c r="F167" s="21" t="s">
        <v>841</v>
      </c>
      <c r="G167" s="22">
        <v>8081350857</v>
      </c>
      <c r="H167" s="23" t="s">
        <v>842</v>
      </c>
      <c r="I167" s="5">
        <v>36991</v>
      </c>
      <c r="J167" s="24" t="s">
        <v>843</v>
      </c>
      <c r="K167" s="25" t="s">
        <v>844</v>
      </c>
      <c r="L167" s="21" t="s">
        <v>845</v>
      </c>
      <c r="M167" s="1" t="s">
        <v>6</v>
      </c>
      <c r="N167" s="21" t="s">
        <v>7</v>
      </c>
      <c r="O167" s="1" t="s">
        <v>8</v>
      </c>
      <c r="P167" s="1" t="s">
        <v>9</v>
      </c>
      <c r="Q167" s="1" t="s">
        <v>10</v>
      </c>
      <c r="R167">
        <v>0</v>
      </c>
    </row>
    <row r="168" spans="1:18" ht="89.25">
      <c r="A168">
        <f t="shared" si="2"/>
        <v>167</v>
      </c>
      <c r="B168" s="15">
        <v>1</v>
      </c>
      <c r="C168" s="15">
        <v>2</v>
      </c>
      <c r="D168" s="15">
        <v>36</v>
      </c>
      <c r="E168" s="20" t="s">
        <v>817</v>
      </c>
      <c r="F168" s="25" t="s">
        <v>846</v>
      </c>
      <c r="G168" s="22">
        <v>8577906408</v>
      </c>
      <c r="H168" s="23" t="s">
        <v>847</v>
      </c>
      <c r="I168" s="5">
        <v>36545</v>
      </c>
      <c r="J168" s="24" t="s">
        <v>848</v>
      </c>
      <c r="K168" s="25" t="s">
        <v>849</v>
      </c>
      <c r="L168" s="21" t="s">
        <v>850</v>
      </c>
      <c r="M168" s="1" t="s">
        <v>6</v>
      </c>
      <c r="N168" s="21" t="s">
        <v>21</v>
      </c>
      <c r="O168" s="1" t="s">
        <v>8</v>
      </c>
      <c r="P168" s="1" t="s">
        <v>9</v>
      </c>
      <c r="Q168" s="1" t="s">
        <v>10</v>
      </c>
      <c r="R168">
        <v>0</v>
      </c>
    </row>
    <row r="169" spans="1:18" ht="102">
      <c r="A169">
        <f t="shared" si="2"/>
        <v>168</v>
      </c>
      <c r="B169" s="15">
        <v>1</v>
      </c>
      <c r="C169" s="15">
        <v>2</v>
      </c>
      <c r="D169" s="15">
        <v>36</v>
      </c>
      <c r="E169" s="20" t="s">
        <v>817</v>
      </c>
      <c r="F169" s="21" t="s">
        <v>851</v>
      </c>
      <c r="G169" s="22">
        <v>7905432376</v>
      </c>
      <c r="H169" s="23" t="s">
        <v>852</v>
      </c>
      <c r="I169" s="5">
        <v>36411</v>
      </c>
      <c r="J169" s="24" t="s">
        <v>853</v>
      </c>
      <c r="K169" s="25" t="s">
        <v>854</v>
      </c>
      <c r="L169" s="21" t="s">
        <v>855</v>
      </c>
      <c r="M169" s="1" t="s">
        <v>6</v>
      </c>
      <c r="N169" s="21" t="s">
        <v>7</v>
      </c>
      <c r="O169" s="1" t="s">
        <v>8</v>
      </c>
      <c r="P169" s="1" t="s">
        <v>9</v>
      </c>
      <c r="Q169" s="1" t="s">
        <v>10</v>
      </c>
      <c r="R169">
        <v>0</v>
      </c>
    </row>
    <row r="170" spans="1:18" ht="89.25">
      <c r="A170">
        <f t="shared" si="2"/>
        <v>169</v>
      </c>
      <c r="B170" s="15">
        <v>1</v>
      </c>
      <c r="C170" s="15">
        <v>2</v>
      </c>
      <c r="D170" s="15">
        <v>36</v>
      </c>
      <c r="E170" s="20" t="s">
        <v>817</v>
      </c>
      <c r="F170" s="21" t="s">
        <v>856</v>
      </c>
      <c r="G170" s="22">
        <v>9918153811</v>
      </c>
      <c r="H170" s="26" t="s">
        <v>857</v>
      </c>
      <c r="I170" s="5">
        <v>37120</v>
      </c>
      <c r="J170" s="24" t="s">
        <v>858</v>
      </c>
      <c r="K170" s="25" t="s">
        <v>854</v>
      </c>
      <c r="L170" s="21" t="s">
        <v>855</v>
      </c>
      <c r="M170" s="1" t="s">
        <v>6</v>
      </c>
      <c r="N170" s="21" t="s">
        <v>7</v>
      </c>
      <c r="O170" s="1" t="s">
        <v>8</v>
      </c>
      <c r="P170" s="1" t="s">
        <v>9</v>
      </c>
      <c r="Q170" s="1" t="s">
        <v>10</v>
      </c>
      <c r="R170">
        <v>0</v>
      </c>
    </row>
    <row r="171" spans="1:18" ht="102">
      <c r="A171">
        <f t="shared" si="2"/>
        <v>170</v>
      </c>
      <c r="B171" s="15">
        <v>1</v>
      </c>
      <c r="C171" s="15">
        <v>2</v>
      </c>
      <c r="D171" s="15">
        <v>36</v>
      </c>
      <c r="E171" s="20" t="s">
        <v>817</v>
      </c>
      <c r="F171" s="21" t="s">
        <v>859</v>
      </c>
      <c r="G171" s="22">
        <v>8081513289</v>
      </c>
      <c r="H171" s="23" t="s">
        <v>860</v>
      </c>
      <c r="I171" s="5">
        <v>35501</v>
      </c>
      <c r="J171" s="24" t="s">
        <v>861</v>
      </c>
      <c r="K171" s="25" t="s">
        <v>862</v>
      </c>
      <c r="L171" s="21" t="s">
        <v>863</v>
      </c>
      <c r="M171" s="1" t="s">
        <v>6</v>
      </c>
      <c r="N171" s="21" t="s">
        <v>7</v>
      </c>
      <c r="O171" s="1" t="s">
        <v>8</v>
      </c>
      <c r="P171" s="1" t="s">
        <v>9</v>
      </c>
      <c r="Q171" s="1" t="s">
        <v>10</v>
      </c>
      <c r="R171">
        <v>0</v>
      </c>
    </row>
    <row r="172" spans="1:18" ht="153">
      <c r="A172">
        <f t="shared" si="2"/>
        <v>171</v>
      </c>
      <c r="B172" s="15">
        <v>1</v>
      </c>
      <c r="C172" s="15">
        <v>2</v>
      </c>
      <c r="D172" s="15">
        <v>36</v>
      </c>
      <c r="E172" s="20" t="s">
        <v>817</v>
      </c>
      <c r="F172" s="21" t="s">
        <v>864</v>
      </c>
      <c r="G172" s="22">
        <v>7408044152</v>
      </c>
      <c r="H172" s="23" t="s">
        <v>865</v>
      </c>
      <c r="I172" s="5">
        <v>36284</v>
      </c>
      <c r="J172" s="24" t="s">
        <v>866</v>
      </c>
      <c r="K172" s="25" t="s">
        <v>867</v>
      </c>
      <c r="L172" s="21" t="s">
        <v>868</v>
      </c>
      <c r="M172" s="1" t="s">
        <v>6</v>
      </c>
      <c r="N172" s="21" t="s">
        <v>21</v>
      </c>
      <c r="O172" s="1" t="s">
        <v>8</v>
      </c>
      <c r="P172" s="1" t="s">
        <v>9</v>
      </c>
      <c r="Q172" s="1" t="s">
        <v>10</v>
      </c>
      <c r="R172">
        <v>0</v>
      </c>
    </row>
    <row r="173" spans="1:18" ht="89.25">
      <c r="A173">
        <f t="shared" si="2"/>
        <v>172</v>
      </c>
      <c r="B173" s="15">
        <v>1</v>
      </c>
      <c r="C173" s="15">
        <v>2</v>
      </c>
      <c r="D173" s="15">
        <v>36</v>
      </c>
      <c r="E173" s="20" t="s">
        <v>817</v>
      </c>
      <c r="F173" s="25" t="s">
        <v>869</v>
      </c>
      <c r="G173" s="22">
        <v>7762043335</v>
      </c>
      <c r="H173" s="26" t="s">
        <v>870</v>
      </c>
      <c r="I173" s="5">
        <v>35934</v>
      </c>
      <c r="J173" s="24" t="s">
        <v>871</v>
      </c>
      <c r="K173" s="25" t="s">
        <v>872</v>
      </c>
      <c r="L173" s="21" t="s">
        <v>873</v>
      </c>
      <c r="M173" s="1" t="s">
        <v>6</v>
      </c>
      <c r="N173" s="21" t="s">
        <v>7</v>
      </c>
      <c r="O173" s="1" t="s">
        <v>8</v>
      </c>
      <c r="P173" s="1" t="s">
        <v>9</v>
      </c>
      <c r="Q173" s="1" t="s">
        <v>10</v>
      </c>
      <c r="R173">
        <v>0</v>
      </c>
    </row>
    <row r="174" spans="1:18" ht="102">
      <c r="A174">
        <f t="shared" si="2"/>
        <v>173</v>
      </c>
      <c r="B174" s="15">
        <v>1</v>
      </c>
      <c r="C174" s="15">
        <v>2</v>
      </c>
      <c r="D174" s="15">
        <v>36</v>
      </c>
      <c r="E174" s="20" t="s">
        <v>817</v>
      </c>
      <c r="F174" s="25" t="s">
        <v>874</v>
      </c>
      <c r="G174" s="22">
        <v>9369296812</v>
      </c>
      <c r="H174" s="23" t="s">
        <v>875</v>
      </c>
      <c r="I174" s="5">
        <v>36808</v>
      </c>
      <c r="J174" s="24" t="s">
        <v>876</v>
      </c>
      <c r="K174" s="25" t="s">
        <v>877</v>
      </c>
      <c r="L174" s="21" t="s">
        <v>878</v>
      </c>
      <c r="M174" s="1" t="s">
        <v>6</v>
      </c>
      <c r="N174" s="21" t="s">
        <v>7</v>
      </c>
      <c r="O174" s="1" t="s">
        <v>8</v>
      </c>
      <c r="P174" s="1" t="s">
        <v>9</v>
      </c>
      <c r="Q174" s="1" t="s">
        <v>10</v>
      </c>
      <c r="R174">
        <v>0</v>
      </c>
    </row>
    <row r="175" spans="1:18" ht="153">
      <c r="A175">
        <f t="shared" si="2"/>
        <v>174</v>
      </c>
      <c r="B175" s="15">
        <v>1</v>
      </c>
      <c r="C175" s="15">
        <v>2</v>
      </c>
      <c r="D175" s="15">
        <v>36</v>
      </c>
      <c r="E175" s="20" t="s">
        <v>817</v>
      </c>
      <c r="F175" s="25" t="s">
        <v>879</v>
      </c>
      <c r="G175" s="22">
        <v>8874353453</v>
      </c>
      <c r="H175" s="23" t="s">
        <v>880</v>
      </c>
      <c r="I175" s="5">
        <v>36356</v>
      </c>
      <c r="J175" s="24" t="s">
        <v>881</v>
      </c>
      <c r="K175" s="25" t="s">
        <v>882</v>
      </c>
      <c r="L175" s="21" t="s">
        <v>883</v>
      </c>
      <c r="M175" s="1" t="s">
        <v>6</v>
      </c>
      <c r="N175" s="21" t="s">
        <v>21</v>
      </c>
      <c r="O175" s="1" t="s">
        <v>8</v>
      </c>
      <c r="P175" s="1" t="s">
        <v>9</v>
      </c>
      <c r="Q175" s="1" t="s">
        <v>10</v>
      </c>
      <c r="R175">
        <v>0</v>
      </c>
    </row>
    <row r="176" spans="1:18" ht="102">
      <c r="A176">
        <f t="shared" si="2"/>
        <v>175</v>
      </c>
      <c r="B176" s="15">
        <v>1</v>
      </c>
      <c r="C176" s="15">
        <v>2</v>
      </c>
      <c r="D176" s="15">
        <v>36</v>
      </c>
      <c r="E176" s="20" t="s">
        <v>817</v>
      </c>
      <c r="F176" s="21" t="s">
        <v>884</v>
      </c>
      <c r="G176" s="22">
        <v>9170026768</v>
      </c>
      <c r="H176" s="23" t="s">
        <v>885</v>
      </c>
      <c r="I176" s="5">
        <v>36527</v>
      </c>
      <c r="J176" s="24" t="s">
        <v>886</v>
      </c>
      <c r="K176" s="25" t="s">
        <v>887</v>
      </c>
      <c r="L176" s="21" t="s">
        <v>626</v>
      </c>
      <c r="M176" s="1" t="s">
        <v>6</v>
      </c>
      <c r="N176" s="21" t="s">
        <v>21</v>
      </c>
      <c r="O176" s="1" t="s">
        <v>8</v>
      </c>
      <c r="P176" s="1" t="s">
        <v>9</v>
      </c>
      <c r="Q176" s="1" t="s">
        <v>10</v>
      </c>
      <c r="R176">
        <v>0</v>
      </c>
    </row>
    <row r="177" spans="1:18" ht="76.5">
      <c r="A177">
        <f t="shared" si="2"/>
        <v>176</v>
      </c>
      <c r="B177" s="15">
        <v>1</v>
      </c>
      <c r="C177" s="15">
        <v>2</v>
      </c>
      <c r="D177" s="15">
        <v>36</v>
      </c>
      <c r="E177" s="20" t="s">
        <v>817</v>
      </c>
      <c r="F177" s="25" t="s">
        <v>888</v>
      </c>
      <c r="G177" s="22">
        <v>6387369459</v>
      </c>
      <c r="H177" s="23" t="s">
        <v>889</v>
      </c>
      <c r="I177" s="5">
        <v>37601</v>
      </c>
      <c r="J177" s="24" t="s">
        <v>890</v>
      </c>
      <c r="K177" s="25" t="s">
        <v>891</v>
      </c>
      <c r="L177" s="21" t="s">
        <v>892</v>
      </c>
      <c r="M177" s="1" t="s">
        <v>6</v>
      </c>
      <c r="N177" s="21" t="s">
        <v>21</v>
      </c>
      <c r="O177" s="1" t="s">
        <v>8</v>
      </c>
      <c r="P177" s="1" t="s">
        <v>9</v>
      </c>
      <c r="Q177" s="1" t="s">
        <v>10</v>
      </c>
      <c r="R177">
        <v>0</v>
      </c>
    </row>
    <row r="178" spans="1:18" ht="102">
      <c r="A178">
        <f t="shared" si="2"/>
        <v>177</v>
      </c>
      <c r="B178" s="15">
        <v>1</v>
      </c>
      <c r="C178" s="15">
        <v>2</v>
      </c>
      <c r="D178" s="15">
        <v>36</v>
      </c>
      <c r="E178" s="20" t="s">
        <v>817</v>
      </c>
      <c r="F178" s="25" t="s">
        <v>893</v>
      </c>
      <c r="G178" s="22">
        <v>8173828637</v>
      </c>
      <c r="H178" s="23" t="s">
        <v>894</v>
      </c>
      <c r="I178" s="5">
        <v>36137</v>
      </c>
      <c r="J178" s="24" t="s">
        <v>895</v>
      </c>
      <c r="K178" s="25" t="s">
        <v>896</v>
      </c>
      <c r="L178" s="21" t="s">
        <v>897</v>
      </c>
      <c r="M178" s="1" t="s">
        <v>6</v>
      </c>
      <c r="N178" s="21" t="s">
        <v>7</v>
      </c>
      <c r="O178" s="1" t="s">
        <v>8</v>
      </c>
      <c r="P178" s="1" t="s">
        <v>9</v>
      </c>
      <c r="Q178" s="1" t="s">
        <v>10</v>
      </c>
      <c r="R178">
        <v>0</v>
      </c>
    </row>
    <row r="179" spans="1:18" ht="63.75">
      <c r="A179">
        <f t="shared" si="2"/>
        <v>178</v>
      </c>
      <c r="B179" s="15">
        <v>1</v>
      </c>
      <c r="C179" s="15">
        <v>2</v>
      </c>
      <c r="D179" s="15">
        <v>36</v>
      </c>
      <c r="E179" s="20" t="s">
        <v>817</v>
      </c>
      <c r="F179" s="25" t="s">
        <v>898</v>
      </c>
      <c r="G179" s="22">
        <v>8112701867</v>
      </c>
      <c r="H179" s="23" t="s">
        <v>899</v>
      </c>
      <c r="I179" s="5">
        <v>36569</v>
      </c>
      <c r="J179" s="24" t="s">
        <v>900</v>
      </c>
      <c r="K179" s="25" t="s">
        <v>901</v>
      </c>
      <c r="L179" s="21" t="s">
        <v>902</v>
      </c>
      <c r="M179" s="1" t="s">
        <v>6</v>
      </c>
      <c r="N179" s="21" t="s">
        <v>7</v>
      </c>
      <c r="O179" s="1" t="s">
        <v>8</v>
      </c>
      <c r="P179" s="1" t="s">
        <v>9</v>
      </c>
      <c r="Q179" s="1" t="s">
        <v>10</v>
      </c>
      <c r="R179">
        <v>0</v>
      </c>
    </row>
    <row r="180" spans="1:18" ht="89.25">
      <c r="A180">
        <f t="shared" si="2"/>
        <v>179</v>
      </c>
      <c r="B180" s="15">
        <v>1</v>
      </c>
      <c r="C180" s="15">
        <v>2</v>
      </c>
      <c r="D180" s="15">
        <v>36</v>
      </c>
      <c r="E180" s="20" t="s">
        <v>817</v>
      </c>
      <c r="F180" s="25" t="s">
        <v>903</v>
      </c>
      <c r="G180" s="22">
        <v>9336268701</v>
      </c>
      <c r="H180" s="23" t="s">
        <v>904</v>
      </c>
      <c r="I180" s="5">
        <v>36936</v>
      </c>
      <c r="J180" s="24" t="s">
        <v>905</v>
      </c>
      <c r="K180" s="25" t="s">
        <v>906</v>
      </c>
      <c r="L180" s="21" t="s">
        <v>907</v>
      </c>
      <c r="M180" s="1" t="s">
        <v>6</v>
      </c>
      <c r="N180" s="21" t="s">
        <v>7</v>
      </c>
      <c r="O180" s="1" t="s">
        <v>8</v>
      </c>
      <c r="P180" s="1" t="s">
        <v>9</v>
      </c>
      <c r="Q180" s="1" t="s">
        <v>10</v>
      </c>
      <c r="R180">
        <v>0</v>
      </c>
    </row>
    <row r="181" spans="1:18" ht="63.75">
      <c r="A181">
        <f t="shared" si="2"/>
        <v>180</v>
      </c>
      <c r="B181" s="15">
        <v>1</v>
      </c>
      <c r="C181" s="15">
        <v>2</v>
      </c>
      <c r="D181" s="15">
        <v>36</v>
      </c>
      <c r="E181" s="20" t="s">
        <v>817</v>
      </c>
      <c r="F181" s="25" t="s">
        <v>908</v>
      </c>
      <c r="G181" s="22">
        <v>6307418775</v>
      </c>
      <c r="H181" s="23" t="s">
        <v>909</v>
      </c>
      <c r="I181" s="5">
        <v>36503</v>
      </c>
      <c r="J181" s="24" t="s">
        <v>910</v>
      </c>
      <c r="K181" s="25" t="s">
        <v>911</v>
      </c>
      <c r="L181" s="21" t="s">
        <v>912</v>
      </c>
      <c r="M181" s="1" t="s">
        <v>6</v>
      </c>
      <c r="N181" s="21" t="s">
        <v>21</v>
      </c>
      <c r="O181" s="1" t="s">
        <v>8</v>
      </c>
      <c r="P181" s="1" t="s">
        <v>9</v>
      </c>
      <c r="Q181" s="1" t="s">
        <v>10</v>
      </c>
      <c r="R181">
        <v>0</v>
      </c>
    </row>
    <row r="182" spans="1:18" ht="89.25">
      <c r="A182">
        <f t="shared" si="2"/>
        <v>181</v>
      </c>
      <c r="B182" s="15">
        <v>1</v>
      </c>
      <c r="C182" s="15">
        <v>2</v>
      </c>
      <c r="D182" s="15">
        <v>36</v>
      </c>
      <c r="E182" s="20" t="s">
        <v>817</v>
      </c>
      <c r="F182" s="25" t="s">
        <v>913</v>
      </c>
      <c r="G182" s="22">
        <v>9140555508</v>
      </c>
      <c r="H182" s="23" t="s">
        <v>914</v>
      </c>
      <c r="I182" s="5">
        <v>36500</v>
      </c>
      <c r="J182" s="24" t="s">
        <v>915</v>
      </c>
      <c r="K182" s="21" t="s">
        <v>916</v>
      </c>
      <c r="L182" s="21" t="s">
        <v>917</v>
      </c>
      <c r="M182" s="1" t="s">
        <v>6</v>
      </c>
      <c r="N182" s="21" t="s">
        <v>21</v>
      </c>
      <c r="O182" s="1" t="s">
        <v>8</v>
      </c>
      <c r="P182" s="1" t="s">
        <v>9</v>
      </c>
      <c r="Q182" s="1" t="s">
        <v>10</v>
      </c>
      <c r="R182">
        <v>0</v>
      </c>
    </row>
    <row r="183" spans="1:18" ht="114.75">
      <c r="A183">
        <f t="shared" si="2"/>
        <v>182</v>
      </c>
      <c r="B183" s="15">
        <v>1</v>
      </c>
      <c r="C183" s="15">
        <v>2</v>
      </c>
      <c r="D183" s="15">
        <v>36</v>
      </c>
      <c r="E183" s="20" t="s">
        <v>817</v>
      </c>
      <c r="F183" s="25" t="s">
        <v>918</v>
      </c>
      <c r="G183" s="22">
        <v>7991574349</v>
      </c>
      <c r="H183" s="23" t="s">
        <v>919</v>
      </c>
      <c r="I183" s="5">
        <v>36251</v>
      </c>
      <c r="J183" s="24" t="s">
        <v>920</v>
      </c>
      <c r="K183" s="25" t="s">
        <v>921</v>
      </c>
      <c r="L183" s="21" t="s">
        <v>922</v>
      </c>
      <c r="M183" s="1" t="s">
        <v>6</v>
      </c>
      <c r="N183" s="21" t="s">
        <v>7</v>
      </c>
      <c r="O183" s="1" t="s">
        <v>8</v>
      </c>
      <c r="P183" s="1" t="s">
        <v>9</v>
      </c>
      <c r="Q183" s="1" t="s">
        <v>10</v>
      </c>
      <c r="R183">
        <v>0</v>
      </c>
    </row>
    <row r="184" spans="1:18" ht="114.75">
      <c r="A184">
        <f t="shared" si="2"/>
        <v>183</v>
      </c>
      <c r="B184" s="15">
        <v>1</v>
      </c>
      <c r="C184" s="15">
        <v>2</v>
      </c>
      <c r="D184" s="15">
        <v>36</v>
      </c>
      <c r="E184" s="20" t="s">
        <v>817</v>
      </c>
      <c r="F184" s="25" t="s">
        <v>923</v>
      </c>
      <c r="G184" s="22">
        <v>8081803839</v>
      </c>
      <c r="H184" s="23" t="s">
        <v>924</v>
      </c>
      <c r="I184" s="5">
        <v>36736</v>
      </c>
      <c r="J184" s="24" t="s">
        <v>925</v>
      </c>
      <c r="K184" s="21" t="s">
        <v>926</v>
      </c>
      <c r="L184" s="21" t="s">
        <v>665</v>
      </c>
      <c r="M184" s="1" t="s">
        <v>6</v>
      </c>
      <c r="N184" s="21" t="s">
        <v>7</v>
      </c>
      <c r="O184" s="1" t="s">
        <v>8</v>
      </c>
      <c r="P184" s="1" t="s">
        <v>9</v>
      </c>
      <c r="Q184" s="1" t="s">
        <v>10</v>
      </c>
      <c r="R184">
        <v>0</v>
      </c>
    </row>
    <row r="185" spans="1:18" ht="76.5">
      <c r="A185">
        <f t="shared" si="2"/>
        <v>184</v>
      </c>
      <c r="B185" s="15">
        <v>1</v>
      </c>
      <c r="C185" s="15">
        <v>2</v>
      </c>
      <c r="D185" s="15">
        <v>36</v>
      </c>
      <c r="E185" s="20" t="s">
        <v>817</v>
      </c>
      <c r="F185" s="25" t="s">
        <v>927</v>
      </c>
      <c r="G185" s="22">
        <v>9695545948</v>
      </c>
      <c r="H185" s="23" t="s">
        <v>928</v>
      </c>
      <c r="I185" s="5">
        <v>37079</v>
      </c>
      <c r="J185" s="24" t="s">
        <v>929</v>
      </c>
      <c r="K185" s="21" t="s">
        <v>930</v>
      </c>
      <c r="L185" s="21" t="s">
        <v>46</v>
      </c>
      <c r="M185" s="1" t="s">
        <v>6</v>
      </c>
      <c r="N185" s="21" t="s">
        <v>7</v>
      </c>
      <c r="O185" s="1" t="s">
        <v>8</v>
      </c>
      <c r="P185" s="1" t="s">
        <v>9</v>
      </c>
      <c r="Q185" s="1" t="s">
        <v>10</v>
      </c>
      <c r="R185">
        <v>0</v>
      </c>
    </row>
    <row r="186" spans="1:18" ht="89.25">
      <c r="A186">
        <f t="shared" si="2"/>
        <v>185</v>
      </c>
      <c r="B186" s="15">
        <v>1</v>
      </c>
      <c r="C186" s="15">
        <v>2</v>
      </c>
      <c r="D186" s="15">
        <v>36</v>
      </c>
      <c r="E186" s="20" t="s">
        <v>817</v>
      </c>
      <c r="F186" s="25" t="s">
        <v>931</v>
      </c>
      <c r="G186" s="22">
        <v>8009826295</v>
      </c>
      <c r="H186" s="23" t="s">
        <v>932</v>
      </c>
      <c r="I186" s="5">
        <v>36264</v>
      </c>
      <c r="J186" s="24" t="s">
        <v>933</v>
      </c>
      <c r="K186" s="21" t="s">
        <v>934</v>
      </c>
      <c r="L186" s="21" t="s">
        <v>485</v>
      </c>
      <c r="M186" s="1" t="s">
        <v>6</v>
      </c>
      <c r="N186" s="21" t="s">
        <v>7</v>
      </c>
      <c r="O186" s="1" t="s">
        <v>8</v>
      </c>
      <c r="P186" s="1" t="s">
        <v>9</v>
      </c>
      <c r="Q186" s="1" t="s">
        <v>10</v>
      </c>
      <c r="R186">
        <v>0</v>
      </c>
    </row>
    <row r="187" spans="1:18" ht="76.5">
      <c r="A187">
        <f t="shared" si="2"/>
        <v>186</v>
      </c>
      <c r="B187" s="15">
        <v>1</v>
      </c>
      <c r="C187" s="15">
        <v>2</v>
      </c>
      <c r="D187" s="15">
        <v>36</v>
      </c>
      <c r="E187" s="20" t="s">
        <v>817</v>
      </c>
      <c r="F187" s="25" t="s">
        <v>935</v>
      </c>
      <c r="G187" s="22">
        <v>9793051713</v>
      </c>
      <c r="H187" s="23" t="s">
        <v>936</v>
      </c>
      <c r="I187" s="5">
        <v>36876</v>
      </c>
      <c r="J187" s="24" t="s">
        <v>937</v>
      </c>
      <c r="K187" s="25" t="s">
        <v>938</v>
      </c>
      <c r="L187" s="21" t="s">
        <v>939</v>
      </c>
      <c r="M187" s="1" t="s">
        <v>6</v>
      </c>
      <c r="N187" s="21" t="s">
        <v>21</v>
      </c>
      <c r="O187" s="1" t="s">
        <v>8</v>
      </c>
      <c r="P187" s="1" t="s">
        <v>9</v>
      </c>
      <c r="Q187" s="1" t="s">
        <v>10</v>
      </c>
      <c r="R187">
        <v>0</v>
      </c>
    </row>
    <row r="188" spans="1:18" ht="38.25">
      <c r="A188">
        <f t="shared" si="2"/>
        <v>187</v>
      </c>
      <c r="B188" s="15">
        <v>1</v>
      </c>
      <c r="C188" s="15">
        <v>2</v>
      </c>
      <c r="D188" s="15">
        <v>36</v>
      </c>
      <c r="E188" s="20" t="s">
        <v>817</v>
      </c>
      <c r="F188" s="25" t="s">
        <v>940</v>
      </c>
      <c r="G188" s="22">
        <v>7676560301</v>
      </c>
      <c r="H188" s="23" t="s">
        <v>941</v>
      </c>
      <c r="I188" s="5">
        <v>36798</v>
      </c>
      <c r="J188" s="27" t="s">
        <v>942</v>
      </c>
      <c r="K188" s="25" t="s">
        <v>943</v>
      </c>
      <c r="L188" s="21" t="s">
        <v>944</v>
      </c>
      <c r="M188" s="1" t="s">
        <v>6</v>
      </c>
      <c r="N188" s="21" t="s">
        <v>7</v>
      </c>
      <c r="O188" s="1" t="s">
        <v>8</v>
      </c>
      <c r="P188" s="1" t="s">
        <v>9</v>
      </c>
      <c r="Q188" s="1" t="s">
        <v>10</v>
      </c>
      <c r="R188">
        <v>0</v>
      </c>
    </row>
    <row r="189" spans="1:18" ht="76.5">
      <c r="A189">
        <f t="shared" si="2"/>
        <v>188</v>
      </c>
      <c r="B189" s="15">
        <v>1</v>
      </c>
      <c r="C189" s="15">
        <v>2</v>
      </c>
      <c r="D189" s="15">
        <v>36</v>
      </c>
      <c r="E189" s="20" t="s">
        <v>817</v>
      </c>
      <c r="F189" s="25" t="s">
        <v>945</v>
      </c>
      <c r="G189" s="22">
        <v>9415609553</v>
      </c>
      <c r="H189" s="22" t="s">
        <v>946</v>
      </c>
      <c r="I189" s="5">
        <v>36168</v>
      </c>
      <c r="J189" s="24" t="s">
        <v>947</v>
      </c>
      <c r="K189" s="25" t="s">
        <v>948</v>
      </c>
      <c r="L189" s="21" t="s">
        <v>949</v>
      </c>
      <c r="M189" s="1" t="s">
        <v>6</v>
      </c>
      <c r="N189" s="21" t="s">
        <v>21</v>
      </c>
      <c r="O189" s="1" t="s">
        <v>8</v>
      </c>
      <c r="P189" s="1" t="s">
        <v>9</v>
      </c>
      <c r="Q189" s="1" t="s">
        <v>10</v>
      </c>
      <c r="R189">
        <v>0</v>
      </c>
    </row>
    <row r="190" spans="1:18" ht="127.5">
      <c r="A190">
        <f t="shared" si="2"/>
        <v>189</v>
      </c>
      <c r="B190" s="15">
        <v>1</v>
      </c>
      <c r="C190" s="15">
        <v>2</v>
      </c>
      <c r="D190" s="15">
        <v>36</v>
      </c>
      <c r="E190" s="20" t="s">
        <v>817</v>
      </c>
      <c r="F190" s="21" t="s">
        <v>950</v>
      </c>
      <c r="G190" s="22">
        <v>9628635454</v>
      </c>
      <c r="H190" s="23" t="s">
        <v>951</v>
      </c>
      <c r="I190" s="5">
        <v>36611</v>
      </c>
      <c r="J190" s="24" t="s">
        <v>952</v>
      </c>
      <c r="K190" s="25" t="s">
        <v>953</v>
      </c>
      <c r="L190" s="21" t="s">
        <v>954</v>
      </c>
      <c r="M190" s="1" t="s">
        <v>6</v>
      </c>
      <c r="N190" s="21" t="s">
        <v>21</v>
      </c>
      <c r="O190" s="1" t="s">
        <v>8</v>
      </c>
      <c r="P190" s="1" t="s">
        <v>9</v>
      </c>
      <c r="Q190" s="1" t="s">
        <v>10</v>
      </c>
      <c r="R190">
        <v>0</v>
      </c>
    </row>
    <row r="191" spans="1:18" ht="51">
      <c r="A191">
        <f t="shared" si="2"/>
        <v>190</v>
      </c>
      <c r="B191" s="15">
        <v>1</v>
      </c>
      <c r="C191" s="15">
        <v>2</v>
      </c>
      <c r="D191" s="15">
        <v>36</v>
      </c>
      <c r="E191" s="20" t="s">
        <v>817</v>
      </c>
      <c r="F191" s="25" t="s">
        <v>955</v>
      </c>
      <c r="G191" s="22">
        <v>9026448156</v>
      </c>
      <c r="H191" s="23" t="s">
        <v>956</v>
      </c>
      <c r="I191" s="5">
        <v>36754</v>
      </c>
      <c r="J191" s="27" t="s">
        <v>957</v>
      </c>
      <c r="K191" s="21" t="s">
        <v>958</v>
      </c>
      <c r="L191" s="21" t="s">
        <v>959</v>
      </c>
      <c r="M191" s="1" t="s">
        <v>6</v>
      </c>
      <c r="N191" s="21" t="s">
        <v>21</v>
      </c>
      <c r="O191" s="1" t="s">
        <v>8</v>
      </c>
      <c r="P191" s="1" t="s">
        <v>9</v>
      </c>
      <c r="Q191" s="1" t="s">
        <v>10</v>
      </c>
      <c r="R191">
        <v>0</v>
      </c>
    </row>
    <row r="192" spans="1:18" ht="127.5">
      <c r="A192">
        <f t="shared" si="2"/>
        <v>191</v>
      </c>
      <c r="B192" s="15">
        <v>1</v>
      </c>
      <c r="C192" s="15">
        <v>2</v>
      </c>
      <c r="D192" s="15">
        <v>36</v>
      </c>
      <c r="E192" s="20" t="s">
        <v>817</v>
      </c>
      <c r="F192" s="21" t="s">
        <v>960</v>
      </c>
      <c r="G192" s="22">
        <v>6307197950</v>
      </c>
      <c r="H192" s="23" t="s">
        <v>961</v>
      </c>
      <c r="I192" s="5">
        <v>36493</v>
      </c>
      <c r="J192" s="24" t="s">
        <v>962</v>
      </c>
      <c r="K192" s="25" t="s">
        <v>963</v>
      </c>
      <c r="L192" s="21" t="s">
        <v>964</v>
      </c>
      <c r="M192" s="1" t="s">
        <v>6</v>
      </c>
      <c r="N192" s="21" t="s">
        <v>7</v>
      </c>
      <c r="O192" s="1" t="s">
        <v>8</v>
      </c>
      <c r="P192" s="1" t="s">
        <v>9</v>
      </c>
      <c r="Q192" s="1" t="s">
        <v>10</v>
      </c>
      <c r="R192">
        <v>0</v>
      </c>
    </row>
    <row r="193" spans="1:18" ht="51">
      <c r="A193">
        <f t="shared" si="2"/>
        <v>192</v>
      </c>
      <c r="B193" s="15">
        <v>1</v>
      </c>
      <c r="C193" s="15">
        <v>2</v>
      </c>
      <c r="D193" s="15">
        <v>36</v>
      </c>
      <c r="E193" s="20" t="s">
        <v>817</v>
      </c>
      <c r="F193" s="25" t="s">
        <v>965</v>
      </c>
      <c r="G193" s="22">
        <v>6204744622</v>
      </c>
      <c r="H193" s="23" t="s">
        <v>966</v>
      </c>
      <c r="I193" s="5">
        <v>34443</v>
      </c>
      <c r="J193" s="27" t="s">
        <v>967</v>
      </c>
      <c r="K193" s="25" t="s">
        <v>968</v>
      </c>
      <c r="L193" s="21" t="s">
        <v>969</v>
      </c>
      <c r="M193" s="1" t="s">
        <v>6</v>
      </c>
      <c r="N193" s="21" t="s">
        <v>21</v>
      </c>
      <c r="O193" s="1" t="s">
        <v>8</v>
      </c>
      <c r="P193" s="1" t="s">
        <v>9</v>
      </c>
      <c r="Q193" s="1" t="s">
        <v>10</v>
      </c>
      <c r="R193">
        <v>0</v>
      </c>
    </row>
    <row r="194" spans="1:18" ht="165.75">
      <c r="A194">
        <f t="shared" si="2"/>
        <v>193</v>
      </c>
      <c r="B194" s="15">
        <v>1</v>
      </c>
      <c r="C194" s="15">
        <v>2</v>
      </c>
      <c r="D194" s="15">
        <v>36</v>
      </c>
      <c r="E194" s="20" t="s">
        <v>817</v>
      </c>
      <c r="F194" s="21" t="s">
        <v>970</v>
      </c>
      <c r="G194" s="22">
        <v>9453100248</v>
      </c>
      <c r="H194" s="23" t="s">
        <v>971</v>
      </c>
      <c r="I194" s="5">
        <v>36625</v>
      </c>
      <c r="J194" s="24" t="s">
        <v>972</v>
      </c>
      <c r="K194" s="25" t="s">
        <v>973</v>
      </c>
      <c r="L194" s="21" t="s">
        <v>974</v>
      </c>
      <c r="M194" s="1" t="s">
        <v>6</v>
      </c>
      <c r="N194" s="21" t="s">
        <v>7</v>
      </c>
      <c r="O194" s="1" t="s">
        <v>8</v>
      </c>
      <c r="P194" s="1" t="s">
        <v>9</v>
      </c>
      <c r="Q194" s="1" t="s">
        <v>10</v>
      </c>
      <c r="R194">
        <v>0</v>
      </c>
    </row>
    <row r="195" spans="1:18" ht="114.75">
      <c r="A195">
        <f t="shared" si="2"/>
        <v>194</v>
      </c>
      <c r="B195" s="15">
        <v>1</v>
      </c>
      <c r="C195" s="15">
        <v>2</v>
      </c>
      <c r="D195" s="15">
        <v>36</v>
      </c>
      <c r="E195" s="20" t="s">
        <v>817</v>
      </c>
      <c r="F195" s="25" t="s">
        <v>975</v>
      </c>
      <c r="G195" s="22">
        <v>8081052566</v>
      </c>
      <c r="H195" s="22" t="s">
        <v>976</v>
      </c>
      <c r="I195" s="5">
        <v>36445</v>
      </c>
      <c r="J195" s="24" t="s">
        <v>977</v>
      </c>
      <c r="K195" s="21" t="s">
        <v>978</v>
      </c>
      <c r="L195" s="21" t="s">
        <v>979</v>
      </c>
      <c r="M195" s="1" t="s">
        <v>6</v>
      </c>
      <c r="N195" s="21" t="s">
        <v>7</v>
      </c>
      <c r="O195" s="1" t="s">
        <v>8</v>
      </c>
      <c r="P195" s="1" t="s">
        <v>9</v>
      </c>
      <c r="Q195" s="1" t="s">
        <v>10</v>
      </c>
      <c r="R195">
        <v>0</v>
      </c>
    </row>
    <row r="196" spans="1:18" ht="114.75">
      <c r="A196">
        <f t="shared" ref="A196:A259" si="3">A195+1</f>
        <v>195</v>
      </c>
      <c r="B196" s="15">
        <v>1</v>
      </c>
      <c r="C196" s="15">
        <v>2</v>
      </c>
      <c r="D196" s="15">
        <v>36</v>
      </c>
      <c r="E196" s="20" t="s">
        <v>817</v>
      </c>
      <c r="F196" s="25" t="s">
        <v>980</v>
      </c>
      <c r="G196" s="22">
        <v>9935304979</v>
      </c>
      <c r="H196" s="23" t="s">
        <v>981</v>
      </c>
      <c r="I196" s="5">
        <v>36834</v>
      </c>
      <c r="J196" s="24" t="s">
        <v>982</v>
      </c>
      <c r="K196" s="25" t="s">
        <v>983</v>
      </c>
      <c r="L196" s="21" t="s">
        <v>984</v>
      </c>
      <c r="M196" s="1" t="s">
        <v>6</v>
      </c>
      <c r="N196" s="21" t="s">
        <v>7</v>
      </c>
      <c r="O196" s="1" t="s">
        <v>8</v>
      </c>
      <c r="P196" s="1" t="s">
        <v>9</v>
      </c>
      <c r="Q196" s="1" t="s">
        <v>10</v>
      </c>
      <c r="R196">
        <v>0</v>
      </c>
    </row>
    <row r="197" spans="1:18" ht="165.75">
      <c r="A197">
        <f t="shared" si="3"/>
        <v>196</v>
      </c>
      <c r="B197" s="15">
        <v>1</v>
      </c>
      <c r="C197" s="15">
        <v>2</v>
      </c>
      <c r="D197" s="15">
        <v>36</v>
      </c>
      <c r="E197" s="20" t="s">
        <v>817</v>
      </c>
      <c r="F197" s="4" t="s">
        <v>985</v>
      </c>
      <c r="G197" s="9">
        <v>6388701217</v>
      </c>
      <c r="H197" s="4" t="s">
        <v>986</v>
      </c>
      <c r="I197" s="5">
        <v>36586</v>
      </c>
      <c r="J197" s="28" t="s">
        <v>987</v>
      </c>
      <c r="K197" s="4" t="s">
        <v>988</v>
      </c>
      <c r="L197" s="9" t="s">
        <v>989</v>
      </c>
      <c r="M197" s="1" t="s">
        <v>6</v>
      </c>
      <c r="N197" s="9" t="s">
        <v>7</v>
      </c>
      <c r="O197" s="1" t="s">
        <v>8</v>
      </c>
      <c r="P197" s="1" t="s">
        <v>9</v>
      </c>
      <c r="Q197" s="1" t="s">
        <v>10</v>
      </c>
      <c r="R197">
        <v>0</v>
      </c>
    </row>
    <row r="198" spans="1:18" ht="75">
      <c r="A198">
        <f t="shared" si="3"/>
        <v>197</v>
      </c>
      <c r="B198" s="15">
        <v>1</v>
      </c>
      <c r="C198" s="15">
        <v>3</v>
      </c>
      <c r="D198" s="15">
        <v>14</v>
      </c>
      <c r="E198" s="15" t="s">
        <v>990</v>
      </c>
      <c r="F198" s="29" t="s">
        <v>991</v>
      </c>
      <c r="G198" s="1">
        <v>9931771733</v>
      </c>
      <c r="H198" s="29" t="s">
        <v>992</v>
      </c>
      <c r="I198" s="5">
        <v>35951</v>
      </c>
      <c r="J198" s="29" t="s">
        <v>993</v>
      </c>
      <c r="K198" s="29" t="s">
        <v>994</v>
      </c>
      <c r="L198" s="29" t="s">
        <v>995</v>
      </c>
      <c r="M198" s="15" t="s">
        <v>717</v>
      </c>
      <c r="N198" s="15" t="s">
        <v>996</v>
      </c>
      <c r="O198" s="1" t="s">
        <v>8</v>
      </c>
      <c r="P198" s="1" t="s">
        <v>9</v>
      </c>
      <c r="Q198" s="1" t="s">
        <v>10</v>
      </c>
      <c r="R198">
        <v>0</v>
      </c>
    </row>
    <row r="199" spans="1:18" ht="120">
      <c r="A199">
        <f t="shared" si="3"/>
        <v>198</v>
      </c>
      <c r="B199" s="15">
        <v>1</v>
      </c>
      <c r="C199" s="15">
        <v>3</v>
      </c>
      <c r="D199" s="15">
        <v>14</v>
      </c>
      <c r="E199" s="15" t="s">
        <v>990</v>
      </c>
      <c r="F199" s="29" t="s">
        <v>997</v>
      </c>
      <c r="G199" s="1">
        <v>7260864922</v>
      </c>
      <c r="H199" s="29" t="s">
        <v>998</v>
      </c>
      <c r="I199" s="5">
        <v>36254</v>
      </c>
      <c r="J199" s="29" t="s">
        <v>999</v>
      </c>
      <c r="K199" s="29" t="s">
        <v>1000</v>
      </c>
      <c r="L199" s="29" t="s">
        <v>1001</v>
      </c>
      <c r="M199" s="15" t="s">
        <v>717</v>
      </c>
      <c r="N199" s="15" t="s">
        <v>996</v>
      </c>
      <c r="O199" s="1" t="s">
        <v>8</v>
      </c>
      <c r="P199" s="1" t="s">
        <v>9</v>
      </c>
      <c r="Q199" s="1" t="s">
        <v>10</v>
      </c>
      <c r="R199">
        <v>0</v>
      </c>
    </row>
    <row r="200" spans="1:18" ht="150">
      <c r="A200">
        <f t="shared" si="3"/>
        <v>199</v>
      </c>
      <c r="B200" s="15">
        <v>1</v>
      </c>
      <c r="C200" s="15">
        <v>3</v>
      </c>
      <c r="D200" s="15">
        <v>14</v>
      </c>
      <c r="E200" s="15" t="s">
        <v>990</v>
      </c>
      <c r="F200" s="29" t="s">
        <v>1002</v>
      </c>
      <c r="G200" s="1">
        <v>7269926063</v>
      </c>
      <c r="H200" s="29" t="s">
        <v>1003</v>
      </c>
      <c r="I200" s="5">
        <v>35797</v>
      </c>
      <c r="J200" s="29" t="s">
        <v>1004</v>
      </c>
      <c r="K200" s="29" t="s">
        <v>1005</v>
      </c>
      <c r="L200" s="29" t="s">
        <v>1006</v>
      </c>
      <c r="M200" s="15" t="s">
        <v>6</v>
      </c>
      <c r="N200" s="15" t="s">
        <v>996</v>
      </c>
      <c r="O200" s="1" t="s">
        <v>8</v>
      </c>
      <c r="P200" s="15" t="s">
        <v>561</v>
      </c>
      <c r="Q200" s="1" t="s">
        <v>10</v>
      </c>
      <c r="R200">
        <v>0</v>
      </c>
    </row>
    <row r="201" spans="1:18" ht="75">
      <c r="A201">
        <f t="shared" si="3"/>
        <v>200</v>
      </c>
      <c r="B201" s="15">
        <v>1</v>
      </c>
      <c r="C201" s="15">
        <v>3</v>
      </c>
      <c r="D201" s="15">
        <v>14</v>
      </c>
      <c r="E201" s="15" t="s">
        <v>990</v>
      </c>
      <c r="F201" s="29" t="s">
        <v>1007</v>
      </c>
      <c r="G201" s="1">
        <v>6388789049</v>
      </c>
      <c r="H201" s="29" t="s">
        <v>1008</v>
      </c>
      <c r="I201" s="5">
        <v>36512</v>
      </c>
      <c r="J201" s="29" t="s">
        <v>1009</v>
      </c>
      <c r="K201" s="29" t="s">
        <v>1010</v>
      </c>
      <c r="L201" s="29" t="s">
        <v>1011</v>
      </c>
      <c r="M201" s="15" t="s">
        <v>6</v>
      </c>
      <c r="N201" s="15" t="s">
        <v>996</v>
      </c>
      <c r="O201" s="1" t="s">
        <v>8</v>
      </c>
      <c r="P201" s="15" t="s">
        <v>644</v>
      </c>
      <c r="Q201" s="1" t="s">
        <v>10</v>
      </c>
      <c r="R201">
        <v>0</v>
      </c>
    </row>
    <row r="202" spans="1:18" ht="120">
      <c r="A202">
        <f t="shared" si="3"/>
        <v>201</v>
      </c>
      <c r="B202" s="15">
        <v>1</v>
      </c>
      <c r="C202" s="15">
        <v>3</v>
      </c>
      <c r="D202" s="15">
        <v>14</v>
      </c>
      <c r="E202" s="15" t="s">
        <v>990</v>
      </c>
      <c r="F202" s="29" t="s">
        <v>1012</v>
      </c>
      <c r="G202" s="1">
        <v>9559863333</v>
      </c>
      <c r="H202" s="29" t="s">
        <v>1013</v>
      </c>
      <c r="I202" s="5">
        <v>34018</v>
      </c>
      <c r="J202" s="29" t="s">
        <v>1014</v>
      </c>
      <c r="K202" s="29" t="s">
        <v>1015</v>
      </c>
      <c r="L202" s="29" t="s">
        <v>1016</v>
      </c>
      <c r="M202" s="15" t="s">
        <v>6</v>
      </c>
      <c r="N202" s="15" t="s">
        <v>996</v>
      </c>
      <c r="O202" s="1" t="s">
        <v>8</v>
      </c>
      <c r="P202" s="15" t="s">
        <v>567</v>
      </c>
      <c r="Q202" s="1" t="s">
        <v>10</v>
      </c>
      <c r="R202">
        <v>0</v>
      </c>
    </row>
    <row r="203" spans="1:18" ht="180">
      <c r="A203">
        <f t="shared" si="3"/>
        <v>202</v>
      </c>
      <c r="B203" s="15">
        <v>1</v>
      </c>
      <c r="C203" s="15">
        <v>3</v>
      </c>
      <c r="D203" s="15">
        <v>14</v>
      </c>
      <c r="E203" s="15" t="s">
        <v>990</v>
      </c>
      <c r="F203" s="29" t="s">
        <v>1017</v>
      </c>
      <c r="G203" s="1">
        <v>8687892036</v>
      </c>
      <c r="H203" s="29" t="s">
        <v>1018</v>
      </c>
      <c r="I203" s="5">
        <v>33919</v>
      </c>
      <c r="J203" s="29" t="s">
        <v>1019</v>
      </c>
      <c r="K203" s="29" t="s">
        <v>1020</v>
      </c>
      <c r="L203" s="29" t="s">
        <v>850</v>
      </c>
      <c r="M203" s="15" t="s">
        <v>6</v>
      </c>
      <c r="N203" s="15" t="s">
        <v>996</v>
      </c>
      <c r="O203" s="1" t="s">
        <v>8</v>
      </c>
      <c r="P203" s="1" t="s">
        <v>9</v>
      </c>
      <c r="Q203" s="1" t="s">
        <v>10</v>
      </c>
      <c r="R203">
        <v>0</v>
      </c>
    </row>
    <row r="204" spans="1:18" ht="150">
      <c r="A204">
        <f t="shared" si="3"/>
        <v>203</v>
      </c>
      <c r="B204" s="15">
        <v>1</v>
      </c>
      <c r="C204" s="15">
        <v>3</v>
      </c>
      <c r="D204" s="15">
        <v>14</v>
      </c>
      <c r="E204" s="15" t="s">
        <v>990</v>
      </c>
      <c r="F204" s="29" t="s">
        <v>1021</v>
      </c>
      <c r="G204" s="1">
        <v>7985425466</v>
      </c>
      <c r="H204" s="29" t="s">
        <v>1022</v>
      </c>
      <c r="I204" s="5">
        <v>37112</v>
      </c>
      <c r="J204" s="29" t="s">
        <v>1023</v>
      </c>
      <c r="K204" s="29" t="s">
        <v>1024</v>
      </c>
      <c r="L204" s="29" t="s">
        <v>1025</v>
      </c>
      <c r="M204" s="15" t="s">
        <v>6</v>
      </c>
      <c r="N204" s="15" t="s">
        <v>1026</v>
      </c>
      <c r="O204" s="1" t="s">
        <v>8</v>
      </c>
      <c r="P204" s="15" t="s">
        <v>644</v>
      </c>
      <c r="Q204" s="1" t="s">
        <v>10</v>
      </c>
      <c r="R204">
        <v>0</v>
      </c>
    </row>
    <row r="205" spans="1:18" ht="120">
      <c r="A205">
        <f t="shared" si="3"/>
        <v>204</v>
      </c>
      <c r="B205" s="15">
        <v>1</v>
      </c>
      <c r="C205" s="15">
        <v>3</v>
      </c>
      <c r="D205" s="15">
        <v>14</v>
      </c>
      <c r="E205" s="15" t="s">
        <v>990</v>
      </c>
      <c r="F205" s="29" t="s">
        <v>1027</v>
      </c>
      <c r="G205" s="1">
        <v>8953128395</v>
      </c>
      <c r="H205" s="29" t="s">
        <v>1028</v>
      </c>
      <c r="I205" s="5">
        <v>36667</v>
      </c>
      <c r="J205" s="29" t="s">
        <v>1029</v>
      </c>
      <c r="K205" s="29" t="s">
        <v>1030</v>
      </c>
      <c r="L205" s="29" t="s">
        <v>1031</v>
      </c>
      <c r="M205" s="15" t="s">
        <v>6</v>
      </c>
      <c r="N205" s="15" t="s">
        <v>1026</v>
      </c>
      <c r="O205" s="1" t="s">
        <v>8</v>
      </c>
      <c r="P205" s="15" t="s">
        <v>567</v>
      </c>
      <c r="Q205" s="1" t="s">
        <v>10</v>
      </c>
      <c r="R205">
        <v>0</v>
      </c>
    </row>
    <row r="206" spans="1:18" ht="105">
      <c r="A206">
        <f t="shared" si="3"/>
        <v>205</v>
      </c>
      <c r="B206" s="15">
        <v>1</v>
      </c>
      <c r="C206" s="15">
        <v>3</v>
      </c>
      <c r="D206" s="15">
        <v>14</v>
      </c>
      <c r="E206" s="15" t="s">
        <v>990</v>
      </c>
      <c r="F206" s="29" t="s">
        <v>1032</v>
      </c>
      <c r="G206" s="1">
        <v>7271805767</v>
      </c>
      <c r="H206" s="29" t="s">
        <v>1033</v>
      </c>
      <c r="I206" s="5">
        <v>36394</v>
      </c>
      <c r="J206" s="29" t="s">
        <v>1034</v>
      </c>
      <c r="K206" s="29" t="s">
        <v>1035</v>
      </c>
      <c r="L206" s="29" t="s">
        <v>1036</v>
      </c>
      <c r="M206" s="15" t="s">
        <v>6</v>
      </c>
      <c r="N206" s="15" t="s">
        <v>996</v>
      </c>
      <c r="O206" s="1" t="s">
        <v>8</v>
      </c>
      <c r="P206" s="1" t="s">
        <v>9</v>
      </c>
      <c r="Q206" s="1" t="s">
        <v>10</v>
      </c>
      <c r="R206">
        <v>0</v>
      </c>
    </row>
    <row r="207" spans="1:18" ht="105">
      <c r="A207">
        <f t="shared" si="3"/>
        <v>206</v>
      </c>
      <c r="B207" s="15">
        <v>1</v>
      </c>
      <c r="C207" s="15">
        <v>3</v>
      </c>
      <c r="D207" s="15">
        <v>14</v>
      </c>
      <c r="E207" s="15" t="s">
        <v>990</v>
      </c>
      <c r="F207" s="29" t="s">
        <v>1037</v>
      </c>
      <c r="G207" s="1">
        <v>6392033597</v>
      </c>
      <c r="H207" s="29" t="s">
        <v>1038</v>
      </c>
      <c r="I207" s="5">
        <v>36729</v>
      </c>
      <c r="J207" s="29" t="s">
        <v>1039</v>
      </c>
      <c r="K207" s="29" t="s">
        <v>1040</v>
      </c>
      <c r="L207" s="29" t="s">
        <v>1041</v>
      </c>
      <c r="M207" s="15" t="s">
        <v>6</v>
      </c>
      <c r="N207" s="15" t="s">
        <v>996</v>
      </c>
      <c r="O207" s="1" t="s">
        <v>8</v>
      </c>
      <c r="P207" s="1" t="s">
        <v>9</v>
      </c>
      <c r="Q207" s="1" t="s">
        <v>10</v>
      </c>
      <c r="R207">
        <v>0</v>
      </c>
    </row>
    <row r="208" spans="1:18" ht="270">
      <c r="A208">
        <f t="shared" si="3"/>
        <v>207</v>
      </c>
      <c r="B208" s="15">
        <v>1</v>
      </c>
      <c r="C208" s="15">
        <v>3</v>
      </c>
      <c r="D208" s="15">
        <v>14</v>
      </c>
      <c r="E208" s="15" t="s">
        <v>990</v>
      </c>
      <c r="F208" s="29" t="s">
        <v>1042</v>
      </c>
      <c r="G208" s="1">
        <v>9721066536</v>
      </c>
      <c r="H208" s="29" t="s">
        <v>1043</v>
      </c>
      <c r="I208" s="5">
        <v>35621</v>
      </c>
      <c r="J208" s="29" t="s">
        <v>1044</v>
      </c>
      <c r="K208" s="29" t="s">
        <v>1045</v>
      </c>
      <c r="L208" s="29" t="s">
        <v>1046</v>
      </c>
      <c r="M208" s="15" t="s">
        <v>6</v>
      </c>
      <c r="N208" s="15" t="s">
        <v>996</v>
      </c>
      <c r="O208" s="1" t="s">
        <v>8</v>
      </c>
      <c r="P208" s="15" t="s">
        <v>644</v>
      </c>
      <c r="Q208" s="1" t="s">
        <v>10</v>
      </c>
      <c r="R208">
        <v>0</v>
      </c>
    </row>
    <row r="209" spans="1:18" ht="120">
      <c r="A209">
        <f t="shared" si="3"/>
        <v>208</v>
      </c>
      <c r="B209" s="15">
        <v>1</v>
      </c>
      <c r="C209" s="15">
        <v>3</v>
      </c>
      <c r="D209" s="15">
        <v>14</v>
      </c>
      <c r="E209" s="15" t="s">
        <v>990</v>
      </c>
      <c r="F209" s="29" t="s">
        <v>1047</v>
      </c>
      <c r="G209" s="1">
        <v>8318339322</v>
      </c>
      <c r="H209" s="29" t="s">
        <v>1048</v>
      </c>
      <c r="I209" s="5">
        <v>36499</v>
      </c>
      <c r="J209" s="29" t="s">
        <v>1049</v>
      </c>
      <c r="K209" s="29" t="s">
        <v>1050</v>
      </c>
      <c r="L209" s="29" t="s">
        <v>1051</v>
      </c>
      <c r="M209" s="15" t="s">
        <v>6</v>
      </c>
      <c r="N209" s="15" t="s">
        <v>1026</v>
      </c>
      <c r="O209" s="1" t="s">
        <v>8</v>
      </c>
      <c r="P209" s="1" t="s">
        <v>9</v>
      </c>
      <c r="Q209" s="1" t="s">
        <v>10</v>
      </c>
      <c r="R209">
        <v>0</v>
      </c>
    </row>
    <row r="210" spans="1:18" ht="180">
      <c r="A210">
        <f t="shared" si="3"/>
        <v>209</v>
      </c>
      <c r="B210" s="15">
        <v>1</v>
      </c>
      <c r="C210" s="15">
        <v>3</v>
      </c>
      <c r="D210" s="15">
        <v>14</v>
      </c>
      <c r="E210" s="15" t="s">
        <v>990</v>
      </c>
      <c r="F210" s="29" t="s">
        <v>1052</v>
      </c>
      <c r="G210" s="1">
        <v>7017973874</v>
      </c>
      <c r="H210" s="29" t="s">
        <v>1053</v>
      </c>
      <c r="I210" s="5">
        <v>36837</v>
      </c>
      <c r="J210" s="29" t="s">
        <v>1054</v>
      </c>
      <c r="K210" s="29" t="s">
        <v>1055</v>
      </c>
      <c r="L210" s="29" t="s">
        <v>1056</v>
      </c>
      <c r="M210" s="15" t="s">
        <v>6</v>
      </c>
      <c r="N210" s="15" t="s">
        <v>1026</v>
      </c>
      <c r="O210" s="1" t="s">
        <v>8</v>
      </c>
      <c r="P210" s="15" t="s">
        <v>650</v>
      </c>
      <c r="Q210" s="1" t="s">
        <v>10</v>
      </c>
      <c r="R210">
        <v>0</v>
      </c>
    </row>
    <row r="211" spans="1:18" ht="120">
      <c r="A211">
        <f t="shared" si="3"/>
        <v>210</v>
      </c>
      <c r="B211" s="15">
        <v>1</v>
      </c>
      <c r="C211" s="15">
        <v>3</v>
      </c>
      <c r="D211" s="15">
        <v>14</v>
      </c>
      <c r="E211" s="15" t="s">
        <v>990</v>
      </c>
      <c r="F211" s="29" t="s">
        <v>1057</v>
      </c>
      <c r="G211" s="1">
        <v>7905179832</v>
      </c>
      <c r="H211" s="29" t="s">
        <v>1058</v>
      </c>
      <c r="I211" s="5">
        <v>36691</v>
      </c>
      <c r="J211" s="29" t="s">
        <v>1059</v>
      </c>
      <c r="K211" s="29" t="s">
        <v>1060</v>
      </c>
      <c r="L211" s="29" t="s">
        <v>1061</v>
      </c>
      <c r="M211" s="15" t="s">
        <v>6</v>
      </c>
      <c r="N211" s="15" t="s">
        <v>996</v>
      </c>
      <c r="O211" s="1" t="s">
        <v>8</v>
      </c>
      <c r="P211" s="15" t="s">
        <v>561</v>
      </c>
      <c r="Q211" s="1" t="s">
        <v>10</v>
      </c>
      <c r="R211">
        <v>0</v>
      </c>
    </row>
    <row r="212" spans="1:18" ht="150">
      <c r="A212">
        <f t="shared" si="3"/>
        <v>211</v>
      </c>
      <c r="B212" s="15">
        <v>1</v>
      </c>
      <c r="C212" s="15">
        <v>3</v>
      </c>
      <c r="D212" s="15">
        <v>14</v>
      </c>
      <c r="E212" s="15" t="s">
        <v>990</v>
      </c>
      <c r="F212" s="29" t="s">
        <v>1062</v>
      </c>
      <c r="G212" s="1">
        <v>7985654712</v>
      </c>
      <c r="H212" s="29" t="s">
        <v>1063</v>
      </c>
      <c r="I212" s="5">
        <v>35946</v>
      </c>
      <c r="J212" s="29" t="s">
        <v>1064</v>
      </c>
      <c r="K212" s="29" t="s">
        <v>1065</v>
      </c>
      <c r="L212" s="29" t="s">
        <v>1066</v>
      </c>
      <c r="M212" s="15" t="s">
        <v>6</v>
      </c>
      <c r="N212" s="15" t="s">
        <v>1026</v>
      </c>
      <c r="O212" s="1" t="s">
        <v>8</v>
      </c>
      <c r="P212" s="15" t="s">
        <v>567</v>
      </c>
      <c r="Q212" s="1" t="s">
        <v>10</v>
      </c>
      <c r="R212">
        <v>0</v>
      </c>
    </row>
    <row r="213" spans="1:18" ht="150">
      <c r="A213">
        <f t="shared" si="3"/>
        <v>212</v>
      </c>
      <c r="B213" s="15">
        <v>1</v>
      </c>
      <c r="C213" s="15">
        <v>3</v>
      </c>
      <c r="D213" s="15">
        <v>14</v>
      </c>
      <c r="E213" s="15" t="s">
        <v>990</v>
      </c>
      <c r="F213" s="29" t="s">
        <v>1067</v>
      </c>
      <c r="G213" s="1">
        <v>8005406398</v>
      </c>
      <c r="H213" s="29" t="s">
        <v>1068</v>
      </c>
      <c r="I213" s="5">
        <v>36280</v>
      </c>
      <c r="J213" s="29" t="s">
        <v>1069</v>
      </c>
      <c r="K213" s="29" t="s">
        <v>1070</v>
      </c>
      <c r="L213" s="29" t="s">
        <v>1071</v>
      </c>
      <c r="M213" s="15" t="s">
        <v>6</v>
      </c>
      <c r="N213" s="15" t="s">
        <v>1026</v>
      </c>
      <c r="O213" s="1" t="s">
        <v>8</v>
      </c>
      <c r="P213" s="15" t="s">
        <v>567</v>
      </c>
      <c r="Q213" s="1" t="s">
        <v>10</v>
      </c>
      <c r="R213">
        <v>0</v>
      </c>
    </row>
    <row r="214" spans="1:18" ht="195">
      <c r="A214">
        <f t="shared" si="3"/>
        <v>213</v>
      </c>
      <c r="B214" s="15">
        <v>1</v>
      </c>
      <c r="C214" s="15">
        <v>3</v>
      </c>
      <c r="D214" s="15">
        <v>14</v>
      </c>
      <c r="E214" s="15" t="s">
        <v>990</v>
      </c>
      <c r="F214" s="29" t="s">
        <v>1072</v>
      </c>
      <c r="G214" s="1">
        <v>6392596465</v>
      </c>
      <c r="H214" s="29" t="s">
        <v>1073</v>
      </c>
      <c r="I214" s="5">
        <v>36468</v>
      </c>
      <c r="J214" s="29" t="s">
        <v>1074</v>
      </c>
      <c r="K214" s="29" t="s">
        <v>1075</v>
      </c>
      <c r="L214" s="29" t="s">
        <v>1076</v>
      </c>
      <c r="M214" s="15" t="s">
        <v>6</v>
      </c>
      <c r="N214" s="15" t="s">
        <v>1026</v>
      </c>
      <c r="O214" s="1" t="s">
        <v>8</v>
      </c>
      <c r="P214" s="15" t="s">
        <v>567</v>
      </c>
      <c r="Q214" s="1" t="s">
        <v>10</v>
      </c>
      <c r="R214">
        <v>0</v>
      </c>
    </row>
    <row r="215" spans="1:18" ht="60">
      <c r="A215">
        <f t="shared" si="3"/>
        <v>214</v>
      </c>
      <c r="B215" s="15">
        <v>1</v>
      </c>
      <c r="C215" s="15">
        <v>3</v>
      </c>
      <c r="D215" s="15">
        <v>14</v>
      </c>
      <c r="E215" s="15" t="s">
        <v>990</v>
      </c>
      <c r="F215" s="29" t="s">
        <v>1077</v>
      </c>
      <c r="G215" s="1">
        <v>9140265664</v>
      </c>
      <c r="H215" s="29" t="s">
        <v>1078</v>
      </c>
      <c r="I215" s="5">
        <v>37025</v>
      </c>
      <c r="J215" s="29" t="s">
        <v>1079</v>
      </c>
      <c r="K215" s="29" t="s">
        <v>1080</v>
      </c>
      <c r="L215" s="29" t="s">
        <v>1081</v>
      </c>
      <c r="M215" s="15" t="s">
        <v>6</v>
      </c>
      <c r="N215" s="15" t="s">
        <v>1026</v>
      </c>
      <c r="O215" s="1" t="s">
        <v>8</v>
      </c>
      <c r="P215" s="15" t="s">
        <v>567</v>
      </c>
      <c r="Q215" s="1" t="s">
        <v>10</v>
      </c>
      <c r="R215">
        <v>0</v>
      </c>
    </row>
    <row r="216" spans="1:18" ht="135">
      <c r="A216">
        <f t="shared" si="3"/>
        <v>215</v>
      </c>
      <c r="B216" s="15">
        <v>1</v>
      </c>
      <c r="C216" s="15">
        <v>3</v>
      </c>
      <c r="D216" s="15">
        <v>14</v>
      </c>
      <c r="E216" s="15" t="s">
        <v>990</v>
      </c>
      <c r="F216" s="29" t="s">
        <v>1082</v>
      </c>
      <c r="G216" s="1">
        <v>9455052310</v>
      </c>
      <c r="H216" s="29" t="s">
        <v>1083</v>
      </c>
      <c r="I216" s="5">
        <v>36725</v>
      </c>
      <c r="J216" s="29" t="s">
        <v>1084</v>
      </c>
      <c r="K216" s="29" t="s">
        <v>1085</v>
      </c>
      <c r="L216" s="29" t="s">
        <v>1086</v>
      </c>
      <c r="M216" s="15" t="s">
        <v>6</v>
      </c>
      <c r="N216" s="15" t="s">
        <v>996</v>
      </c>
      <c r="O216" s="1" t="s">
        <v>8</v>
      </c>
      <c r="P216" s="15" t="s">
        <v>561</v>
      </c>
      <c r="Q216" s="1" t="s">
        <v>10</v>
      </c>
      <c r="R216">
        <v>0</v>
      </c>
    </row>
    <row r="217" spans="1:18" ht="105">
      <c r="A217">
        <f t="shared" si="3"/>
        <v>216</v>
      </c>
      <c r="B217" s="15">
        <v>1</v>
      </c>
      <c r="C217" s="15">
        <v>3</v>
      </c>
      <c r="D217" s="15">
        <v>14</v>
      </c>
      <c r="E217" s="15" t="s">
        <v>990</v>
      </c>
      <c r="F217" s="29" t="s">
        <v>67</v>
      </c>
      <c r="G217" s="1">
        <v>9369295944</v>
      </c>
      <c r="H217" s="29" t="s">
        <v>1087</v>
      </c>
      <c r="I217" s="5">
        <v>36846</v>
      </c>
      <c r="J217" s="29" t="s">
        <v>1088</v>
      </c>
      <c r="K217" s="29" t="s">
        <v>1089</v>
      </c>
      <c r="L217" s="29" t="s">
        <v>1090</v>
      </c>
      <c r="M217" s="15" t="s">
        <v>6</v>
      </c>
      <c r="N217" s="15" t="s">
        <v>1026</v>
      </c>
      <c r="O217" s="1" t="s">
        <v>8</v>
      </c>
      <c r="P217" s="15" t="s">
        <v>650</v>
      </c>
      <c r="Q217" s="1" t="s">
        <v>10</v>
      </c>
      <c r="R217">
        <v>0</v>
      </c>
    </row>
    <row r="218" spans="1:18" ht="75">
      <c r="A218">
        <f t="shared" si="3"/>
        <v>217</v>
      </c>
      <c r="B218" s="15">
        <v>1</v>
      </c>
      <c r="C218" s="15">
        <v>3</v>
      </c>
      <c r="D218" s="15">
        <v>14</v>
      </c>
      <c r="E218" s="15" t="s">
        <v>990</v>
      </c>
      <c r="F218" s="29" t="s">
        <v>1091</v>
      </c>
      <c r="G218" s="1">
        <v>6386620295</v>
      </c>
      <c r="H218" s="29" t="s">
        <v>1092</v>
      </c>
      <c r="I218" s="5">
        <v>37158</v>
      </c>
      <c r="J218" s="29" t="s">
        <v>1093</v>
      </c>
      <c r="K218" s="29" t="s">
        <v>1094</v>
      </c>
      <c r="L218" s="29" t="s">
        <v>1095</v>
      </c>
      <c r="M218" s="15" t="s">
        <v>6</v>
      </c>
      <c r="N218" s="15" t="s">
        <v>1026</v>
      </c>
      <c r="O218" s="1" t="s">
        <v>8</v>
      </c>
      <c r="P218" s="15" t="s">
        <v>644</v>
      </c>
      <c r="Q218" s="1" t="s">
        <v>10</v>
      </c>
      <c r="R218">
        <v>0</v>
      </c>
    </row>
    <row r="219" spans="1:18" ht="75">
      <c r="A219">
        <f t="shared" si="3"/>
        <v>218</v>
      </c>
      <c r="B219" s="15">
        <v>1</v>
      </c>
      <c r="C219" s="15">
        <v>3</v>
      </c>
      <c r="D219" s="15">
        <v>14</v>
      </c>
      <c r="E219" s="15" t="s">
        <v>990</v>
      </c>
      <c r="F219" s="29" t="s">
        <v>1096</v>
      </c>
      <c r="G219" s="1">
        <v>9140292444</v>
      </c>
      <c r="H219" s="29" t="s">
        <v>1097</v>
      </c>
      <c r="I219" s="5">
        <v>36715</v>
      </c>
      <c r="J219" s="29" t="s">
        <v>1098</v>
      </c>
      <c r="K219" s="29" t="s">
        <v>1099</v>
      </c>
      <c r="L219" s="29" t="s">
        <v>1100</v>
      </c>
      <c r="M219" s="15" t="s">
        <v>6</v>
      </c>
      <c r="N219" s="15" t="s">
        <v>996</v>
      </c>
      <c r="O219" s="1" t="s">
        <v>8</v>
      </c>
      <c r="P219" s="15" t="s">
        <v>567</v>
      </c>
      <c r="Q219" s="1" t="s">
        <v>10</v>
      </c>
      <c r="R219">
        <v>0</v>
      </c>
    </row>
    <row r="220" spans="1:18" ht="64.5">
      <c r="A220">
        <f t="shared" si="3"/>
        <v>219</v>
      </c>
      <c r="B220" s="15">
        <v>1</v>
      </c>
      <c r="C220" s="15">
        <v>2</v>
      </c>
      <c r="D220" s="15">
        <v>22</v>
      </c>
      <c r="E220" s="1" t="s">
        <v>1101</v>
      </c>
      <c r="F220" s="30" t="s">
        <v>1102</v>
      </c>
      <c r="G220" s="31" t="s">
        <v>1103</v>
      </c>
      <c r="H220" s="31" t="s">
        <v>1104</v>
      </c>
      <c r="I220" s="5">
        <v>36680</v>
      </c>
      <c r="J220" s="31" t="s">
        <v>1105</v>
      </c>
      <c r="K220" s="30" t="s">
        <v>1106</v>
      </c>
      <c r="L220" s="30" t="s">
        <v>46</v>
      </c>
      <c r="M220" s="1" t="s">
        <v>6</v>
      </c>
      <c r="N220" s="30" t="s">
        <v>7</v>
      </c>
      <c r="O220" s="30" t="s">
        <v>8</v>
      </c>
      <c r="P220" s="30" t="s">
        <v>1107</v>
      </c>
      <c r="Q220" s="1" t="s">
        <v>10</v>
      </c>
      <c r="R220">
        <v>0</v>
      </c>
    </row>
    <row r="221" spans="1:18" ht="102.75">
      <c r="A221">
        <f t="shared" si="3"/>
        <v>220</v>
      </c>
      <c r="B221" s="15">
        <v>1</v>
      </c>
      <c r="C221" s="15">
        <v>2</v>
      </c>
      <c r="D221" s="15">
        <v>22</v>
      </c>
      <c r="E221" s="1" t="s">
        <v>1101</v>
      </c>
      <c r="F221" s="30" t="s">
        <v>1108</v>
      </c>
      <c r="G221" s="31" t="s">
        <v>1109</v>
      </c>
      <c r="H221" s="31" t="s">
        <v>1110</v>
      </c>
      <c r="I221" s="5">
        <v>36509</v>
      </c>
      <c r="J221" s="31" t="s">
        <v>1111</v>
      </c>
      <c r="K221" s="30" t="s">
        <v>1112</v>
      </c>
      <c r="L221" s="30" t="s">
        <v>1113</v>
      </c>
      <c r="M221" s="1" t="s">
        <v>6</v>
      </c>
      <c r="N221" s="30" t="s">
        <v>7</v>
      </c>
      <c r="O221" s="30" t="s">
        <v>8</v>
      </c>
      <c r="P221" s="30" t="s">
        <v>1114</v>
      </c>
      <c r="Q221" s="1" t="s">
        <v>10</v>
      </c>
      <c r="R221">
        <v>0</v>
      </c>
    </row>
    <row r="222" spans="1:18" ht="102.75">
      <c r="A222">
        <f t="shared" si="3"/>
        <v>221</v>
      </c>
      <c r="B222" s="15">
        <v>1</v>
      </c>
      <c r="C222" s="15">
        <v>2</v>
      </c>
      <c r="D222" s="15">
        <v>22</v>
      </c>
      <c r="E222" s="1" t="s">
        <v>1101</v>
      </c>
      <c r="F222" s="30" t="s">
        <v>1115</v>
      </c>
      <c r="G222" s="31" t="s">
        <v>1116</v>
      </c>
      <c r="H222" s="31" t="s">
        <v>1117</v>
      </c>
      <c r="I222" s="5">
        <v>36847</v>
      </c>
      <c r="J222" s="31" t="s">
        <v>1118</v>
      </c>
      <c r="K222" s="30" t="s">
        <v>1119</v>
      </c>
      <c r="L222" s="30" t="s">
        <v>1120</v>
      </c>
      <c r="M222" s="1" t="s">
        <v>6</v>
      </c>
      <c r="N222" s="30" t="s">
        <v>21</v>
      </c>
      <c r="O222" s="30" t="s">
        <v>8</v>
      </c>
      <c r="P222" s="30" t="s">
        <v>1121</v>
      </c>
      <c r="Q222" s="1" t="s">
        <v>10</v>
      </c>
      <c r="R222">
        <v>0</v>
      </c>
    </row>
    <row r="223" spans="1:18" ht="115.5">
      <c r="A223">
        <f t="shared" si="3"/>
        <v>222</v>
      </c>
      <c r="B223" s="15">
        <v>1</v>
      </c>
      <c r="C223" s="15">
        <v>2</v>
      </c>
      <c r="D223" s="15">
        <v>22</v>
      </c>
      <c r="E223" s="1" t="s">
        <v>1101</v>
      </c>
      <c r="F223" s="30" t="s">
        <v>1122</v>
      </c>
      <c r="G223" s="31" t="s">
        <v>1123</v>
      </c>
      <c r="H223" s="31" t="s">
        <v>1124</v>
      </c>
      <c r="I223" s="5">
        <v>36416</v>
      </c>
      <c r="J223" s="31" t="s">
        <v>1125</v>
      </c>
      <c r="K223" s="31" t="s">
        <v>1126</v>
      </c>
      <c r="L223" s="30" t="s">
        <v>1127</v>
      </c>
      <c r="M223" s="1" t="s">
        <v>6</v>
      </c>
      <c r="N223" s="30" t="s">
        <v>7</v>
      </c>
      <c r="O223" s="30" t="s">
        <v>8</v>
      </c>
      <c r="P223" s="30" t="s">
        <v>1114</v>
      </c>
      <c r="Q223" s="1" t="s">
        <v>10</v>
      </c>
      <c r="R223">
        <v>0</v>
      </c>
    </row>
    <row r="224" spans="1:18" ht="77.25">
      <c r="A224">
        <f t="shared" si="3"/>
        <v>223</v>
      </c>
      <c r="B224" s="15">
        <v>1</v>
      </c>
      <c r="C224" s="15">
        <v>2</v>
      </c>
      <c r="D224" s="15">
        <v>22</v>
      </c>
      <c r="E224" s="1" t="s">
        <v>1101</v>
      </c>
      <c r="F224" s="31" t="s">
        <v>1128</v>
      </c>
      <c r="G224" s="31" t="s">
        <v>1129</v>
      </c>
      <c r="H224" s="32" t="s">
        <v>1130</v>
      </c>
      <c r="I224" s="5">
        <v>36306</v>
      </c>
      <c r="J224" s="31" t="s">
        <v>1131</v>
      </c>
      <c r="K224" s="31" t="s">
        <v>1132</v>
      </c>
      <c r="L224" s="31" t="s">
        <v>1133</v>
      </c>
      <c r="M224" s="1" t="s">
        <v>6</v>
      </c>
      <c r="N224" s="30" t="s">
        <v>7</v>
      </c>
      <c r="O224" s="30" t="s">
        <v>8</v>
      </c>
      <c r="P224" s="30" t="s">
        <v>1114</v>
      </c>
      <c r="Q224" s="1" t="s">
        <v>10</v>
      </c>
      <c r="R224">
        <v>0</v>
      </c>
    </row>
    <row r="225" spans="1:18" ht="64.5">
      <c r="A225">
        <f t="shared" si="3"/>
        <v>224</v>
      </c>
      <c r="B225" s="15">
        <v>1</v>
      </c>
      <c r="C225" s="15">
        <v>2</v>
      </c>
      <c r="D225" s="15">
        <v>22</v>
      </c>
      <c r="E225" s="1" t="s">
        <v>1101</v>
      </c>
      <c r="F225" s="30" t="s">
        <v>1134</v>
      </c>
      <c r="G225" s="31" t="s">
        <v>1135</v>
      </c>
      <c r="H225" s="31" t="s">
        <v>1136</v>
      </c>
      <c r="I225" s="5">
        <v>33769</v>
      </c>
      <c r="J225" s="31" t="s">
        <v>1137</v>
      </c>
      <c r="K225" s="30" t="s">
        <v>1138</v>
      </c>
      <c r="L225" s="30" t="s">
        <v>1139</v>
      </c>
      <c r="M225" s="1" t="s">
        <v>6</v>
      </c>
      <c r="N225" s="30" t="s">
        <v>7</v>
      </c>
      <c r="O225" s="30" t="s">
        <v>8</v>
      </c>
      <c r="P225" s="30" t="s">
        <v>1107</v>
      </c>
      <c r="Q225" s="1" t="s">
        <v>10</v>
      </c>
      <c r="R225">
        <v>0</v>
      </c>
    </row>
    <row r="226" spans="1:18" ht="84.75">
      <c r="A226">
        <f t="shared" si="3"/>
        <v>225</v>
      </c>
      <c r="B226" s="15">
        <v>1</v>
      </c>
      <c r="C226" s="15">
        <v>2</v>
      </c>
      <c r="D226" s="15">
        <v>22</v>
      </c>
      <c r="E226" s="1" t="s">
        <v>1101</v>
      </c>
      <c r="F226" s="33" t="s">
        <v>1140</v>
      </c>
      <c r="G226" s="33" t="s">
        <v>1141</v>
      </c>
      <c r="H226" s="33" t="s">
        <v>1142</v>
      </c>
      <c r="I226" s="5">
        <v>36808</v>
      </c>
      <c r="J226" s="33" t="s">
        <v>1143</v>
      </c>
      <c r="K226" s="33" t="s">
        <v>1144</v>
      </c>
      <c r="L226" s="33" t="s">
        <v>1145</v>
      </c>
      <c r="M226" s="1" t="s">
        <v>6</v>
      </c>
      <c r="N226" s="34" t="s">
        <v>7</v>
      </c>
      <c r="O226" s="34" t="s">
        <v>8</v>
      </c>
      <c r="P226" s="34" t="s">
        <v>1121</v>
      </c>
      <c r="Q226" s="1" t="s">
        <v>10</v>
      </c>
      <c r="R226">
        <v>0</v>
      </c>
    </row>
    <row r="227" spans="1:18" ht="64.5">
      <c r="A227">
        <f t="shared" si="3"/>
        <v>226</v>
      </c>
      <c r="B227" s="15">
        <v>1</v>
      </c>
      <c r="C227" s="15">
        <v>2</v>
      </c>
      <c r="D227" s="15">
        <v>22</v>
      </c>
      <c r="E227" s="1" t="s">
        <v>1101</v>
      </c>
      <c r="F227" s="30" t="s">
        <v>1146</v>
      </c>
      <c r="G227" s="31" t="s">
        <v>1147</v>
      </c>
      <c r="H227" s="31" t="s">
        <v>1148</v>
      </c>
      <c r="I227" s="5">
        <v>35920</v>
      </c>
      <c r="J227" s="31" t="s">
        <v>1149</v>
      </c>
      <c r="K227" s="30" t="s">
        <v>1150</v>
      </c>
      <c r="L227" s="30" t="s">
        <v>701</v>
      </c>
      <c r="M227" s="1" t="s">
        <v>6</v>
      </c>
      <c r="N227" s="30" t="s">
        <v>21</v>
      </c>
      <c r="O227" s="30" t="s">
        <v>8</v>
      </c>
      <c r="P227" s="30" t="s">
        <v>1107</v>
      </c>
      <c r="Q227" s="1" t="s">
        <v>10</v>
      </c>
      <c r="R227">
        <v>0</v>
      </c>
    </row>
    <row r="228" spans="1:18" ht="115.5">
      <c r="A228">
        <f t="shared" si="3"/>
        <v>227</v>
      </c>
      <c r="B228" s="15">
        <v>1</v>
      </c>
      <c r="C228" s="15">
        <v>2</v>
      </c>
      <c r="D228" s="15">
        <v>22</v>
      </c>
      <c r="E228" s="1" t="s">
        <v>1101</v>
      </c>
      <c r="F228" s="30" t="s">
        <v>1151</v>
      </c>
      <c r="G228" s="30">
        <v>9198934406</v>
      </c>
      <c r="H228" s="31" t="s">
        <v>1152</v>
      </c>
      <c r="I228" s="5">
        <v>36078</v>
      </c>
      <c r="J228" s="31" t="s">
        <v>1153</v>
      </c>
      <c r="K228" s="31" t="s">
        <v>1154</v>
      </c>
      <c r="L228" s="30" t="s">
        <v>1155</v>
      </c>
      <c r="M228" s="1" t="s">
        <v>6</v>
      </c>
      <c r="N228" s="30" t="s">
        <v>7</v>
      </c>
      <c r="O228" s="30" t="s">
        <v>8</v>
      </c>
      <c r="P228" s="30" t="s">
        <v>1156</v>
      </c>
      <c r="Q228" s="1" t="s">
        <v>10</v>
      </c>
      <c r="R228">
        <v>0</v>
      </c>
    </row>
    <row r="229" spans="1:18" ht="77.25">
      <c r="A229">
        <f t="shared" si="3"/>
        <v>228</v>
      </c>
      <c r="B229" s="15">
        <v>1</v>
      </c>
      <c r="C229" s="15">
        <v>2</v>
      </c>
      <c r="D229" s="15">
        <v>22</v>
      </c>
      <c r="E229" s="1" t="s">
        <v>1101</v>
      </c>
      <c r="F229" s="31" t="s">
        <v>1157</v>
      </c>
      <c r="G229" s="31" t="s">
        <v>1158</v>
      </c>
      <c r="H229" s="32" t="s">
        <v>1159</v>
      </c>
      <c r="I229" s="5">
        <v>36917</v>
      </c>
      <c r="J229" s="31" t="s">
        <v>1160</v>
      </c>
      <c r="K229" s="31" t="s">
        <v>1161</v>
      </c>
      <c r="L229" s="31" t="s">
        <v>1162</v>
      </c>
      <c r="M229" s="1" t="s">
        <v>6</v>
      </c>
      <c r="N229" s="30" t="s">
        <v>21</v>
      </c>
      <c r="O229" s="30" t="s">
        <v>8</v>
      </c>
      <c r="P229" s="30" t="s">
        <v>1121</v>
      </c>
      <c r="Q229" s="1" t="s">
        <v>10</v>
      </c>
      <c r="R229">
        <v>0</v>
      </c>
    </row>
    <row r="230" spans="1:18" ht="64.5">
      <c r="A230">
        <f t="shared" si="3"/>
        <v>229</v>
      </c>
      <c r="B230" s="15">
        <v>1</v>
      </c>
      <c r="C230" s="15">
        <v>2</v>
      </c>
      <c r="D230" s="15">
        <v>22</v>
      </c>
      <c r="E230" s="1" t="s">
        <v>1101</v>
      </c>
      <c r="F230" s="31" t="s">
        <v>1163</v>
      </c>
      <c r="G230" s="31" t="s">
        <v>1164</v>
      </c>
      <c r="H230" s="31" t="s">
        <v>1165</v>
      </c>
      <c r="I230" s="5">
        <v>37201</v>
      </c>
      <c r="J230" s="31" t="s">
        <v>1166</v>
      </c>
      <c r="K230" s="30" t="s">
        <v>1167</v>
      </c>
      <c r="L230" s="30" t="s">
        <v>1168</v>
      </c>
      <c r="M230" s="1" t="s">
        <v>6</v>
      </c>
      <c r="N230" s="30" t="s">
        <v>21</v>
      </c>
      <c r="O230" s="30" t="s">
        <v>8</v>
      </c>
      <c r="P230" s="30" t="s">
        <v>1121</v>
      </c>
      <c r="Q230" s="1" t="s">
        <v>10</v>
      </c>
      <c r="R230">
        <v>0</v>
      </c>
    </row>
    <row r="231" spans="1:18" ht="90">
      <c r="A231">
        <f t="shared" si="3"/>
        <v>230</v>
      </c>
      <c r="B231" s="15">
        <v>1</v>
      </c>
      <c r="C231" s="15">
        <v>2</v>
      </c>
      <c r="D231" s="15">
        <v>22</v>
      </c>
      <c r="E231" s="1" t="s">
        <v>1101</v>
      </c>
      <c r="F231" s="30" t="s">
        <v>1169</v>
      </c>
      <c r="G231" s="31" t="s">
        <v>1170</v>
      </c>
      <c r="H231" s="31" t="s">
        <v>1171</v>
      </c>
      <c r="I231" s="5">
        <v>36933</v>
      </c>
      <c r="J231" s="31" t="s">
        <v>1172</v>
      </c>
      <c r="K231" s="30" t="s">
        <v>1173</v>
      </c>
      <c r="L231" s="30" t="s">
        <v>1174</v>
      </c>
      <c r="M231" s="1" t="s">
        <v>6</v>
      </c>
      <c r="N231" s="30" t="s">
        <v>21</v>
      </c>
      <c r="O231" s="30" t="s">
        <v>8</v>
      </c>
      <c r="P231" s="30" t="s">
        <v>1114</v>
      </c>
      <c r="Q231" s="1" t="s">
        <v>10</v>
      </c>
      <c r="R231">
        <v>0</v>
      </c>
    </row>
    <row r="232" spans="1:18" ht="128.25">
      <c r="A232">
        <f t="shared" si="3"/>
        <v>231</v>
      </c>
      <c r="B232" s="15">
        <v>1</v>
      </c>
      <c r="C232" s="15">
        <v>2</v>
      </c>
      <c r="D232" s="15">
        <v>22</v>
      </c>
      <c r="E232" s="1" t="s">
        <v>1101</v>
      </c>
      <c r="F232" s="30" t="s">
        <v>1175</v>
      </c>
      <c r="G232" s="31" t="s">
        <v>1176</v>
      </c>
      <c r="H232" s="31" t="s">
        <v>1177</v>
      </c>
      <c r="I232" s="5">
        <v>35621</v>
      </c>
      <c r="J232" s="31" t="s">
        <v>1178</v>
      </c>
      <c r="K232" s="31" t="s">
        <v>1179</v>
      </c>
      <c r="L232" s="30" t="s">
        <v>1180</v>
      </c>
      <c r="M232" s="1" t="s">
        <v>6</v>
      </c>
      <c r="N232" s="30" t="s">
        <v>7</v>
      </c>
      <c r="O232" s="30" t="s">
        <v>8</v>
      </c>
      <c r="P232" s="30" t="s">
        <v>1107</v>
      </c>
      <c r="Q232" s="1" t="s">
        <v>10</v>
      </c>
      <c r="R232">
        <v>0</v>
      </c>
    </row>
    <row r="233" spans="1:18" ht="90">
      <c r="A233">
        <f t="shared" si="3"/>
        <v>232</v>
      </c>
      <c r="B233" s="15">
        <v>1</v>
      </c>
      <c r="C233" s="15">
        <v>2</v>
      </c>
      <c r="D233" s="15">
        <v>22</v>
      </c>
      <c r="E233" s="1" t="s">
        <v>1101</v>
      </c>
      <c r="F233" s="30" t="s">
        <v>1181</v>
      </c>
      <c r="G233" s="31" t="s">
        <v>1182</v>
      </c>
      <c r="H233" s="31" t="s">
        <v>1183</v>
      </c>
      <c r="I233" s="5">
        <v>34137</v>
      </c>
      <c r="J233" s="31" t="s">
        <v>1184</v>
      </c>
      <c r="K233" s="30" t="s">
        <v>1185</v>
      </c>
      <c r="L233" s="30" t="s">
        <v>1186</v>
      </c>
      <c r="M233" s="1" t="s">
        <v>6</v>
      </c>
      <c r="N233" s="30" t="s">
        <v>7</v>
      </c>
      <c r="O233" s="30" t="s">
        <v>8</v>
      </c>
      <c r="P233" s="30" t="s">
        <v>1187</v>
      </c>
      <c r="Q233" s="1" t="s">
        <v>10</v>
      </c>
      <c r="R233">
        <v>0</v>
      </c>
    </row>
    <row r="234" spans="1:18" ht="102.75">
      <c r="A234">
        <f t="shared" si="3"/>
        <v>233</v>
      </c>
      <c r="B234" s="15">
        <v>1</v>
      </c>
      <c r="C234" s="15">
        <v>2</v>
      </c>
      <c r="D234" s="15">
        <v>22</v>
      </c>
      <c r="E234" s="1" t="s">
        <v>1101</v>
      </c>
      <c r="F234" s="30" t="s">
        <v>1188</v>
      </c>
      <c r="G234" s="31" t="s">
        <v>1189</v>
      </c>
      <c r="H234" s="31" t="s">
        <v>1190</v>
      </c>
      <c r="I234" s="5">
        <v>37139</v>
      </c>
      <c r="J234" s="31" t="s">
        <v>1191</v>
      </c>
      <c r="K234" s="31" t="s">
        <v>1192</v>
      </c>
      <c r="L234" s="30" t="s">
        <v>1193</v>
      </c>
      <c r="M234" s="1" t="s">
        <v>6</v>
      </c>
      <c r="N234" s="30" t="s">
        <v>7</v>
      </c>
      <c r="O234" s="30" t="s">
        <v>8</v>
      </c>
      <c r="P234" s="30" t="s">
        <v>1121</v>
      </c>
      <c r="Q234" s="1" t="s">
        <v>10</v>
      </c>
      <c r="R234">
        <v>0</v>
      </c>
    </row>
    <row r="235" spans="1:18" ht="77.25">
      <c r="A235">
        <f t="shared" si="3"/>
        <v>234</v>
      </c>
      <c r="B235" s="15">
        <v>1</v>
      </c>
      <c r="C235" s="15">
        <v>2</v>
      </c>
      <c r="D235" s="15">
        <v>22</v>
      </c>
      <c r="E235" s="1" t="s">
        <v>1101</v>
      </c>
      <c r="F235" s="30" t="s">
        <v>1194</v>
      </c>
      <c r="G235" s="31" t="s">
        <v>1195</v>
      </c>
      <c r="H235" s="31" t="s">
        <v>1196</v>
      </c>
      <c r="I235" s="5">
        <v>32621</v>
      </c>
      <c r="J235" s="31" t="s">
        <v>1197</v>
      </c>
      <c r="K235" s="30" t="s">
        <v>1198</v>
      </c>
      <c r="L235" s="30" t="s">
        <v>1199</v>
      </c>
      <c r="M235" s="1" t="s">
        <v>6</v>
      </c>
      <c r="N235" s="30" t="s">
        <v>7</v>
      </c>
      <c r="O235" s="30" t="s">
        <v>8</v>
      </c>
      <c r="P235" s="30" t="s">
        <v>1121</v>
      </c>
      <c r="Q235" s="1" t="s">
        <v>10</v>
      </c>
      <c r="R235">
        <v>0</v>
      </c>
    </row>
    <row r="236" spans="1:18" ht="64.5">
      <c r="A236">
        <f t="shared" si="3"/>
        <v>235</v>
      </c>
      <c r="B236" s="15">
        <v>1</v>
      </c>
      <c r="C236" s="15">
        <v>2</v>
      </c>
      <c r="D236" s="15">
        <v>22</v>
      </c>
      <c r="E236" s="1" t="s">
        <v>1101</v>
      </c>
      <c r="F236" s="30" t="s">
        <v>1200</v>
      </c>
      <c r="G236" s="31" t="s">
        <v>1201</v>
      </c>
      <c r="H236" s="31" t="s">
        <v>1202</v>
      </c>
      <c r="I236" s="5">
        <v>36886</v>
      </c>
      <c r="J236" s="31" t="s">
        <v>1203</v>
      </c>
      <c r="K236" s="30" t="s">
        <v>1204</v>
      </c>
      <c r="L236" s="30" t="s">
        <v>1205</v>
      </c>
      <c r="M236" s="1" t="s">
        <v>6</v>
      </c>
      <c r="N236" s="30" t="s">
        <v>21</v>
      </c>
      <c r="O236" s="30" t="s">
        <v>8</v>
      </c>
      <c r="P236" s="30" t="s">
        <v>1121</v>
      </c>
      <c r="Q236" s="1" t="s">
        <v>10</v>
      </c>
      <c r="R236">
        <v>0</v>
      </c>
    </row>
    <row r="237" spans="1:18">
      <c r="A237">
        <f t="shared" si="3"/>
        <v>236</v>
      </c>
      <c r="B237" s="35">
        <v>1</v>
      </c>
      <c r="C237" s="35">
        <v>3</v>
      </c>
      <c r="D237" s="35">
        <v>40</v>
      </c>
      <c r="E237" s="35" t="s">
        <v>1206</v>
      </c>
      <c r="F237" s="35" t="s">
        <v>1207</v>
      </c>
      <c r="G237" s="35">
        <v>9450091910</v>
      </c>
      <c r="H237" s="35" t="s">
        <v>1208</v>
      </c>
      <c r="I237" s="36">
        <v>38565</v>
      </c>
      <c r="J237" s="35" t="s">
        <v>1209</v>
      </c>
      <c r="K237" s="35" t="s">
        <v>1210</v>
      </c>
      <c r="L237" s="35" t="s">
        <v>1211</v>
      </c>
      <c r="M237" s="35" t="s">
        <v>6</v>
      </c>
      <c r="N237" s="35" t="s">
        <v>7</v>
      </c>
      <c r="O237" s="35" t="s">
        <v>8</v>
      </c>
      <c r="P237" s="35" t="s">
        <v>9</v>
      </c>
      <c r="Q237" s="35" t="s">
        <v>1212</v>
      </c>
      <c r="R237" s="35">
        <v>0</v>
      </c>
    </row>
    <row r="238" spans="1:18">
      <c r="A238">
        <f t="shared" si="3"/>
        <v>237</v>
      </c>
      <c r="B238" s="35">
        <v>1</v>
      </c>
      <c r="C238" s="35">
        <v>3</v>
      </c>
      <c r="D238" s="35">
        <v>40</v>
      </c>
      <c r="E238" s="35" t="s">
        <v>1206</v>
      </c>
      <c r="F238" s="35" t="s">
        <v>1213</v>
      </c>
      <c r="G238" s="35">
        <v>8299886920</v>
      </c>
      <c r="H238" s="35" t="s">
        <v>1214</v>
      </c>
      <c r="I238" s="36">
        <v>39098</v>
      </c>
      <c r="J238" s="35" t="s">
        <v>1215</v>
      </c>
      <c r="K238" s="35" t="s">
        <v>1216</v>
      </c>
      <c r="L238" s="35" t="s">
        <v>1217</v>
      </c>
      <c r="M238" s="35" t="s">
        <v>6</v>
      </c>
      <c r="N238" s="35" t="s">
        <v>7</v>
      </c>
      <c r="O238" s="35" t="s">
        <v>8</v>
      </c>
      <c r="P238" s="35" t="s">
        <v>9</v>
      </c>
      <c r="Q238" s="35" t="s">
        <v>1212</v>
      </c>
      <c r="R238" s="35">
        <v>0</v>
      </c>
    </row>
    <row r="239" spans="1:18">
      <c r="A239">
        <f t="shared" si="3"/>
        <v>238</v>
      </c>
      <c r="B239" s="35">
        <v>1</v>
      </c>
      <c r="C239" s="35">
        <v>3</v>
      </c>
      <c r="D239" s="35">
        <v>40</v>
      </c>
      <c r="E239" s="35" t="s">
        <v>1206</v>
      </c>
      <c r="F239" s="35" t="s">
        <v>1218</v>
      </c>
      <c r="G239" s="35">
        <v>8840324363</v>
      </c>
      <c r="H239" s="35" t="s">
        <v>1219</v>
      </c>
      <c r="I239" s="36">
        <v>37985</v>
      </c>
      <c r="J239" s="35" t="s">
        <v>1220</v>
      </c>
      <c r="K239" s="35" t="s">
        <v>1221</v>
      </c>
      <c r="L239" s="35" t="s">
        <v>1222</v>
      </c>
      <c r="M239" s="35" t="s">
        <v>6</v>
      </c>
      <c r="N239" s="35" t="s">
        <v>21</v>
      </c>
      <c r="O239" s="35" t="s">
        <v>8</v>
      </c>
      <c r="P239" s="35" t="s">
        <v>9</v>
      </c>
      <c r="Q239" s="35" t="s">
        <v>1212</v>
      </c>
      <c r="R239" s="35">
        <v>0</v>
      </c>
    </row>
    <row r="240" spans="1:18">
      <c r="A240">
        <f t="shared" si="3"/>
        <v>239</v>
      </c>
      <c r="B240" s="35">
        <v>1</v>
      </c>
      <c r="C240" s="35">
        <v>3</v>
      </c>
      <c r="D240" s="35">
        <v>40</v>
      </c>
      <c r="E240" s="35" t="s">
        <v>1206</v>
      </c>
      <c r="F240" s="35" t="s">
        <v>1223</v>
      </c>
      <c r="G240" s="35">
        <v>7307506152</v>
      </c>
      <c r="H240" s="35" t="s">
        <v>1224</v>
      </c>
      <c r="I240" s="36">
        <v>38737</v>
      </c>
      <c r="J240" s="35" t="s">
        <v>1225</v>
      </c>
      <c r="K240" s="35" t="s">
        <v>1226</v>
      </c>
      <c r="L240" s="35" t="s">
        <v>1227</v>
      </c>
      <c r="M240" s="35" t="s">
        <v>6</v>
      </c>
      <c r="N240" s="35" t="s">
        <v>7</v>
      </c>
      <c r="O240" s="35" t="s">
        <v>8</v>
      </c>
      <c r="P240" s="35" t="s">
        <v>9</v>
      </c>
      <c r="Q240" s="35" t="s">
        <v>1212</v>
      </c>
      <c r="R240" s="35">
        <v>0</v>
      </c>
    </row>
    <row r="241" spans="1:18">
      <c r="A241">
        <f t="shared" si="3"/>
        <v>240</v>
      </c>
      <c r="B241" s="35">
        <v>1</v>
      </c>
      <c r="C241" s="35">
        <v>3</v>
      </c>
      <c r="D241" s="35">
        <v>40</v>
      </c>
      <c r="E241" s="35" t="s">
        <v>1206</v>
      </c>
      <c r="F241" s="35" t="s">
        <v>1228</v>
      </c>
      <c r="G241" s="35">
        <v>7091109735</v>
      </c>
      <c r="H241" s="35" t="s">
        <v>1229</v>
      </c>
      <c r="I241" s="36">
        <v>38367</v>
      </c>
      <c r="J241" s="35" t="s">
        <v>1230</v>
      </c>
      <c r="K241" s="35" t="s">
        <v>1231</v>
      </c>
      <c r="L241" s="35" t="s">
        <v>1232</v>
      </c>
      <c r="M241" s="35" t="s">
        <v>6</v>
      </c>
      <c r="N241" s="35" t="s">
        <v>21</v>
      </c>
      <c r="O241" s="35" t="s">
        <v>8</v>
      </c>
      <c r="P241" s="35" t="s">
        <v>9</v>
      </c>
      <c r="Q241" s="35" t="s">
        <v>1212</v>
      </c>
      <c r="R241" s="35">
        <v>0</v>
      </c>
    </row>
    <row r="242" spans="1:18">
      <c r="A242">
        <f t="shared" si="3"/>
        <v>241</v>
      </c>
      <c r="B242" s="35">
        <v>1</v>
      </c>
      <c r="C242" s="35">
        <v>3</v>
      </c>
      <c r="D242" s="35">
        <v>40</v>
      </c>
      <c r="E242" s="35" t="s">
        <v>1206</v>
      </c>
      <c r="F242" s="35" t="s">
        <v>1233</v>
      </c>
      <c r="G242" s="35">
        <v>9634000132</v>
      </c>
      <c r="H242" s="35" t="s">
        <v>1234</v>
      </c>
      <c r="I242" s="36">
        <v>37583</v>
      </c>
      <c r="J242" s="35" t="s">
        <v>1235</v>
      </c>
      <c r="K242" s="35" t="s">
        <v>1236</v>
      </c>
      <c r="L242" s="35" t="s">
        <v>1237</v>
      </c>
      <c r="M242" s="35" t="s">
        <v>6</v>
      </c>
      <c r="N242" s="35" t="s">
        <v>21</v>
      </c>
      <c r="O242" s="35" t="s">
        <v>8</v>
      </c>
      <c r="P242" s="35" t="s">
        <v>9</v>
      </c>
      <c r="Q242" s="35" t="s">
        <v>1212</v>
      </c>
      <c r="R242" s="35">
        <v>0</v>
      </c>
    </row>
    <row r="243" spans="1:18">
      <c r="A243">
        <f t="shared" si="3"/>
        <v>242</v>
      </c>
      <c r="B243" s="35">
        <v>1</v>
      </c>
      <c r="C243" s="35">
        <v>3</v>
      </c>
      <c r="D243" s="35">
        <v>40</v>
      </c>
      <c r="E243" s="35" t="s">
        <v>1206</v>
      </c>
      <c r="F243" s="35" t="s">
        <v>1238</v>
      </c>
      <c r="G243" s="35">
        <v>9935382222</v>
      </c>
      <c r="H243" s="35" t="s">
        <v>1239</v>
      </c>
      <c r="I243" s="36">
        <v>38085</v>
      </c>
      <c r="J243" s="35" t="s">
        <v>1240</v>
      </c>
      <c r="K243" s="35" t="s">
        <v>1241</v>
      </c>
      <c r="L243" s="35" t="s">
        <v>1242</v>
      </c>
      <c r="M243" s="35" t="s">
        <v>6</v>
      </c>
      <c r="N243" s="35" t="s">
        <v>7</v>
      </c>
      <c r="O243" s="35" t="s">
        <v>8</v>
      </c>
      <c r="P243" s="35" t="s">
        <v>9</v>
      </c>
      <c r="Q243" s="35" t="s">
        <v>1212</v>
      </c>
      <c r="R243" s="35">
        <v>0</v>
      </c>
    </row>
    <row r="244" spans="1:18">
      <c r="A244">
        <f t="shared" si="3"/>
        <v>243</v>
      </c>
      <c r="B244" s="35">
        <v>1</v>
      </c>
      <c r="C244" s="35">
        <v>3</v>
      </c>
      <c r="D244" s="35">
        <v>40</v>
      </c>
      <c r="E244" s="35" t="s">
        <v>1206</v>
      </c>
      <c r="F244" s="35" t="s">
        <v>1243</v>
      </c>
      <c r="G244" s="35">
        <v>9598504635</v>
      </c>
      <c r="H244" s="35" t="s">
        <v>1244</v>
      </c>
      <c r="I244" s="36">
        <v>38597</v>
      </c>
      <c r="J244" s="35" t="s">
        <v>1245</v>
      </c>
      <c r="K244" s="35" t="s">
        <v>1246</v>
      </c>
      <c r="L244" s="35" t="s">
        <v>1247</v>
      </c>
      <c r="M244" s="35" t="s">
        <v>6</v>
      </c>
      <c r="N244" s="35" t="s">
        <v>21</v>
      </c>
      <c r="O244" s="35" t="s">
        <v>8</v>
      </c>
      <c r="P244" s="35" t="s">
        <v>9</v>
      </c>
      <c r="Q244" s="35" t="s">
        <v>1212</v>
      </c>
      <c r="R244" s="35">
        <v>0</v>
      </c>
    </row>
    <row r="245" spans="1:18">
      <c r="A245">
        <f t="shared" si="3"/>
        <v>244</v>
      </c>
      <c r="B245" s="35">
        <v>1</v>
      </c>
      <c r="C245" s="35">
        <v>3</v>
      </c>
      <c r="D245" s="35">
        <v>40</v>
      </c>
      <c r="E245" s="35" t="s">
        <v>1206</v>
      </c>
      <c r="F245" s="35" t="s">
        <v>1248</v>
      </c>
      <c r="G245" s="35">
        <v>8604387231</v>
      </c>
      <c r="H245" s="35" t="s">
        <v>1249</v>
      </c>
      <c r="I245" s="36">
        <v>38922</v>
      </c>
      <c r="J245" s="35" t="s">
        <v>1250</v>
      </c>
      <c r="K245" s="35" t="s">
        <v>1251</v>
      </c>
      <c r="L245" s="35" t="s">
        <v>1252</v>
      </c>
      <c r="M245" s="35" t="s">
        <v>6</v>
      </c>
      <c r="N245" s="35" t="s">
        <v>21</v>
      </c>
      <c r="O245" s="35" t="s">
        <v>8</v>
      </c>
      <c r="P245" s="35" t="s">
        <v>9</v>
      </c>
      <c r="Q245" s="35" t="s">
        <v>1212</v>
      </c>
      <c r="R245" s="35">
        <v>0</v>
      </c>
    </row>
    <row r="246" spans="1:18">
      <c r="A246">
        <f t="shared" si="3"/>
        <v>245</v>
      </c>
      <c r="B246" s="35">
        <v>1</v>
      </c>
      <c r="C246" s="35">
        <v>3</v>
      </c>
      <c r="D246" s="35">
        <v>40</v>
      </c>
      <c r="E246" s="35" t="s">
        <v>1206</v>
      </c>
      <c r="F246" s="35" t="s">
        <v>1253</v>
      </c>
      <c r="G246" s="35">
        <v>9905596794</v>
      </c>
      <c r="H246" s="35" t="s">
        <v>1254</v>
      </c>
      <c r="I246" s="36">
        <v>38257</v>
      </c>
      <c r="J246" s="35" t="s">
        <v>1255</v>
      </c>
      <c r="K246" s="35" t="s">
        <v>1256</v>
      </c>
      <c r="L246" s="35" t="s">
        <v>1257</v>
      </c>
      <c r="M246" s="35" t="s">
        <v>6</v>
      </c>
      <c r="N246" s="35" t="s">
        <v>21</v>
      </c>
      <c r="O246" s="35" t="s">
        <v>8</v>
      </c>
      <c r="P246" s="35" t="s">
        <v>9</v>
      </c>
      <c r="Q246" s="35" t="s">
        <v>1212</v>
      </c>
      <c r="R246" s="35">
        <v>0</v>
      </c>
    </row>
    <row r="247" spans="1:18">
      <c r="A247">
        <f t="shared" si="3"/>
        <v>246</v>
      </c>
      <c r="B247" s="35">
        <v>1</v>
      </c>
      <c r="C247" s="35">
        <v>3</v>
      </c>
      <c r="D247" s="35">
        <v>40</v>
      </c>
      <c r="E247" s="35" t="s">
        <v>1206</v>
      </c>
      <c r="F247" s="35" t="s">
        <v>1258</v>
      </c>
      <c r="G247" s="35">
        <v>6386950091</v>
      </c>
      <c r="H247" s="35" t="s">
        <v>1259</v>
      </c>
      <c r="I247" s="36">
        <v>37698</v>
      </c>
      <c r="J247" s="35" t="s">
        <v>1260</v>
      </c>
      <c r="K247" s="35" t="s">
        <v>1261</v>
      </c>
      <c r="L247" s="35" t="s">
        <v>363</v>
      </c>
      <c r="M247" s="35" t="s">
        <v>6</v>
      </c>
      <c r="N247" s="35" t="s">
        <v>21</v>
      </c>
      <c r="O247" s="35" t="s">
        <v>8</v>
      </c>
      <c r="P247" s="35" t="s">
        <v>9</v>
      </c>
      <c r="Q247" s="35" t="s">
        <v>1212</v>
      </c>
      <c r="R247" s="35">
        <v>0</v>
      </c>
    </row>
    <row r="248" spans="1:18">
      <c r="A248">
        <f t="shared" si="3"/>
        <v>247</v>
      </c>
      <c r="B248" s="35">
        <v>1</v>
      </c>
      <c r="C248" s="35">
        <v>3</v>
      </c>
      <c r="D248" s="35">
        <v>40</v>
      </c>
      <c r="E248" s="35" t="s">
        <v>1206</v>
      </c>
      <c r="F248" s="35" t="s">
        <v>1262</v>
      </c>
      <c r="G248" s="35">
        <v>9264967973</v>
      </c>
      <c r="H248" s="35" t="s">
        <v>1263</v>
      </c>
      <c r="I248" s="36">
        <v>38143</v>
      </c>
      <c r="J248" s="35" t="s">
        <v>1264</v>
      </c>
      <c r="K248" s="35" t="s">
        <v>1265</v>
      </c>
      <c r="L248" s="35" t="s">
        <v>334</v>
      </c>
      <c r="M248" s="35" t="s">
        <v>6</v>
      </c>
      <c r="N248" s="35" t="s">
        <v>7</v>
      </c>
      <c r="O248" s="35" t="s">
        <v>8</v>
      </c>
      <c r="P248" s="35" t="s">
        <v>9</v>
      </c>
      <c r="Q248" s="35" t="s">
        <v>1212</v>
      </c>
      <c r="R248" s="35">
        <v>0</v>
      </c>
    </row>
    <row r="249" spans="1:18">
      <c r="A249">
        <f t="shared" si="3"/>
        <v>248</v>
      </c>
      <c r="B249" s="35">
        <v>1</v>
      </c>
      <c r="C249" s="35">
        <v>3</v>
      </c>
      <c r="D249" s="35">
        <v>40</v>
      </c>
      <c r="E249" s="35" t="s">
        <v>1206</v>
      </c>
      <c r="F249" s="35" t="s">
        <v>1266</v>
      </c>
      <c r="G249" s="35">
        <v>9260891993</v>
      </c>
      <c r="H249" s="35" t="s">
        <v>1267</v>
      </c>
      <c r="I249" s="36">
        <v>36732</v>
      </c>
      <c r="J249" s="35" t="s">
        <v>1268</v>
      </c>
      <c r="K249" s="35" t="s">
        <v>1269</v>
      </c>
      <c r="L249" s="35" t="s">
        <v>1270</v>
      </c>
      <c r="M249" s="35" t="s">
        <v>6</v>
      </c>
      <c r="N249" s="35" t="s">
        <v>7</v>
      </c>
      <c r="O249" s="35" t="s">
        <v>8</v>
      </c>
      <c r="P249" s="35" t="s">
        <v>9</v>
      </c>
      <c r="Q249" s="35" t="s">
        <v>1212</v>
      </c>
      <c r="R249" s="35">
        <v>0</v>
      </c>
    </row>
    <row r="250" spans="1:18">
      <c r="A250">
        <f t="shared" si="3"/>
        <v>249</v>
      </c>
      <c r="B250" s="35">
        <v>1</v>
      </c>
      <c r="C250" s="35">
        <v>3</v>
      </c>
      <c r="D250" s="35">
        <v>40</v>
      </c>
      <c r="E250" s="35" t="s">
        <v>1206</v>
      </c>
      <c r="F250" s="35" t="s">
        <v>1271</v>
      </c>
      <c r="G250" s="35">
        <v>9889824717</v>
      </c>
      <c r="H250" s="35" t="s">
        <v>1272</v>
      </c>
      <c r="I250" s="36">
        <v>37266</v>
      </c>
      <c r="J250" s="35" t="s">
        <v>1273</v>
      </c>
      <c r="K250" s="35" t="s">
        <v>1274</v>
      </c>
      <c r="L250" s="35" t="s">
        <v>1275</v>
      </c>
      <c r="M250" s="35" t="s">
        <v>6</v>
      </c>
      <c r="N250" s="35" t="s">
        <v>21</v>
      </c>
      <c r="O250" s="35" t="s">
        <v>8</v>
      </c>
      <c r="P250" s="35" t="s">
        <v>9</v>
      </c>
      <c r="Q250" s="35" t="s">
        <v>1212</v>
      </c>
      <c r="R250" s="35">
        <v>0</v>
      </c>
    </row>
    <row r="251" spans="1:18">
      <c r="A251">
        <f t="shared" si="3"/>
        <v>250</v>
      </c>
      <c r="B251" s="35">
        <v>1</v>
      </c>
      <c r="C251" s="35">
        <v>3</v>
      </c>
      <c r="D251" s="35">
        <v>40</v>
      </c>
      <c r="E251" s="35" t="s">
        <v>1206</v>
      </c>
      <c r="F251" s="35" t="s">
        <v>1276</v>
      </c>
      <c r="G251" s="35">
        <v>9889824717</v>
      </c>
      <c r="H251" s="35" t="s">
        <v>1277</v>
      </c>
      <c r="I251" s="36">
        <v>37266</v>
      </c>
      <c r="J251" s="35" t="s">
        <v>1273</v>
      </c>
      <c r="K251" s="35" t="s">
        <v>1274</v>
      </c>
      <c r="L251" s="35" t="s">
        <v>1275</v>
      </c>
      <c r="M251" s="35" t="s">
        <v>6</v>
      </c>
      <c r="N251" s="35" t="s">
        <v>21</v>
      </c>
      <c r="O251" s="35" t="s">
        <v>8</v>
      </c>
      <c r="P251" s="35" t="s">
        <v>9</v>
      </c>
      <c r="Q251" s="35" t="s">
        <v>1212</v>
      </c>
      <c r="R251" s="35">
        <v>0</v>
      </c>
    </row>
    <row r="252" spans="1:18">
      <c r="A252">
        <f t="shared" si="3"/>
        <v>251</v>
      </c>
      <c r="B252" s="35">
        <v>1</v>
      </c>
      <c r="C252" s="35">
        <v>3</v>
      </c>
      <c r="D252" s="35">
        <v>40</v>
      </c>
      <c r="E252" s="35" t="s">
        <v>1206</v>
      </c>
      <c r="F252" s="35" t="s">
        <v>1278</v>
      </c>
      <c r="G252" s="35">
        <v>9198218541</v>
      </c>
      <c r="H252" s="35" t="s">
        <v>1279</v>
      </c>
      <c r="I252" s="36">
        <v>37987</v>
      </c>
      <c r="J252" s="35" t="s">
        <v>1280</v>
      </c>
      <c r="K252" s="35" t="s">
        <v>1281</v>
      </c>
      <c r="L252" s="35" t="s">
        <v>1282</v>
      </c>
      <c r="M252" s="35" t="s">
        <v>6</v>
      </c>
      <c r="N252" s="35" t="s">
        <v>7</v>
      </c>
      <c r="O252" s="35" t="s">
        <v>8</v>
      </c>
      <c r="P252" s="35" t="s">
        <v>9</v>
      </c>
      <c r="Q252" s="35" t="s">
        <v>1212</v>
      </c>
      <c r="R252" s="35">
        <v>0</v>
      </c>
    </row>
    <row r="253" spans="1:18">
      <c r="A253">
        <f t="shared" si="3"/>
        <v>252</v>
      </c>
      <c r="B253" s="35">
        <v>1</v>
      </c>
      <c r="C253" s="35">
        <v>3</v>
      </c>
      <c r="D253" s="35">
        <v>40</v>
      </c>
      <c r="E253" s="35" t="s">
        <v>1206</v>
      </c>
      <c r="F253" s="35" t="s">
        <v>1283</v>
      </c>
      <c r="G253" s="35">
        <v>9999186075</v>
      </c>
      <c r="H253" s="35" t="s">
        <v>1284</v>
      </c>
      <c r="I253" s="36">
        <v>38661</v>
      </c>
      <c r="J253" s="35" t="s">
        <v>1285</v>
      </c>
      <c r="K253" s="35" t="s">
        <v>1286</v>
      </c>
      <c r="L253" s="35" t="s">
        <v>1287</v>
      </c>
      <c r="M253" s="35" t="s">
        <v>6</v>
      </c>
      <c r="N253" s="35" t="s">
        <v>7</v>
      </c>
      <c r="O253" s="35" t="s">
        <v>8</v>
      </c>
      <c r="P253" s="35" t="s">
        <v>9</v>
      </c>
      <c r="Q253" s="35" t="s">
        <v>1212</v>
      </c>
      <c r="R253" s="35">
        <v>0</v>
      </c>
    </row>
    <row r="254" spans="1:18">
      <c r="A254">
        <f t="shared" si="3"/>
        <v>253</v>
      </c>
      <c r="B254" s="35">
        <v>1</v>
      </c>
      <c r="C254" s="35">
        <v>3</v>
      </c>
      <c r="D254" s="35">
        <v>40</v>
      </c>
      <c r="E254" s="35" t="s">
        <v>1206</v>
      </c>
      <c r="F254" s="35" t="s">
        <v>1288</v>
      </c>
      <c r="G254" s="35">
        <v>9125778665</v>
      </c>
      <c r="H254" s="35" t="s">
        <v>1289</v>
      </c>
      <c r="I254" s="36">
        <v>44296</v>
      </c>
      <c r="J254" s="35" t="s">
        <v>1290</v>
      </c>
      <c r="K254" s="35" t="s">
        <v>1291</v>
      </c>
      <c r="L254" s="35" t="s">
        <v>1292</v>
      </c>
      <c r="M254" s="35" t="s">
        <v>6</v>
      </c>
      <c r="N254" s="35" t="s">
        <v>7</v>
      </c>
      <c r="O254" s="35" t="s">
        <v>8</v>
      </c>
      <c r="P254" s="35" t="s">
        <v>9</v>
      </c>
      <c r="Q254" s="35" t="s">
        <v>1212</v>
      </c>
      <c r="R254" s="35">
        <v>0</v>
      </c>
    </row>
    <row r="255" spans="1:18">
      <c r="A255">
        <f t="shared" si="3"/>
        <v>254</v>
      </c>
      <c r="B255" s="35">
        <v>1</v>
      </c>
      <c r="C255" s="35">
        <v>3</v>
      </c>
      <c r="D255" s="35">
        <v>40</v>
      </c>
      <c r="E255" s="35" t="s">
        <v>1206</v>
      </c>
      <c r="F255" s="35" t="s">
        <v>1293</v>
      </c>
      <c r="G255" s="35">
        <v>6386245374</v>
      </c>
      <c r="H255" s="35" t="s">
        <v>1294</v>
      </c>
      <c r="I255" s="36">
        <v>38145</v>
      </c>
      <c r="J255" s="35" t="s">
        <v>1295</v>
      </c>
      <c r="K255" s="35" t="s">
        <v>1296</v>
      </c>
      <c r="L255" s="35" t="s">
        <v>1297</v>
      </c>
      <c r="M255" s="35" t="s">
        <v>6</v>
      </c>
      <c r="N255" s="35" t="s">
        <v>21</v>
      </c>
      <c r="O255" s="35" t="s">
        <v>8</v>
      </c>
      <c r="P255" s="35" t="s">
        <v>9</v>
      </c>
      <c r="Q255" s="35" t="s">
        <v>1212</v>
      </c>
      <c r="R255" s="35">
        <v>0</v>
      </c>
    </row>
    <row r="256" spans="1:18">
      <c r="A256">
        <f t="shared" si="3"/>
        <v>255</v>
      </c>
      <c r="B256" s="35">
        <v>1</v>
      </c>
      <c r="C256" s="35">
        <v>3</v>
      </c>
      <c r="D256" s="35">
        <v>40</v>
      </c>
      <c r="E256" s="35" t="s">
        <v>1206</v>
      </c>
      <c r="F256" s="35" t="s">
        <v>1298</v>
      </c>
      <c r="G256" s="35">
        <v>9580477904</v>
      </c>
      <c r="H256" s="35" t="s">
        <v>1299</v>
      </c>
      <c r="I256" s="36">
        <v>38006</v>
      </c>
      <c r="J256" s="35" t="s">
        <v>1300</v>
      </c>
      <c r="K256" s="35" t="s">
        <v>1301</v>
      </c>
      <c r="L256" s="35" t="s">
        <v>1302</v>
      </c>
      <c r="M256" s="35" t="s">
        <v>6</v>
      </c>
      <c r="N256" s="35" t="s">
        <v>21</v>
      </c>
      <c r="O256" s="35" t="s">
        <v>8</v>
      </c>
      <c r="P256" s="35" t="s">
        <v>9</v>
      </c>
      <c r="Q256" s="35" t="s">
        <v>1212</v>
      </c>
      <c r="R256" s="35">
        <v>0</v>
      </c>
    </row>
    <row r="257" spans="1:18">
      <c r="A257">
        <f t="shared" si="3"/>
        <v>256</v>
      </c>
      <c r="B257" s="35">
        <v>1</v>
      </c>
      <c r="C257" s="35">
        <v>3</v>
      </c>
      <c r="D257" s="35">
        <v>40</v>
      </c>
      <c r="E257" s="35" t="s">
        <v>1206</v>
      </c>
      <c r="F257" s="35" t="s">
        <v>1303</v>
      </c>
      <c r="G257" s="35">
        <v>6394900940</v>
      </c>
      <c r="H257" s="35" t="s">
        <v>1304</v>
      </c>
      <c r="I257" s="36">
        <v>36526</v>
      </c>
      <c r="J257" s="35" t="s">
        <v>1305</v>
      </c>
      <c r="K257" s="35" t="s">
        <v>1306</v>
      </c>
      <c r="L257" s="35" t="s">
        <v>1307</v>
      </c>
      <c r="M257" s="35" t="s">
        <v>6</v>
      </c>
      <c r="N257" s="35" t="s">
        <v>21</v>
      </c>
      <c r="O257" s="35" t="s">
        <v>8</v>
      </c>
      <c r="P257" s="35" t="s">
        <v>9</v>
      </c>
      <c r="Q257" s="35" t="s">
        <v>1212</v>
      </c>
      <c r="R257" s="35">
        <v>0</v>
      </c>
    </row>
    <row r="258" spans="1:18">
      <c r="A258">
        <f t="shared" si="3"/>
        <v>257</v>
      </c>
      <c r="B258" s="35">
        <v>1</v>
      </c>
      <c r="C258" s="35">
        <v>3</v>
      </c>
      <c r="D258" s="35">
        <v>40</v>
      </c>
      <c r="E258" s="35" t="s">
        <v>1206</v>
      </c>
      <c r="F258" s="35" t="s">
        <v>1308</v>
      </c>
      <c r="G258" s="35">
        <v>7607438107</v>
      </c>
      <c r="H258" s="35" t="s">
        <v>1309</v>
      </c>
      <c r="I258" s="36">
        <v>36662</v>
      </c>
      <c r="J258" s="35" t="s">
        <v>1310</v>
      </c>
      <c r="K258" s="35" t="s">
        <v>1311</v>
      </c>
      <c r="L258" s="35" t="s">
        <v>1312</v>
      </c>
      <c r="M258" s="35" t="s">
        <v>6</v>
      </c>
      <c r="N258" s="35" t="s">
        <v>21</v>
      </c>
      <c r="O258" s="35" t="s">
        <v>8</v>
      </c>
      <c r="P258" s="35" t="s">
        <v>9</v>
      </c>
      <c r="Q258" s="35" t="s">
        <v>1212</v>
      </c>
      <c r="R258" s="35">
        <v>0</v>
      </c>
    </row>
    <row r="259" spans="1:18">
      <c r="A259">
        <f t="shared" si="3"/>
        <v>258</v>
      </c>
      <c r="B259" s="35">
        <v>1</v>
      </c>
      <c r="C259" s="35">
        <v>3</v>
      </c>
      <c r="D259" s="35">
        <v>40</v>
      </c>
      <c r="E259" s="35" t="s">
        <v>1206</v>
      </c>
      <c r="F259" s="35" t="s">
        <v>1313</v>
      </c>
      <c r="G259" s="35">
        <v>8874595976</v>
      </c>
      <c r="H259" s="35" t="s">
        <v>1314</v>
      </c>
      <c r="I259" s="36">
        <v>37935</v>
      </c>
      <c r="J259" s="35" t="s">
        <v>1315</v>
      </c>
      <c r="K259" s="35" t="s">
        <v>1316</v>
      </c>
      <c r="L259" s="35" t="s">
        <v>1317</v>
      </c>
      <c r="M259" s="35" t="s">
        <v>6</v>
      </c>
      <c r="N259" s="35" t="s">
        <v>21</v>
      </c>
      <c r="O259" s="35" t="s">
        <v>8</v>
      </c>
      <c r="P259" s="35" t="s">
        <v>9</v>
      </c>
      <c r="Q259" s="35" t="s">
        <v>1212</v>
      </c>
      <c r="R259" s="35">
        <v>0</v>
      </c>
    </row>
    <row r="260" spans="1:18">
      <c r="A260">
        <f t="shared" ref="A260:A323" si="4">A259+1</f>
        <v>259</v>
      </c>
      <c r="B260" s="35">
        <v>1</v>
      </c>
      <c r="C260" s="35">
        <v>3</v>
      </c>
      <c r="D260" s="35">
        <v>40</v>
      </c>
      <c r="E260" s="35" t="s">
        <v>1206</v>
      </c>
      <c r="F260" s="35" t="s">
        <v>1318</v>
      </c>
      <c r="G260" s="35">
        <v>9305523156</v>
      </c>
      <c r="H260" s="35" t="s">
        <v>1319</v>
      </c>
      <c r="I260" s="36">
        <v>37091</v>
      </c>
      <c r="J260" s="35" t="s">
        <v>1320</v>
      </c>
      <c r="K260" s="35" t="s">
        <v>1321</v>
      </c>
      <c r="L260" s="35" t="s">
        <v>1322</v>
      </c>
      <c r="M260" s="35" t="s">
        <v>6</v>
      </c>
      <c r="N260" s="35" t="s">
        <v>21</v>
      </c>
      <c r="O260" s="35" t="s">
        <v>8</v>
      </c>
      <c r="P260" s="35" t="s">
        <v>9</v>
      </c>
      <c r="Q260" s="35" t="s">
        <v>1212</v>
      </c>
      <c r="R260" s="35">
        <v>0</v>
      </c>
    </row>
    <row r="261" spans="1:18">
      <c r="A261">
        <f t="shared" si="4"/>
        <v>260</v>
      </c>
      <c r="B261" s="35">
        <v>1</v>
      </c>
      <c r="C261" s="35">
        <v>3</v>
      </c>
      <c r="D261" s="35">
        <v>40</v>
      </c>
      <c r="E261" s="35" t="s">
        <v>1206</v>
      </c>
      <c r="F261" s="35" t="s">
        <v>1323</v>
      </c>
      <c r="G261" s="35">
        <v>9934465981</v>
      </c>
      <c r="H261" s="35" t="s">
        <v>1324</v>
      </c>
      <c r="I261" s="36">
        <v>37663</v>
      </c>
      <c r="J261" s="35" t="s">
        <v>1325</v>
      </c>
      <c r="K261" s="35" t="s">
        <v>1326</v>
      </c>
      <c r="L261" s="35" t="s">
        <v>1327</v>
      </c>
      <c r="M261" s="35" t="s">
        <v>6</v>
      </c>
      <c r="N261" s="35" t="s">
        <v>21</v>
      </c>
      <c r="O261" s="35" t="s">
        <v>8</v>
      </c>
      <c r="P261" s="35" t="s">
        <v>9</v>
      </c>
      <c r="Q261" s="35" t="s">
        <v>1212</v>
      </c>
      <c r="R261" s="35">
        <v>0</v>
      </c>
    </row>
    <row r="262" spans="1:18">
      <c r="A262">
        <f t="shared" si="4"/>
        <v>261</v>
      </c>
      <c r="B262" s="35">
        <v>1</v>
      </c>
      <c r="C262" s="35">
        <v>3</v>
      </c>
      <c r="D262" s="35">
        <v>40</v>
      </c>
      <c r="E262" s="35" t="s">
        <v>1206</v>
      </c>
      <c r="F262" s="35" t="s">
        <v>1328</v>
      </c>
      <c r="G262" s="35">
        <v>6205378665</v>
      </c>
      <c r="H262" s="35" t="s">
        <v>1329</v>
      </c>
      <c r="I262" s="36">
        <v>38488</v>
      </c>
      <c r="J262" s="35" t="s">
        <v>1330</v>
      </c>
      <c r="K262" s="35" t="s">
        <v>1331</v>
      </c>
      <c r="L262" s="35" t="s">
        <v>363</v>
      </c>
      <c r="M262" s="35" t="s">
        <v>6</v>
      </c>
      <c r="N262" s="35" t="s">
        <v>7</v>
      </c>
      <c r="O262" s="35" t="s">
        <v>8</v>
      </c>
      <c r="P262" s="35" t="s">
        <v>9</v>
      </c>
      <c r="Q262" s="35" t="s">
        <v>1212</v>
      </c>
      <c r="R262" s="35">
        <v>0</v>
      </c>
    </row>
    <row r="263" spans="1:18">
      <c r="A263">
        <f t="shared" si="4"/>
        <v>262</v>
      </c>
      <c r="B263" s="35">
        <v>1</v>
      </c>
      <c r="C263" s="35">
        <v>3</v>
      </c>
      <c r="D263" s="35">
        <v>40</v>
      </c>
      <c r="E263" s="35" t="s">
        <v>1206</v>
      </c>
      <c r="F263" s="35" t="s">
        <v>1332</v>
      </c>
      <c r="G263" s="35">
        <v>7905333988</v>
      </c>
      <c r="H263" s="35" t="s">
        <v>1333</v>
      </c>
      <c r="I263" s="36">
        <v>38205</v>
      </c>
      <c r="J263" s="35" t="s">
        <v>1334</v>
      </c>
      <c r="K263" s="35" t="s">
        <v>1335</v>
      </c>
      <c r="L263" s="35" t="s">
        <v>701</v>
      </c>
      <c r="M263" s="35" t="s">
        <v>6</v>
      </c>
      <c r="N263" s="35" t="s">
        <v>21</v>
      </c>
      <c r="O263" s="35" t="s">
        <v>8</v>
      </c>
      <c r="P263" s="35" t="s">
        <v>9</v>
      </c>
      <c r="Q263" s="35" t="s">
        <v>1212</v>
      </c>
      <c r="R263" s="35">
        <v>0</v>
      </c>
    </row>
    <row r="264" spans="1:18">
      <c r="A264">
        <f t="shared" si="4"/>
        <v>263</v>
      </c>
      <c r="B264" s="35">
        <v>1</v>
      </c>
      <c r="C264" s="35">
        <v>3</v>
      </c>
      <c r="D264" s="35">
        <v>40</v>
      </c>
      <c r="E264" s="35" t="s">
        <v>1206</v>
      </c>
      <c r="F264" s="35" t="s">
        <v>1336</v>
      </c>
      <c r="G264" s="35">
        <v>8858033216</v>
      </c>
      <c r="H264" s="35" t="s">
        <v>1337</v>
      </c>
      <c r="I264" s="36">
        <v>37803</v>
      </c>
      <c r="J264" s="35" t="s">
        <v>1338</v>
      </c>
      <c r="K264" s="35" t="s">
        <v>1339</v>
      </c>
      <c r="L264" s="35" t="s">
        <v>1340</v>
      </c>
      <c r="M264" s="35" t="s">
        <v>6</v>
      </c>
      <c r="N264" s="35" t="s">
        <v>7</v>
      </c>
      <c r="O264" s="35" t="s">
        <v>8</v>
      </c>
      <c r="P264" s="35" t="s">
        <v>9</v>
      </c>
      <c r="Q264" s="35" t="s">
        <v>1212</v>
      </c>
      <c r="R264" s="35">
        <v>0</v>
      </c>
    </row>
    <row r="265" spans="1:18">
      <c r="A265">
        <f t="shared" si="4"/>
        <v>264</v>
      </c>
      <c r="B265" s="35">
        <v>1</v>
      </c>
      <c r="C265" s="35">
        <v>3</v>
      </c>
      <c r="D265" s="35">
        <v>40</v>
      </c>
      <c r="E265" s="35" t="s">
        <v>1206</v>
      </c>
      <c r="F265" s="35" t="s">
        <v>299</v>
      </c>
      <c r="G265" s="35">
        <v>7080447980</v>
      </c>
      <c r="H265" s="35" t="s">
        <v>1341</v>
      </c>
      <c r="I265" s="36">
        <v>37935</v>
      </c>
      <c r="J265" s="35" t="s">
        <v>1342</v>
      </c>
      <c r="K265" s="35" t="s">
        <v>1343</v>
      </c>
      <c r="L265" s="35" t="s">
        <v>1344</v>
      </c>
      <c r="M265" s="35" t="s">
        <v>6</v>
      </c>
      <c r="N265" s="35" t="s">
        <v>21</v>
      </c>
      <c r="O265" s="35" t="s">
        <v>8</v>
      </c>
      <c r="P265" s="35" t="s">
        <v>9</v>
      </c>
      <c r="Q265" s="35" t="s">
        <v>1212</v>
      </c>
      <c r="R265" s="35">
        <v>0</v>
      </c>
    </row>
    <row r="266" spans="1:18">
      <c r="A266">
        <f t="shared" si="4"/>
        <v>265</v>
      </c>
      <c r="B266" s="35">
        <v>1</v>
      </c>
      <c r="C266" s="35">
        <v>3</v>
      </c>
      <c r="D266" s="35">
        <v>40</v>
      </c>
      <c r="E266" s="35" t="s">
        <v>1206</v>
      </c>
      <c r="F266" s="35" t="s">
        <v>1345</v>
      </c>
      <c r="G266" s="35">
        <v>8303602220</v>
      </c>
      <c r="H266" s="35" t="s">
        <v>1346</v>
      </c>
      <c r="I266" s="36">
        <v>37987</v>
      </c>
      <c r="J266" s="35" t="s">
        <v>1347</v>
      </c>
      <c r="K266" s="35" t="s">
        <v>1348</v>
      </c>
      <c r="L266" s="35" t="s">
        <v>1349</v>
      </c>
      <c r="M266" s="35" t="s">
        <v>6</v>
      </c>
      <c r="N266" s="35" t="s">
        <v>21</v>
      </c>
      <c r="O266" s="35" t="s">
        <v>8</v>
      </c>
      <c r="P266" s="35" t="s">
        <v>9</v>
      </c>
      <c r="Q266" s="35" t="s">
        <v>1212</v>
      </c>
      <c r="R266" s="35">
        <v>0</v>
      </c>
    </row>
    <row r="267" spans="1:18">
      <c r="A267">
        <f t="shared" si="4"/>
        <v>266</v>
      </c>
      <c r="B267" s="35">
        <v>1</v>
      </c>
      <c r="C267" s="35">
        <v>2</v>
      </c>
      <c r="D267" s="35">
        <v>21</v>
      </c>
      <c r="E267" s="35" t="s">
        <v>1350</v>
      </c>
      <c r="F267" s="35" t="s">
        <v>1351</v>
      </c>
      <c r="G267" s="35">
        <v>8931922938</v>
      </c>
      <c r="H267" s="35" t="s">
        <v>1352</v>
      </c>
      <c r="I267" s="36">
        <v>33790</v>
      </c>
      <c r="J267" s="35" t="s">
        <v>1353</v>
      </c>
      <c r="K267" s="35" t="s">
        <v>1354</v>
      </c>
      <c r="L267" s="35" t="s">
        <v>1355</v>
      </c>
      <c r="M267" s="35" t="s">
        <v>6</v>
      </c>
      <c r="N267" s="35" t="s">
        <v>1026</v>
      </c>
      <c r="O267" s="35" t="s">
        <v>8</v>
      </c>
      <c r="P267" s="35" t="s">
        <v>567</v>
      </c>
      <c r="Q267" s="35" t="s">
        <v>1212</v>
      </c>
      <c r="R267" s="35">
        <v>0</v>
      </c>
    </row>
    <row r="268" spans="1:18">
      <c r="A268">
        <f t="shared" si="4"/>
        <v>267</v>
      </c>
      <c r="B268" s="35">
        <v>1</v>
      </c>
      <c r="C268" s="35">
        <v>2</v>
      </c>
      <c r="D268" s="35">
        <v>21</v>
      </c>
      <c r="E268" s="35" t="s">
        <v>1350</v>
      </c>
      <c r="F268" s="35" t="s">
        <v>1356</v>
      </c>
      <c r="G268" s="35">
        <v>8115457496</v>
      </c>
      <c r="H268" s="35" t="s">
        <v>1357</v>
      </c>
      <c r="I268" s="36">
        <v>36250</v>
      </c>
      <c r="J268" s="35" t="s">
        <v>1358</v>
      </c>
      <c r="K268" s="35" t="s">
        <v>1359</v>
      </c>
      <c r="L268" s="35" t="s">
        <v>1360</v>
      </c>
      <c r="M268" s="35" t="s">
        <v>6</v>
      </c>
      <c r="N268" s="35" t="s">
        <v>996</v>
      </c>
      <c r="O268" s="35" t="s">
        <v>8</v>
      </c>
      <c r="P268" s="35" t="s">
        <v>9</v>
      </c>
      <c r="Q268" s="35" t="s">
        <v>1212</v>
      </c>
      <c r="R268" s="35">
        <v>0</v>
      </c>
    </row>
    <row r="269" spans="1:18">
      <c r="A269">
        <f t="shared" si="4"/>
        <v>268</v>
      </c>
      <c r="B269" s="35">
        <v>1</v>
      </c>
      <c r="C269" s="35">
        <v>2</v>
      </c>
      <c r="D269" s="35">
        <v>21</v>
      </c>
      <c r="E269" s="35" t="s">
        <v>1350</v>
      </c>
      <c r="F269" s="35" t="s">
        <v>1361</v>
      </c>
      <c r="G269" s="35">
        <v>9693346166</v>
      </c>
      <c r="H269" s="35" t="s">
        <v>1362</v>
      </c>
      <c r="I269" s="36">
        <v>34711</v>
      </c>
      <c r="J269" s="35" t="s">
        <v>1363</v>
      </c>
      <c r="K269" s="35" t="s">
        <v>1364</v>
      </c>
      <c r="L269" s="35" t="s">
        <v>1365</v>
      </c>
      <c r="M269" s="35" t="s">
        <v>6</v>
      </c>
      <c r="N269" s="35" t="s">
        <v>1026</v>
      </c>
      <c r="O269" s="35" t="s">
        <v>8</v>
      </c>
      <c r="P269" s="35" t="s">
        <v>9</v>
      </c>
      <c r="Q269" s="35" t="s">
        <v>1212</v>
      </c>
      <c r="R269" s="35">
        <v>0</v>
      </c>
    </row>
    <row r="270" spans="1:18">
      <c r="A270">
        <f t="shared" si="4"/>
        <v>269</v>
      </c>
      <c r="B270" s="35">
        <v>1</v>
      </c>
      <c r="C270" s="35">
        <v>2</v>
      </c>
      <c r="D270" s="35">
        <v>21</v>
      </c>
      <c r="E270" s="35" t="s">
        <v>1350</v>
      </c>
      <c r="F270" s="35" t="s">
        <v>1366</v>
      </c>
      <c r="G270" s="35">
        <v>8299347428</v>
      </c>
      <c r="H270" s="35" t="s">
        <v>1367</v>
      </c>
      <c r="I270" s="36">
        <v>36712</v>
      </c>
      <c r="J270" s="35" t="s">
        <v>1368</v>
      </c>
      <c r="K270" s="35" t="s">
        <v>1369</v>
      </c>
      <c r="L270" s="35" t="s">
        <v>1370</v>
      </c>
      <c r="M270" s="35" t="s">
        <v>6</v>
      </c>
      <c r="N270" s="35" t="s">
        <v>1026</v>
      </c>
      <c r="O270" s="35" t="s">
        <v>8</v>
      </c>
      <c r="P270" s="35" t="s">
        <v>9</v>
      </c>
      <c r="Q270" s="35" t="s">
        <v>1212</v>
      </c>
      <c r="R270" s="35">
        <v>0</v>
      </c>
    </row>
    <row r="271" spans="1:18">
      <c r="A271">
        <f t="shared" si="4"/>
        <v>270</v>
      </c>
      <c r="B271" s="35">
        <v>1</v>
      </c>
      <c r="C271" s="35">
        <v>2</v>
      </c>
      <c r="D271" s="35">
        <v>21</v>
      </c>
      <c r="E271" s="35" t="s">
        <v>1350</v>
      </c>
      <c r="F271" s="35" t="s">
        <v>1371</v>
      </c>
      <c r="G271" s="35">
        <v>9005233096</v>
      </c>
      <c r="H271" s="35" t="s">
        <v>1372</v>
      </c>
      <c r="I271" s="36">
        <v>36143</v>
      </c>
      <c r="J271" s="35" t="s">
        <v>1373</v>
      </c>
      <c r="K271" s="35" t="s">
        <v>1374</v>
      </c>
      <c r="L271" s="35" t="s">
        <v>1375</v>
      </c>
      <c r="M271" s="35" t="s">
        <v>6</v>
      </c>
      <c r="N271" s="35" t="s">
        <v>996</v>
      </c>
      <c r="O271" s="35" t="s">
        <v>8</v>
      </c>
      <c r="P271" s="35" t="s">
        <v>9</v>
      </c>
      <c r="Q271" s="35" t="s">
        <v>1212</v>
      </c>
      <c r="R271" s="35">
        <v>0</v>
      </c>
    </row>
    <row r="272" spans="1:18">
      <c r="A272">
        <f t="shared" si="4"/>
        <v>271</v>
      </c>
      <c r="B272" s="35">
        <v>1</v>
      </c>
      <c r="C272" s="35">
        <v>2</v>
      </c>
      <c r="D272" s="35">
        <v>21</v>
      </c>
      <c r="E272" s="35" t="s">
        <v>1350</v>
      </c>
      <c r="F272" s="35" t="s">
        <v>1376</v>
      </c>
      <c r="G272" s="35">
        <v>8114292451</v>
      </c>
      <c r="H272" s="35" t="s">
        <v>1377</v>
      </c>
      <c r="I272" s="36">
        <v>36351</v>
      </c>
      <c r="J272" s="35" t="s">
        <v>1378</v>
      </c>
      <c r="K272" s="35" t="s">
        <v>1379</v>
      </c>
      <c r="L272" s="35" t="s">
        <v>1380</v>
      </c>
      <c r="M272" s="35" t="s">
        <v>6</v>
      </c>
      <c r="N272" s="35" t="s">
        <v>996</v>
      </c>
      <c r="O272" s="35" t="s">
        <v>8</v>
      </c>
      <c r="P272" s="35" t="s">
        <v>9</v>
      </c>
      <c r="Q272" s="35" t="s">
        <v>1212</v>
      </c>
      <c r="R272" s="35">
        <v>0</v>
      </c>
    </row>
    <row r="273" spans="1:18">
      <c r="A273">
        <f t="shared" si="4"/>
        <v>272</v>
      </c>
      <c r="B273" s="35">
        <v>1</v>
      </c>
      <c r="C273" s="35">
        <v>2</v>
      </c>
      <c r="D273" s="35">
        <v>21</v>
      </c>
      <c r="E273" s="35" t="s">
        <v>1350</v>
      </c>
      <c r="F273" s="35" t="s">
        <v>1381</v>
      </c>
      <c r="G273" s="35">
        <v>9839173648</v>
      </c>
      <c r="H273" s="35" t="s">
        <v>1382</v>
      </c>
      <c r="I273" s="36">
        <v>35255</v>
      </c>
      <c r="J273" s="35" t="s">
        <v>1383</v>
      </c>
      <c r="K273" s="35" t="s">
        <v>1384</v>
      </c>
      <c r="L273" s="35" t="s">
        <v>1385</v>
      </c>
      <c r="M273" s="35" t="s">
        <v>6</v>
      </c>
      <c r="N273" s="35" t="s">
        <v>996</v>
      </c>
      <c r="O273" s="35" t="s">
        <v>8</v>
      </c>
      <c r="P273" s="35" t="s">
        <v>650</v>
      </c>
      <c r="Q273" s="35" t="s">
        <v>1212</v>
      </c>
      <c r="R273" s="35">
        <v>0</v>
      </c>
    </row>
    <row r="274" spans="1:18">
      <c r="A274">
        <f t="shared" si="4"/>
        <v>273</v>
      </c>
      <c r="B274" s="35">
        <v>1</v>
      </c>
      <c r="C274" s="35">
        <v>2</v>
      </c>
      <c r="D274" s="35">
        <v>21</v>
      </c>
      <c r="E274" s="35" t="s">
        <v>1350</v>
      </c>
      <c r="F274" s="35" t="s">
        <v>1386</v>
      </c>
      <c r="G274" s="35">
        <v>8960447215</v>
      </c>
      <c r="H274" s="35" t="s">
        <v>1387</v>
      </c>
      <c r="I274" s="36">
        <v>35546</v>
      </c>
      <c r="J274" s="35" t="s">
        <v>1388</v>
      </c>
      <c r="K274" s="35" t="s">
        <v>1389</v>
      </c>
      <c r="L274" s="35" t="s">
        <v>1390</v>
      </c>
      <c r="M274" s="35" t="s">
        <v>6</v>
      </c>
      <c r="N274" s="35" t="s">
        <v>1026</v>
      </c>
      <c r="O274" s="35" t="s">
        <v>8</v>
      </c>
      <c r="P274" s="35" t="s">
        <v>561</v>
      </c>
      <c r="Q274" s="35" t="s">
        <v>1212</v>
      </c>
      <c r="R274" s="35">
        <v>0</v>
      </c>
    </row>
    <row r="275" spans="1:18">
      <c r="A275">
        <f t="shared" si="4"/>
        <v>274</v>
      </c>
      <c r="B275" s="35">
        <v>1</v>
      </c>
      <c r="C275" s="35">
        <v>2</v>
      </c>
      <c r="D275" s="35">
        <v>21</v>
      </c>
      <c r="E275" s="35" t="s">
        <v>1350</v>
      </c>
      <c r="F275" s="35" t="s">
        <v>1391</v>
      </c>
      <c r="G275" s="35">
        <v>9120706652</v>
      </c>
      <c r="H275" s="35" t="s">
        <v>1392</v>
      </c>
      <c r="I275" s="36">
        <v>36343</v>
      </c>
      <c r="J275" s="35" t="s">
        <v>1393</v>
      </c>
      <c r="K275" s="35" t="s">
        <v>1394</v>
      </c>
      <c r="L275" s="35" t="s">
        <v>1395</v>
      </c>
      <c r="M275" s="35" t="s">
        <v>6</v>
      </c>
      <c r="N275" s="35" t="s">
        <v>996</v>
      </c>
      <c r="O275" s="35" t="s">
        <v>8</v>
      </c>
      <c r="P275" s="35" t="s">
        <v>567</v>
      </c>
      <c r="Q275" s="35" t="s">
        <v>1212</v>
      </c>
      <c r="R275" s="35">
        <v>0</v>
      </c>
    </row>
    <row r="276" spans="1:18">
      <c r="A276">
        <f t="shared" si="4"/>
        <v>275</v>
      </c>
      <c r="B276" s="35">
        <v>1</v>
      </c>
      <c r="C276" s="35">
        <v>2</v>
      </c>
      <c r="D276" s="35">
        <v>21</v>
      </c>
      <c r="E276" s="35" t="s">
        <v>1350</v>
      </c>
      <c r="F276" s="35" t="s">
        <v>1396</v>
      </c>
      <c r="G276" s="35">
        <v>9005225378</v>
      </c>
      <c r="H276" s="35" t="s">
        <v>1397</v>
      </c>
      <c r="I276" s="36">
        <v>37245</v>
      </c>
      <c r="J276" s="35" t="s">
        <v>1398</v>
      </c>
      <c r="K276" s="35" t="s">
        <v>1399</v>
      </c>
      <c r="L276" s="35" t="s">
        <v>1400</v>
      </c>
      <c r="M276" s="35" t="s">
        <v>6</v>
      </c>
      <c r="N276" s="35" t="s">
        <v>996</v>
      </c>
      <c r="O276" s="35" t="s">
        <v>8</v>
      </c>
      <c r="P276" s="35" t="s">
        <v>9</v>
      </c>
      <c r="Q276" s="35" t="s">
        <v>1212</v>
      </c>
      <c r="R276" s="35">
        <v>0</v>
      </c>
    </row>
    <row r="277" spans="1:18">
      <c r="A277">
        <f t="shared" si="4"/>
        <v>276</v>
      </c>
      <c r="B277" s="35">
        <v>1</v>
      </c>
      <c r="C277" s="35">
        <v>2</v>
      </c>
      <c r="D277" s="35">
        <v>21</v>
      </c>
      <c r="E277" s="35" t="s">
        <v>1350</v>
      </c>
      <c r="F277" s="35" t="s">
        <v>1401</v>
      </c>
      <c r="G277" s="35">
        <v>6263480472</v>
      </c>
      <c r="H277" s="35" t="s">
        <v>1402</v>
      </c>
      <c r="I277" s="36">
        <v>36161</v>
      </c>
      <c r="J277" s="35" t="s">
        <v>1403</v>
      </c>
      <c r="K277" s="35" t="s">
        <v>1404</v>
      </c>
      <c r="L277" s="35" t="s">
        <v>1405</v>
      </c>
      <c r="M277" s="35" t="s">
        <v>6</v>
      </c>
      <c r="N277" s="35" t="s">
        <v>996</v>
      </c>
      <c r="O277" s="35" t="s">
        <v>8</v>
      </c>
      <c r="P277" s="35" t="s">
        <v>9</v>
      </c>
      <c r="Q277" s="35" t="s">
        <v>1212</v>
      </c>
      <c r="R277" s="35">
        <v>0</v>
      </c>
    </row>
    <row r="278" spans="1:18">
      <c r="A278">
        <f t="shared" si="4"/>
        <v>277</v>
      </c>
      <c r="B278" s="35">
        <v>1</v>
      </c>
      <c r="C278" s="35">
        <v>2</v>
      </c>
      <c r="D278" s="35">
        <v>21</v>
      </c>
      <c r="E278" s="35" t="s">
        <v>1350</v>
      </c>
      <c r="F278" s="35" t="s">
        <v>1406</v>
      </c>
      <c r="G278" s="35">
        <v>6306277289</v>
      </c>
      <c r="H278" s="35" t="s">
        <v>1407</v>
      </c>
      <c r="I278" s="36">
        <v>35190</v>
      </c>
      <c r="J278" s="35" t="s">
        <v>1408</v>
      </c>
      <c r="K278" s="35" t="s">
        <v>1409</v>
      </c>
      <c r="L278" s="35" t="s">
        <v>1410</v>
      </c>
      <c r="M278" s="35" t="s">
        <v>6</v>
      </c>
      <c r="N278" s="35" t="s">
        <v>1026</v>
      </c>
      <c r="O278" s="35" t="s">
        <v>8</v>
      </c>
      <c r="P278" s="35" t="s">
        <v>9</v>
      </c>
      <c r="Q278" s="35" t="s">
        <v>1212</v>
      </c>
      <c r="R278" s="35">
        <v>0</v>
      </c>
    </row>
    <row r="279" spans="1:18">
      <c r="A279">
        <f t="shared" si="4"/>
        <v>278</v>
      </c>
      <c r="B279" s="35">
        <v>1</v>
      </c>
      <c r="C279" s="35">
        <v>2</v>
      </c>
      <c r="D279" s="35">
        <v>21</v>
      </c>
      <c r="E279" s="35" t="s">
        <v>1350</v>
      </c>
      <c r="F279" s="35" t="s">
        <v>1411</v>
      </c>
      <c r="G279" s="35">
        <v>6392692919</v>
      </c>
      <c r="H279" s="35" t="s">
        <v>1412</v>
      </c>
      <c r="I279" s="36">
        <v>37230</v>
      </c>
      <c r="J279" s="35" t="s">
        <v>1413</v>
      </c>
      <c r="K279" s="35" t="s">
        <v>1414</v>
      </c>
      <c r="L279" s="35" t="s">
        <v>1415</v>
      </c>
      <c r="M279" s="35" t="s">
        <v>6</v>
      </c>
      <c r="N279" s="35" t="s">
        <v>996</v>
      </c>
      <c r="O279" s="35" t="s">
        <v>8</v>
      </c>
      <c r="P279" s="35" t="s">
        <v>644</v>
      </c>
      <c r="Q279" s="35" t="s">
        <v>1212</v>
      </c>
      <c r="R279" s="35">
        <v>0</v>
      </c>
    </row>
    <row r="280" spans="1:18">
      <c r="A280">
        <f t="shared" si="4"/>
        <v>279</v>
      </c>
      <c r="B280" s="35">
        <v>1</v>
      </c>
      <c r="C280" s="35">
        <v>2</v>
      </c>
      <c r="D280" s="35">
        <v>21</v>
      </c>
      <c r="E280" s="35" t="s">
        <v>1350</v>
      </c>
      <c r="F280" s="35" t="s">
        <v>1416</v>
      </c>
      <c r="G280" s="35">
        <v>7355971212</v>
      </c>
      <c r="H280" s="35" t="s">
        <v>1417</v>
      </c>
      <c r="I280" s="36">
        <v>35823</v>
      </c>
      <c r="J280" s="35" t="s">
        <v>1418</v>
      </c>
      <c r="K280" s="35" t="s">
        <v>1419</v>
      </c>
      <c r="L280" s="35" t="s">
        <v>1420</v>
      </c>
      <c r="M280" s="35" t="s">
        <v>6</v>
      </c>
      <c r="N280" s="35" t="s">
        <v>996</v>
      </c>
      <c r="O280" s="35" t="s">
        <v>8</v>
      </c>
      <c r="P280" s="35" t="s">
        <v>9</v>
      </c>
      <c r="Q280" s="35" t="s">
        <v>1212</v>
      </c>
      <c r="R280" s="35">
        <v>0</v>
      </c>
    </row>
    <row r="281" spans="1:18">
      <c r="A281">
        <f t="shared" si="4"/>
        <v>280</v>
      </c>
      <c r="B281" s="35">
        <v>1</v>
      </c>
      <c r="C281" s="35">
        <v>2</v>
      </c>
      <c r="D281" s="35">
        <v>21</v>
      </c>
      <c r="E281" s="35" t="s">
        <v>1350</v>
      </c>
      <c r="F281" s="35" t="s">
        <v>1421</v>
      </c>
      <c r="G281" s="35">
        <v>8874644004</v>
      </c>
      <c r="H281" s="35" t="s">
        <v>1422</v>
      </c>
      <c r="I281" s="36">
        <v>35977</v>
      </c>
      <c r="J281" s="35" t="s">
        <v>1423</v>
      </c>
      <c r="K281" s="35" t="s">
        <v>1424</v>
      </c>
      <c r="L281" s="35" t="s">
        <v>1425</v>
      </c>
      <c r="M281" s="35" t="s">
        <v>6</v>
      </c>
      <c r="N281" s="35" t="s">
        <v>996</v>
      </c>
      <c r="O281" s="35" t="s">
        <v>8</v>
      </c>
      <c r="P281" s="35" t="s">
        <v>9</v>
      </c>
      <c r="Q281" s="35" t="s">
        <v>1212</v>
      </c>
      <c r="R281" s="35">
        <v>0</v>
      </c>
    </row>
    <row r="282" spans="1:18">
      <c r="A282">
        <f t="shared" si="4"/>
        <v>281</v>
      </c>
      <c r="B282" s="35">
        <v>1</v>
      </c>
      <c r="C282" s="35">
        <v>2</v>
      </c>
      <c r="D282" s="35">
        <v>21</v>
      </c>
      <c r="E282" s="35" t="s">
        <v>1350</v>
      </c>
      <c r="F282" s="35" t="s">
        <v>1426</v>
      </c>
      <c r="G282" s="35">
        <v>6393493398</v>
      </c>
      <c r="H282" s="35"/>
      <c r="I282" s="36">
        <v>37450</v>
      </c>
      <c r="J282" s="35" t="s">
        <v>1427</v>
      </c>
      <c r="K282" s="35" t="s">
        <v>1428</v>
      </c>
      <c r="L282" s="35" t="s">
        <v>1429</v>
      </c>
      <c r="M282" s="35" t="s">
        <v>6</v>
      </c>
      <c r="N282" s="35" t="s">
        <v>1026</v>
      </c>
      <c r="O282" s="35" t="s">
        <v>8</v>
      </c>
      <c r="P282" s="35" t="s">
        <v>9</v>
      </c>
      <c r="Q282" s="35" t="s">
        <v>1212</v>
      </c>
      <c r="R282" s="35">
        <v>0</v>
      </c>
    </row>
    <row r="283" spans="1:18">
      <c r="A283">
        <f t="shared" si="4"/>
        <v>282</v>
      </c>
      <c r="B283" s="35">
        <v>1</v>
      </c>
      <c r="C283" s="35">
        <v>2</v>
      </c>
      <c r="D283" s="35">
        <v>21</v>
      </c>
      <c r="E283" s="35" t="s">
        <v>1350</v>
      </c>
      <c r="F283" s="35" t="s">
        <v>1430</v>
      </c>
      <c r="G283" s="35">
        <v>5969571836</v>
      </c>
      <c r="H283" s="35"/>
      <c r="I283" s="36">
        <v>36621</v>
      </c>
      <c r="J283" s="35" t="s">
        <v>1431</v>
      </c>
      <c r="K283" s="35" t="s">
        <v>1432</v>
      </c>
      <c r="L283" s="35" t="s">
        <v>1433</v>
      </c>
      <c r="M283" s="35" t="s">
        <v>6</v>
      </c>
      <c r="N283" s="35" t="s">
        <v>1026</v>
      </c>
      <c r="O283" s="35" t="s">
        <v>8</v>
      </c>
      <c r="P283" s="35" t="s">
        <v>9</v>
      </c>
      <c r="Q283" s="35" t="s">
        <v>1212</v>
      </c>
      <c r="R283" s="35">
        <v>0</v>
      </c>
    </row>
    <row r="284" spans="1:18">
      <c r="A284">
        <f t="shared" si="4"/>
        <v>283</v>
      </c>
      <c r="B284" s="35">
        <v>1</v>
      </c>
      <c r="C284" s="35">
        <v>2</v>
      </c>
      <c r="D284" s="35">
        <v>21</v>
      </c>
      <c r="E284" s="35" t="s">
        <v>1350</v>
      </c>
      <c r="F284" s="35" t="s">
        <v>1434</v>
      </c>
      <c r="G284" s="35">
        <v>6307810099</v>
      </c>
      <c r="H284" s="35"/>
      <c r="I284" s="36">
        <v>36484</v>
      </c>
      <c r="J284" s="35" t="s">
        <v>1435</v>
      </c>
      <c r="K284" s="35" t="s">
        <v>1436</v>
      </c>
      <c r="L284" s="35" t="s">
        <v>1437</v>
      </c>
      <c r="M284" s="35" t="s">
        <v>6</v>
      </c>
      <c r="N284" s="35" t="s">
        <v>996</v>
      </c>
      <c r="O284" s="35" t="s">
        <v>8</v>
      </c>
      <c r="P284" s="35" t="s">
        <v>9</v>
      </c>
      <c r="Q284" s="35" t="s">
        <v>1212</v>
      </c>
      <c r="R284" s="35">
        <v>0</v>
      </c>
    </row>
    <row r="285" spans="1:18">
      <c r="A285">
        <f t="shared" si="4"/>
        <v>284</v>
      </c>
      <c r="B285" s="35">
        <v>1</v>
      </c>
      <c r="C285" s="35">
        <v>2</v>
      </c>
      <c r="D285" s="35">
        <v>21</v>
      </c>
      <c r="E285" s="35" t="s">
        <v>1350</v>
      </c>
      <c r="F285" s="35" t="s">
        <v>1438</v>
      </c>
      <c r="G285" s="35">
        <v>8707763034</v>
      </c>
      <c r="H285" s="35" t="s">
        <v>1439</v>
      </c>
      <c r="I285" s="36">
        <v>34587</v>
      </c>
      <c r="J285" s="35" t="s">
        <v>1440</v>
      </c>
      <c r="K285" s="35" t="s">
        <v>1441</v>
      </c>
      <c r="L285" s="35" t="s">
        <v>1442</v>
      </c>
      <c r="M285" s="35" t="s">
        <v>6</v>
      </c>
      <c r="N285" s="35" t="s">
        <v>1026</v>
      </c>
      <c r="O285" s="35" t="s">
        <v>8</v>
      </c>
      <c r="P285" s="35" t="s">
        <v>9</v>
      </c>
      <c r="Q285" s="35" t="s">
        <v>1212</v>
      </c>
      <c r="R285" s="35">
        <v>0</v>
      </c>
    </row>
    <row r="286" spans="1:18">
      <c r="A286">
        <f t="shared" si="4"/>
        <v>285</v>
      </c>
      <c r="B286" s="35">
        <v>1</v>
      </c>
      <c r="C286" s="35">
        <v>2</v>
      </c>
      <c r="D286" s="35">
        <v>21</v>
      </c>
      <c r="E286" s="35" t="s">
        <v>1350</v>
      </c>
      <c r="F286" s="35" t="s">
        <v>1443</v>
      </c>
      <c r="G286" s="35">
        <v>7607457244</v>
      </c>
      <c r="H286" s="35" t="s">
        <v>1444</v>
      </c>
      <c r="I286" s="36">
        <v>35417</v>
      </c>
      <c r="J286" s="35" t="s">
        <v>1445</v>
      </c>
      <c r="K286" s="35" t="s">
        <v>1446</v>
      </c>
      <c r="L286" s="35" t="s">
        <v>1447</v>
      </c>
      <c r="M286" s="35" t="s">
        <v>6</v>
      </c>
      <c r="N286" s="35" t="s">
        <v>996</v>
      </c>
      <c r="O286" s="35" t="s">
        <v>8</v>
      </c>
      <c r="P286" s="35" t="s">
        <v>1448</v>
      </c>
      <c r="Q286" s="35" t="s">
        <v>1212</v>
      </c>
      <c r="R286" s="35">
        <v>0</v>
      </c>
    </row>
    <row r="287" spans="1:18">
      <c r="A287">
        <f t="shared" si="4"/>
        <v>286</v>
      </c>
      <c r="B287" s="35">
        <v>1</v>
      </c>
      <c r="C287" s="35">
        <v>2</v>
      </c>
      <c r="D287" s="35">
        <v>21</v>
      </c>
      <c r="E287" s="35" t="s">
        <v>1350</v>
      </c>
      <c r="F287" s="35" t="s">
        <v>1449</v>
      </c>
      <c r="G287" s="35">
        <v>8127408459</v>
      </c>
      <c r="H287" s="35" t="s">
        <v>1450</v>
      </c>
      <c r="I287" s="36">
        <v>36932</v>
      </c>
      <c r="J287" s="35" t="s">
        <v>1451</v>
      </c>
      <c r="K287" s="35" t="s">
        <v>1452</v>
      </c>
      <c r="L287" s="35" t="s">
        <v>1453</v>
      </c>
      <c r="M287" s="35" t="s">
        <v>6</v>
      </c>
      <c r="N287" s="35" t="s">
        <v>996</v>
      </c>
      <c r="O287" s="35" t="s">
        <v>8</v>
      </c>
      <c r="P287" s="35" t="s">
        <v>9</v>
      </c>
      <c r="Q287" s="35" t="s">
        <v>1212</v>
      </c>
      <c r="R287" s="35">
        <v>0</v>
      </c>
    </row>
    <row r="288" spans="1:18">
      <c r="A288">
        <f t="shared" si="4"/>
        <v>287</v>
      </c>
      <c r="B288" s="35">
        <v>1</v>
      </c>
      <c r="C288" s="35">
        <v>2</v>
      </c>
      <c r="D288" s="35">
        <v>21</v>
      </c>
      <c r="E288" s="35" t="s">
        <v>1350</v>
      </c>
      <c r="F288" s="35" t="s">
        <v>1454</v>
      </c>
      <c r="G288" s="35">
        <v>8182844961</v>
      </c>
      <c r="H288" s="35" t="s">
        <v>1455</v>
      </c>
      <c r="I288" s="36">
        <v>36354</v>
      </c>
      <c r="J288" s="35" t="s">
        <v>1456</v>
      </c>
      <c r="K288" s="35" t="s">
        <v>1457</v>
      </c>
      <c r="L288" s="35" t="s">
        <v>1458</v>
      </c>
      <c r="M288" s="35" t="s">
        <v>6</v>
      </c>
      <c r="N288" s="35" t="s">
        <v>996</v>
      </c>
      <c r="O288" s="35" t="s">
        <v>8</v>
      </c>
      <c r="P288" s="35" t="s">
        <v>9</v>
      </c>
      <c r="Q288" s="35" t="s">
        <v>1212</v>
      </c>
      <c r="R288" s="35">
        <v>0</v>
      </c>
    </row>
    <row r="289" spans="1:18">
      <c r="A289">
        <f t="shared" si="4"/>
        <v>288</v>
      </c>
      <c r="B289" s="35">
        <v>1</v>
      </c>
      <c r="C289" s="35">
        <v>2</v>
      </c>
      <c r="D289" s="35">
        <v>21</v>
      </c>
      <c r="E289" s="35" t="s">
        <v>1350</v>
      </c>
      <c r="F289" s="35" t="s">
        <v>1459</v>
      </c>
      <c r="G289" s="35">
        <v>7905629305</v>
      </c>
      <c r="H289" s="35" t="s">
        <v>1460</v>
      </c>
      <c r="I289" s="36">
        <v>37460</v>
      </c>
      <c r="J289" s="35" t="s">
        <v>1461</v>
      </c>
      <c r="K289" s="35" t="s">
        <v>1462</v>
      </c>
      <c r="L289" s="35" t="s">
        <v>1463</v>
      </c>
      <c r="M289" s="35" t="s">
        <v>6</v>
      </c>
      <c r="N289" s="35" t="s">
        <v>1026</v>
      </c>
      <c r="O289" s="35" t="s">
        <v>8</v>
      </c>
      <c r="P289" s="35" t="s">
        <v>9</v>
      </c>
      <c r="Q289" s="35" t="s">
        <v>1212</v>
      </c>
      <c r="R289" s="35">
        <v>0</v>
      </c>
    </row>
    <row r="290" spans="1:18">
      <c r="A290">
        <f t="shared" si="4"/>
        <v>289</v>
      </c>
      <c r="B290" s="35">
        <v>1</v>
      </c>
      <c r="C290" s="35">
        <v>2</v>
      </c>
      <c r="D290" s="35">
        <v>21</v>
      </c>
      <c r="E290" s="35" t="s">
        <v>1350</v>
      </c>
      <c r="F290" s="35" t="s">
        <v>1464</v>
      </c>
      <c r="G290" s="35">
        <v>8887785256</v>
      </c>
      <c r="H290" s="35" t="s">
        <v>1465</v>
      </c>
      <c r="I290" s="36">
        <v>36962</v>
      </c>
      <c r="J290" s="35" t="s">
        <v>1466</v>
      </c>
      <c r="K290" s="35" t="s">
        <v>1467</v>
      </c>
      <c r="L290" s="35" t="s">
        <v>1468</v>
      </c>
      <c r="M290" s="35" t="s">
        <v>6</v>
      </c>
      <c r="N290" s="35" t="s">
        <v>1026</v>
      </c>
      <c r="O290" s="35" t="s">
        <v>8</v>
      </c>
      <c r="P290" s="35" t="s">
        <v>9</v>
      </c>
      <c r="Q290" s="35" t="s">
        <v>1212</v>
      </c>
      <c r="R290" s="35">
        <v>0</v>
      </c>
    </row>
    <row r="291" spans="1:18">
      <c r="A291">
        <f t="shared" si="4"/>
        <v>290</v>
      </c>
      <c r="B291" s="35">
        <v>1</v>
      </c>
      <c r="C291" s="35">
        <v>2</v>
      </c>
      <c r="D291" s="35">
        <v>21</v>
      </c>
      <c r="E291" s="35" t="s">
        <v>1350</v>
      </c>
      <c r="F291" s="35" t="s">
        <v>1469</v>
      </c>
      <c r="G291" s="35">
        <v>8318084698</v>
      </c>
      <c r="H291" s="35" t="s">
        <v>1470</v>
      </c>
      <c r="I291" s="36">
        <v>36293</v>
      </c>
      <c r="J291" s="35" t="s">
        <v>1471</v>
      </c>
      <c r="K291" s="35" t="s">
        <v>1472</v>
      </c>
      <c r="L291" s="35" t="s">
        <v>1473</v>
      </c>
      <c r="M291" s="35" t="s">
        <v>6</v>
      </c>
      <c r="N291" s="35" t="s">
        <v>1026</v>
      </c>
      <c r="O291" s="35" t="s">
        <v>8</v>
      </c>
      <c r="P291" s="35" t="s">
        <v>9</v>
      </c>
      <c r="Q291" s="35" t="s">
        <v>1212</v>
      </c>
      <c r="R291" s="35">
        <v>0</v>
      </c>
    </row>
    <row r="292" spans="1:18">
      <c r="A292">
        <f t="shared" si="4"/>
        <v>291</v>
      </c>
      <c r="B292" s="35">
        <v>1</v>
      </c>
      <c r="C292" s="35">
        <v>2</v>
      </c>
      <c r="D292" s="35">
        <v>21</v>
      </c>
      <c r="E292" s="35" t="s">
        <v>1350</v>
      </c>
      <c r="F292" s="35" t="s">
        <v>1474</v>
      </c>
      <c r="G292" s="35">
        <v>7900381505</v>
      </c>
      <c r="H292" s="35" t="s">
        <v>1475</v>
      </c>
      <c r="I292" s="36">
        <v>35804</v>
      </c>
      <c r="J292" s="35" t="s">
        <v>1476</v>
      </c>
      <c r="K292" s="35" t="s">
        <v>1477</v>
      </c>
      <c r="L292" s="35" t="s">
        <v>1478</v>
      </c>
      <c r="M292" s="35" t="s">
        <v>6</v>
      </c>
      <c r="N292" s="35" t="s">
        <v>996</v>
      </c>
      <c r="O292" s="35" t="s">
        <v>8</v>
      </c>
      <c r="P292" s="35" t="s">
        <v>9</v>
      </c>
      <c r="Q292" s="35" t="s">
        <v>1212</v>
      </c>
      <c r="R292" s="35">
        <v>0</v>
      </c>
    </row>
    <row r="293" spans="1:18">
      <c r="A293">
        <f t="shared" si="4"/>
        <v>292</v>
      </c>
      <c r="B293" s="35">
        <v>1</v>
      </c>
      <c r="C293" s="35">
        <v>2</v>
      </c>
      <c r="D293" s="35">
        <v>21</v>
      </c>
      <c r="E293" s="35" t="s">
        <v>1350</v>
      </c>
      <c r="F293" s="35" t="s">
        <v>1479</v>
      </c>
      <c r="G293" s="35">
        <v>7071756110</v>
      </c>
      <c r="H293" s="35" t="s">
        <v>1480</v>
      </c>
      <c r="I293" s="36">
        <v>37516</v>
      </c>
      <c r="J293" s="35" t="s">
        <v>1481</v>
      </c>
      <c r="K293" s="35" t="s">
        <v>1482</v>
      </c>
      <c r="L293" s="35" t="s">
        <v>1483</v>
      </c>
      <c r="M293" s="35" t="s">
        <v>6</v>
      </c>
      <c r="N293" s="35" t="s">
        <v>1026</v>
      </c>
      <c r="O293" s="35" t="s">
        <v>8</v>
      </c>
      <c r="P293" s="35" t="s">
        <v>561</v>
      </c>
      <c r="Q293" s="35" t="s">
        <v>1212</v>
      </c>
      <c r="R293" s="35">
        <v>0</v>
      </c>
    </row>
    <row r="294" spans="1:18">
      <c r="A294">
        <f t="shared" si="4"/>
        <v>293</v>
      </c>
      <c r="B294" s="35">
        <v>1</v>
      </c>
      <c r="C294" s="35">
        <v>2</v>
      </c>
      <c r="D294" s="35">
        <v>21</v>
      </c>
      <c r="E294" s="35" t="s">
        <v>1350</v>
      </c>
      <c r="F294" s="35" t="s">
        <v>1484</v>
      </c>
      <c r="G294" s="35">
        <v>7905756652</v>
      </c>
      <c r="H294" s="35" t="s">
        <v>1485</v>
      </c>
      <c r="I294" s="36">
        <v>35996</v>
      </c>
      <c r="J294" s="35" t="s">
        <v>1486</v>
      </c>
      <c r="K294" s="35" t="s">
        <v>1487</v>
      </c>
      <c r="L294" s="35" t="s">
        <v>1488</v>
      </c>
      <c r="M294" s="35" t="s">
        <v>6</v>
      </c>
      <c r="N294" s="35" t="s">
        <v>996</v>
      </c>
      <c r="O294" s="35" t="s">
        <v>8</v>
      </c>
      <c r="P294" s="35" t="s">
        <v>9</v>
      </c>
      <c r="Q294" s="35" t="s">
        <v>1212</v>
      </c>
      <c r="R294" s="35">
        <v>0</v>
      </c>
    </row>
    <row r="295" spans="1:18">
      <c r="A295">
        <f t="shared" si="4"/>
        <v>294</v>
      </c>
      <c r="B295" s="35">
        <v>1</v>
      </c>
      <c r="C295" s="35">
        <v>2</v>
      </c>
      <c r="D295" s="35">
        <v>21</v>
      </c>
      <c r="E295" s="35" t="s">
        <v>1350</v>
      </c>
      <c r="F295" s="35" t="s">
        <v>1489</v>
      </c>
      <c r="G295" s="35">
        <v>8400529703</v>
      </c>
      <c r="H295" s="35" t="s">
        <v>1490</v>
      </c>
      <c r="I295" s="36">
        <v>33239</v>
      </c>
      <c r="J295" s="35" t="s">
        <v>1491</v>
      </c>
      <c r="K295" s="35" t="s">
        <v>1492</v>
      </c>
      <c r="L295" s="35" t="s">
        <v>1493</v>
      </c>
      <c r="M295" s="35" t="s">
        <v>6</v>
      </c>
      <c r="N295" s="35" t="s">
        <v>996</v>
      </c>
      <c r="O295" s="35" t="s">
        <v>8</v>
      </c>
      <c r="P295" s="35" t="s">
        <v>567</v>
      </c>
      <c r="Q295" s="35" t="s">
        <v>1212</v>
      </c>
      <c r="R295" s="35">
        <v>0</v>
      </c>
    </row>
    <row r="296" spans="1:18">
      <c r="A296">
        <f t="shared" si="4"/>
        <v>295</v>
      </c>
      <c r="B296" s="35">
        <v>1</v>
      </c>
      <c r="C296" s="35">
        <v>2</v>
      </c>
      <c r="D296" s="35">
        <v>21</v>
      </c>
      <c r="E296" s="35" t="s">
        <v>1350</v>
      </c>
      <c r="F296" s="35" t="s">
        <v>1494</v>
      </c>
      <c r="G296" s="35">
        <v>9653092651</v>
      </c>
      <c r="H296" s="35" t="s">
        <v>1495</v>
      </c>
      <c r="I296" s="36">
        <v>36753</v>
      </c>
      <c r="J296" s="35" t="s">
        <v>1496</v>
      </c>
      <c r="K296" s="35" t="s">
        <v>1497</v>
      </c>
      <c r="L296" s="35" t="s">
        <v>1498</v>
      </c>
      <c r="M296" s="35" t="s">
        <v>6</v>
      </c>
      <c r="N296" s="35" t="s">
        <v>1026</v>
      </c>
      <c r="O296" s="35" t="s">
        <v>8</v>
      </c>
      <c r="P296" s="35" t="s">
        <v>644</v>
      </c>
      <c r="Q296" s="35" t="s">
        <v>1212</v>
      </c>
      <c r="R296" s="35">
        <v>0</v>
      </c>
    </row>
    <row r="297" spans="1:18">
      <c r="A297">
        <f t="shared" si="4"/>
        <v>296</v>
      </c>
      <c r="B297" s="35">
        <v>1</v>
      </c>
      <c r="C297" s="35">
        <v>2</v>
      </c>
      <c r="D297" s="35">
        <v>21</v>
      </c>
      <c r="E297" s="35" t="s">
        <v>1350</v>
      </c>
      <c r="F297" s="35" t="s">
        <v>1499</v>
      </c>
      <c r="G297" s="35">
        <v>7318546237</v>
      </c>
      <c r="H297" s="35" t="s">
        <v>1500</v>
      </c>
      <c r="I297" s="36">
        <v>35316</v>
      </c>
      <c r="J297" s="35" t="s">
        <v>1501</v>
      </c>
      <c r="K297" s="35" t="s">
        <v>1502</v>
      </c>
      <c r="L297" s="35" t="s">
        <v>1503</v>
      </c>
      <c r="M297" s="35" t="s">
        <v>6</v>
      </c>
      <c r="N297" s="35" t="s">
        <v>1026</v>
      </c>
      <c r="O297" s="35" t="s">
        <v>8</v>
      </c>
      <c r="P297" s="35" t="s">
        <v>9</v>
      </c>
      <c r="Q297" s="35" t="s">
        <v>1212</v>
      </c>
      <c r="R297" s="35">
        <v>0</v>
      </c>
    </row>
    <row r="298" spans="1:18">
      <c r="A298">
        <f t="shared" si="4"/>
        <v>297</v>
      </c>
      <c r="B298" s="35">
        <v>1</v>
      </c>
      <c r="C298" s="35">
        <v>2</v>
      </c>
      <c r="D298" s="35">
        <v>21</v>
      </c>
      <c r="E298" s="35" t="s">
        <v>1350</v>
      </c>
      <c r="F298" s="35" t="s">
        <v>1504</v>
      </c>
      <c r="G298" s="35">
        <v>6392403084</v>
      </c>
      <c r="H298" s="35" t="s">
        <v>1505</v>
      </c>
      <c r="I298" s="36">
        <v>36175</v>
      </c>
      <c r="J298" s="35" t="s">
        <v>1506</v>
      </c>
      <c r="K298" s="35" t="s">
        <v>1507</v>
      </c>
      <c r="L298" s="35" t="s">
        <v>1508</v>
      </c>
      <c r="M298" s="35" t="s">
        <v>6</v>
      </c>
      <c r="N298" s="35" t="s">
        <v>996</v>
      </c>
      <c r="O298" s="35" t="s">
        <v>8</v>
      </c>
      <c r="P298" s="35" t="s">
        <v>9</v>
      </c>
      <c r="Q298" s="35" t="s">
        <v>1212</v>
      </c>
      <c r="R298" s="35">
        <v>0</v>
      </c>
    </row>
    <row r="299" spans="1:18">
      <c r="A299">
        <f t="shared" si="4"/>
        <v>298</v>
      </c>
      <c r="B299" s="35">
        <v>1</v>
      </c>
      <c r="C299" s="35">
        <v>2</v>
      </c>
      <c r="D299" s="35">
        <v>21</v>
      </c>
      <c r="E299" s="35" t="s">
        <v>1350</v>
      </c>
      <c r="F299" s="35" t="s">
        <v>1509</v>
      </c>
      <c r="G299" s="35">
        <v>8840892659</v>
      </c>
      <c r="H299" s="35" t="s">
        <v>1510</v>
      </c>
      <c r="I299" s="36">
        <v>37469</v>
      </c>
      <c r="J299" s="35" t="s">
        <v>1511</v>
      </c>
      <c r="K299" s="35" t="s">
        <v>1512</v>
      </c>
      <c r="L299" s="35" t="s">
        <v>1513</v>
      </c>
      <c r="M299" s="35" t="s">
        <v>6</v>
      </c>
      <c r="N299" s="35" t="s">
        <v>996</v>
      </c>
      <c r="O299" s="35" t="s">
        <v>8</v>
      </c>
      <c r="P299" s="35" t="s">
        <v>9</v>
      </c>
      <c r="Q299" s="35" t="s">
        <v>1212</v>
      </c>
      <c r="R299" s="35">
        <v>0</v>
      </c>
    </row>
    <row r="300" spans="1:18">
      <c r="A300">
        <f t="shared" si="4"/>
        <v>299</v>
      </c>
      <c r="B300" s="35">
        <v>1</v>
      </c>
      <c r="C300" s="35">
        <v>2</v>
      </c>
      <c r="D300" s="35">
        <v>21</v>
      </c>
      <c r="E300" s="35" t="s">
        <v>1350</v>
      </c>
      <c r="F300" s="35" t="s">
        <v>1514</v>
      </c>
      <c r="G300" s="35">
        <v>7080929999</v>
      </c>
      <c r="H300" s="35" t="s">
        <v>1515</v>
      </c>
      <c r="I300" s="36">
        <v>32325</v>
      </c>
      <c r="J300" s="35" t="s">
        <v>1516</v>
      </c>
      <c r="K300" s="35" t="s">
        <v>1517</v>
      </c>
      <c r="L300" s="35" t="s">
        <v>1518</v>
      </c>
      <c r="M300" s="35" t="s">
        <v>6</v>
      </c>
      <c r="N300" s="35" t="s">
        <v>1026</v>
      </c>
      <c r="O300" s="35" t="s">
        <v>8</v>
      </c>
      <c r="P300" s="35" t="s">
        <v>644</v>
      </c>
      <c r="Q300" s="35" t="s">
        <v>1212</v>
      </c>
      <c r="R300" s="35">
        <v>0</v>
      </c>
    </row>
    <row r="301" spans="1:18">
      <c r="A301">
        <f t="shared" si="4"/>
        <v>300</v>
      </c>
      <c r="B301" s="35">
        <v>1</v>
      </c>
      <c r="C301" s="35">
        <v>2</v>
      </c>
      <c r="D301" s="35">
        <v>21</v>
      </c>
      <c r="E301" s="35" t="s">
        <v>1350</v>
      </c>
      <c r="F301" s="35" t="s">
        <v>1519</v>
      </c>
      <c r="G301" s="35">
        <v>9161524231</v>
      </c>
      <c r="H301" s="35" t="s">
        <v>1520</v>
      </c>
      <c r="I301" s="36">
        <v>36343</v>
      </c>
      <c r="J301" s="35" t="s">
        <v>1521</v>
      </c>
      <c r="K301" s="35" t="s">
        <v>1522</v>
      </c>
      <c r="L301" s="35" t="s">
        <v>1523</v>
      </c>
      <c r="M301" s="35" t="s">
        <v>6</v>
      </c>
      <c r="N301" s="35" t="s">
        <v>1026</v>
      </c>
      <c r="O301" s="35" t="s">
        <v>8</v>
      </c>
      <c r="P301" s="35" t="s">
        <v>9</v>
      </c>
      <c r="Q301" s="35" t="s">
        <v>1212</v>
      </c>
      <c r="R301" s="35">
        <v>0</v>
      </c>
    </row>
    <row r="302" spans="1:18">
      <c r="A302">
        <f t="shared" si="4"/>
        <v>301</v>
      </c>
      <c r="B302" s="35">
        <v>1</v>
      </c>
      <c r="C302" s="35">
        <v>2</v>
      </c>
      <c r="D302" s="35">
        <v>21</v>
      </c>
      <c r="E302" s="35" t="s">
        <v>1350</v>
      </c>
      <c r="F302" s="35" t="s">
        <v>1524</v>
      </c>
      <c r="G302" s="35">
        <v>6306127125</v>
      </c>
      <c r="H302" s="35" t="s">
        <v>1525</v>
      </c>
      <c r="I302" s="36">
        <v>36533</v>
      </c>
      <c r="J302" s="35" t="s">
        <v>1526</v>
      </c>
      <c r="K302" s="35" t="s">
        <v>1527</v>
      </c>
      <c r="L302" s="35" t="s">
        <v>1528</v>
      </c>
      <c r="M302" s="35" t="s">
        <v>6</v>
      </c>
      <c r="N302" s="35" t="s">
        <v>996</v>
      </c>
      <c r="O302" s="35" t="s">
        <v>8</v>
      </c>
      <c r="P302" s="35" t="s">
        <v>567</v>
      </c>
      <c r="Q302" s="35" t="s">
        <v>1212</v>
      </c>
      <c r="R302" s="35">
        <v>0</v>
      </c>
    </row>
    <row r="303" spans="1:18">
      <c r="A303">
        <f t="shared" si="4"/>
        <v>302</v>
      </c>
      <c r="B303" s="35">
        <v>1</v>
      </c>
      <c r="C303" s="35">
        <v>2</v>
      </c>
      <c r="D303" s="35">
        <v>21</v>
      </c>
      <c r="E303" s="35" t="s">
        <v>1350</v>
      </c>
      <c r="F303" s="35" t="s">
        <v>1529</v>
      </c>
      <c r="G303" s="35">
        <v>8700505949</v>
      </c>
      <c r="H303" s="35" t="s">
        <v>1530</v>
      </c>
      <c r="I303" s="36">
        <v>34157</v>
      </c>
      <c r="J303" s="35" t="s">
        <v>1531</v>
      </c>
      <c r="K303" s="35" t="s">
        <v>1532</v>
      </c>
      <c r="L303" s="35" t="s">
        <v>1355</v>
      </c>
      <c r="M303" s="35" t="s">
        <v>6</v>
      </c>
      <c r="N303" s="35" t="s">
        <v>996</v>
      </c>
      <c r="O303" s="35" t="s">
        <v>8</v>
      </c>
      <c r="P303" s="35" t="s">
        <v>9</v>
      </c>
      <c r="Q303" s="35" t="s">
        <v>1212</v>
      </c>
      <c r="R303" s="35">
        <v>0</v>
      </c>
    </row>
    <row r="304" spans="1:18">
      <c r="A304">
        <f t="shared" si="4"/>
        <v>303</v>
      </c>
      <c r="B304" s="35">
        <v>1</v>
      </c>
      <c r="C304" s="35">
        <v>2</v>
      </c>
      <c r="D304" s="35">
        <v>21</v>
      </c>
      <c r="E304" s="35" t="s">
        <v>1350</v>
      </c>
      <c r="F304" s="35" t="s">
        <v>1533</v>
      </c>
      <c r="G304" s="35">
        <v>8869954127</v>
      </c>
      <c r="H304" s="35" t="s">
        <v>1534</v>
      </c>
      <c r="I304" s="36">
        <v>37271</v>
      </c>
      <c r="J304" s="35" t="s">
        <v>1535</v>
      </c>
      <c r="K304" s="35" t="s">
        <v>1536</v>
      </c>
      <c r="L304" s="35" t="s">
        <v>1537</v>
      </c>
      <c r="M304" s="35" t="s">
        <v>6</v>
      </c>
      <c r="N304" s="35" t="s">
        <v>996</v>
      </c>
      <c r="O304" s="35" t="s">
        <v>8</v>
      </c>
      <c r="P304" s="35" t="s">
        <v>9</v>
      </c>
      <c r="Q304" s="35" t="s">
        <v>1212</v>
      </c>
      <c r="R304" s="35">
        <v>0</v>
      </c>
    </row>
    <row r="305" spans="1:18">
      <c r="A305">
        <f t="shared" si="4"/>
        <v>304</v>
      </c>
      <c r="B305" s="35">
        <v>1</v>
      </c>
      <c r="C305" s="35">
        <v>2</v>
      </c>
      <c r="D305" s="35">
        <v>21</v>
      </c>
      <c r="E305" s="35" t="s">
        <v>1350</v>
      </c>
      <c r="F305" s="35" t="s">
        <v>1538</v>
      </c>
      <c r="G305" s="35">
        <v>9451838478</v>
      </c>
      <c r="H305" s="35" t="s">
        <v>1539</v>
      </c>
      <c r="I305" s="36">
        <v>36650</v>
      </c>
      <c r="J305" s="35" t="s">
        <v>1540</v>
      </c>
      <c r="K305" s="35" t="s">
        <v>1541</v>
      </c>
      <c r="L305" s="35" t="s">
        <v>1542</v>
      </c>
      <c r="M305" s="35" t="s">
        <v>6</v>
      </c>
      <c r="N305" s="35" t="s">
        <v>996</v>
      </c>
      <c r="O305" s="35" t="s">
        <v>8</v>
      </c>
      <c r="P305" s="35" t="s">
        <v>9</v>
      </c>
      <c r="Q305" s="35" t="s">
        <v>1212</v>
      </c>
      <c r="R305" s="35">
        <v>0</v>
      </c>
    </row>
    <row r="306" spans="1:18">
      <c r="A306">
        <f t="shared" si="4"/>
        <v>305</v>
      </c>
      <c r="B306" s="35">
        <v>1</v>
      </c>
      <c r="C306" s="35">
        <v>2</v>
      </c>
      <c r="D306" s="35">
        <v>21</v>
      </c>
      <c r="E306" s="35" t="s">
        <v>1350</v>
      </c>
      <c r="F306" s="35" t="s">
        <v>1543</v>
      </c>
      <c r="G306" s="35">
        <v>6306717192</v>
      </c>
      <c r="H306" s="35" t="s">
        <v>1544</v>
      </c>
      <c r="I306" s="36">
        <v>37105</v>
      </c>
      <c r="J306" s="35" t="s">
        <v>1545</v>
      </c>
      <c r="K306" s="35" t="s">
        <v>1546</v>
      </c>
      <c r="L306" s="35" t="s">
        <v>1547</v>
      </c>
      <c r="M306" s="35" t="s">
        <v>6</v>
      </c>
      <c r="N306" s="35" t="s">
        <v>996</v>
      </c>
      <c r="O306" s="35" t="s">
        <v>8</v>
      </c>
      <c r="P306" s="35" t="s">
        <v>9</v>
      </c>
      <c r="Q306" s="35" t="s">
        <v>1212</v>
      </c>
      <c r="R306" s="35">
        <v>0</v>
      </c>
    </row>
    <row r="307" spans="1:18">
      <c r="A307">
        <f t="shared" si="4"/>
        <v>306</v>
      </c>
      <c r="B307" s="35">
        <v>1</v>
      </c>
      <c r="C307" s="35">
        <v>2</v>
      </c>
      <c r="D307" s="35">
        <v>13</v>
      </c>
      <c r="E307" s="35" t="s">
        <v>1548</v>
      </c>
      <c r="F307" s="35" t="s">
        <v>1549</v>
      </c>
      <c r="G307" s="35">
        <v>9519489864</v>
      </c>
      <c r="H307" s="35" t="s">
        <v>1550</v>
      </c>
      <c r="I307" s="36">
        <v>25569</v>
      </c>
      <c r="J307" s="35" t="s">
        <v>1551</v>
      </c>
      <c r="K307" s="35" t="s">
        <v>1552</v>
      </c>
      <c r="L307" s="35" t="s">
        <v>1553</v>
      </c>
      <c r="M307" s="35" t="s">
        <v>6</v>
      </c>
      <c r="N307" s="35" t="s">
        <v>7</v>
      </c>
      <c r="O307" s="35" t="s">
        <v>8</v>
      </c>
      <c r="P307" s="35" t="s">
        <v>9</v>
      </c>
      <c r="Q307" s="35" t="s">
        <v>1212</v>
      </c>
      <c r="R307" s="35">
        <v>0</v>
      </c>
    </row>
    <row r="308" spans="1:18">
      <c r="A308">
        <f t="shared" si="4"/>
        <v>307</v>
      </c>
      <c r="B308" s="35">
        <v>1</v>
      </c>
      <c r="C308" s="35">
        <v>2</v>
      </c>
      <c r="D308" s="35">
        <v>13</v>
      </c>
      <c r="E308" s="35" t="s">
        <v>1548</v>
      </c>
      <c r="F308" s="35" t="s">
        <v>1554</v>
      </c>
      <c r="G308" s="35">
        <v>9119644118</v>
      </c>
      <c r="H308" s="35" t="s">
        <v>1555</v>
      </c>
      <c r="I308" s="36">
        <v>25569</v>
      </c>
      <c r="J308" s="35" t="s">
        <v>1556</v>
      </c>
      <c r="K308" s="35" t="s">
        <v>1557</v>
      </c>
      <c r="L308" s="35" t="s">
        <v>1312</v>
      </c>
      <c r="M308" s="35" t="s">
        <v>6</v>
      </c>
      <c r="N308" s="35" t="s">
        <v>7</v>
      </c>
      <c r="O308" s="35" t="s">
        <v>8</v>
      </c>
      <c r="P308" s="35" t="s">
        <v>9</v>
      </c>
      <c r="Q308" s="35" t="s">
        <v>1212</v>
      </c>
      <c r="R308" s="35">
        <v>0</v>
      </c>
    </row>
    <row r="309" spans="1:18">
      <c r="A309">
        <f t="shared" si="4"/>
        <v>308</v>
      </c>
      <c r="B309" s="35">
        <v>1</v>
      </c>
      <c r="C309" s="35">
        <v>2</v>
      </c>
      <c r="D309" s="35">
        <v>13</v>
      </c>
      <c r="E309" s="35" t="s">
        <v>1548</v>
      </c>
      <c r="F309" s="35" t="s">
        <v>1558</v>
      </c>
      <c r="G309" s="35">
        <v>7860088274</v>
      </c>
      <c r="H309" s="35" t="s">
        <v>1559</v>
      </c>
      <c r="I309" s="36">
        <v>25569</v>
      </c>
      <c r="J309" s="35" t="s">
        <v>1560</v>
      </c>
      <c r="K309" s="35" t="s">
        <v>1561</v>
      </c>
      <c r="L309" s="35" t="s">
        <v>1562</v>
      </c>
      <c r="M309" s="35" t="s">
        <v>6</v>
      </c>
      <c r="N309" s="35" t="s">
        <v>21</v>
      </c>
      <c r="O309" s="35" t="s">
        <v>8</v>
      </c>
      <c r="P309" s="35" t="s">
        <v>9</v>
      </c>
      <c r="Q309" s="35" t="s">
        <v>1212</v>
      </c>
      <c r="R309" s="35">
        <v>0</v>
      </c>
    </row>
    <row r="310" spans="1:18">
      <c r="A310">
        <f t="shared" si="4"/>
        <v>309</v>
      </c>
      <c r="B310" s="35">
        <v>1</v>
      </c>
      <c r="C310" s="35">
        <v>2</v>
      </c>
      <c r="D310" s="35">
        <v>13</v>
      </c>
      <c r="E310" s="35" t="s">
        <v>1548</v>
      </c>
      <c r="F310" s="35" t="s">
        <v>1563</v>
      </c>
      <c r="G310" s="35">
        <v>8173986004</v>
      </c>
      <c r="H310" s="35" t="s">
        <v>1564</v>
      </c>
      <c r="I310" s="36">
        <v>25569</v>
      </c>
      <c r="J310" s="35" t="s">
        <v>1565</v>
      </c>
      <c r="K310" s="35" t="s">
        <v>1566</v>
      </c>
      <c r="L310" s="35" t="s">
        <v>1567</v>
      </c>
      <c r="M310" s="35" t="s">
        <v>6</v>
      </c>
      <c r="N310" s="35" t="s">
        <v>7</v>
      </c>
      <c r="O310" s="35" t="s">
        <v>8</v>
      </c>
      <c r="P310" s="35" t="s">
        <v>9</v>
      </c>
      <c r="Q310" s="35" t="s">
        <v>1212</v>
      </c>
      <c r="R310" s="35">
        <v>0</v>
      </c>
    </row>
    <row r="311" spans="1:18">
      <c r="A311">
        <f t="shared" si="4"/>
        <v>310</v>
      </c>
      <c r="B311" s="35">
        <v>1</v>
      </c>
      <c r="C311" s="35">
        <v>2</v>
      </c>
      <c r="D311" s="35">
        <v>13</v>
      </c>
      <c r="E311" s="35" t="s">
        <v>1548</v>
      </c>
      <c r="F311" s="35" t="s">
        <v>1568</v>
      </c>
      <c r="G311" s="35">
        <v>7457937745</v>
      </c>
      <c r="H311" s="35" t="s">
        <v>1569</v>
      </c>
      <c r="I311" s="36">
        <v>25569</v>
      </c>
      <c r="J311" s="35" t="s">
        <v>1570</v>
      </c>
      <c r="K311" s="35" t="s">
        <v>1571</v>
      </c>
      <c r="L311" s="35" t="s">
        <v>1572</v>
      </c>
      <c r="M311" s="35" t="s">
        <v>6</v>
      </c>
      <c r="N311" s="35" t="s">
        <v>7</v>
      </c>
      <c r="O311" s="35" t="s">
        <v>8</v>
      </c>
      <c r="P311" s="35" t="s">
        <v>9</v>
      </c>
      <c r="Q311" s="35" t="s">
        <v>1212</v>
      </c>
      <c r="R311" s="35">
        <v>0</v>
      </c>
    </row>
    <row r="312" spans="1:18">
      <c r="A312">
        <f t="shared" si="4"/>
        <v>311</v>
      </c>
      <c r="B312" s="35">
        <v>1</v>
      </c>
      <c r="C312" s="35">
        <v>2</v>
      </c>
      <c r="D312" s="35">
        <v>13</v>
      </c>
      <c r="E312" s="35" t="s">
        <v>1548</v>
      </c>
      <c r="F312" s="35" t="s">
        <v>1573</v>
      </c>
      <c r="G312" s="35">
        <v>8303026755</v>
      </c>
      <c r="H312" s="35" t="s">
        <v>1574</v>
      </c>
      <c r="I312" s="36">
        <v>25569</v>
      </c>
      <c r="J312" s="35" t="s">
        <v>1575</v>
      </c>
      <c r="K312" s="35" t="s">
        <v>1576</v>
      </c>
      <c r="L312" s="35" t="s">
        <v>1577</v>
      </c>
      <c r="M312" s="35" t="s">
        <v>6</v>
      </c>
      <c r="N312" s="35" t="s">
        <v>21</v>
      </c>
      <c r="O312" s="35" t="s">
        <v>8</v>
      </c>
      <c r="P312" s="35" t="s">
        <v>9</v>
      </c>
      <c r="Q312" s="35" t="s">
        <v>1212</v>
      </c>
      <c r="R312" s="35">
        <v>0</v>
      </c>
    </row>
    <row r="313" spans="1:18">
      <c r="A313">
        <f t="shared" si="4"/>
        <v>312</v>
      </c>
      <c r="B313" s="35">
        <v>1</v>
      </c>
      <c r="C313" s="35">
        <v>2</v>
      </c>
      <c r="D313" s="35">
        <v>13</v>
      </c>
      <c r="E313" s="35" t="s">
        <v>1548</v>
      </c>
      <c r="F313" s="35" t="s">
        <v>1578</v>
      </c>
      <c r="G313" s="35">
        <v>6387588921</v>
      </c>
      <c r="H313" s="35" t="s">
        <v>1579</v>
      </c>
      <c r="I313" s="36">
        <v>25569</v>
      </c>
      <c r="J313" s="35" t="s">
        <v>1580</v>
      </c>
      <c r="K313" s="35" t="s">
        <v>1311</v>
      </c>
      <c r="L313" s="35" t="s">
        <v>1581</v>
      </c>
      <c r="M313" s="35" t="s">
        <v>6</v>
      </c>
      <c r="N313" s="35" t="s">
        <v>21</v>
      </c>
      <c r="O313" s="35" t="s">
        <v>8</v>
      </c>
      <c r="P313" s="35" t="s">
        <v>1582</v>
      </c>
      <c r="Q313" s="35" t="s">
        <v>1212</v>
      </c>
      <c r="R313" s="35">
        <v>0</v>
      </c>
    </row>
    <row r="314" spans="1:18">
      <c r="A314">
        <f t="shared" si="4"/>
        <v>313</v>
      </c>
      <c r="B314" s="35">
        <v>1</v>
      </c>
      <c r="C314" s="35">
        <v>2</v>
      </c>
      <c r="D314" s="35">
        <v>13</v>
      </c>
      <c r="E314" s="35" t="s">
        <v>1548</v>
      </c>
      <c r="F314" s="35" t="s">
        <v>1583</v>
      </c>
      <c r="G314" s="35">
        <v>9559249977</v>
      </c>
      <c r="H314" s="35" t="s">
        <v>1584</v>
      </c>
      <c r="I314" s="36">
        <v>25569</v>
      </c>
      <c r="J314" s="35" t="s">
        <v>1585</v>
      </c>
      <c r="K314" s="35" t="s">
        <v>1586</v>
      </c>
      <c r="L314" s="35" t="s">
        <v>305</v>
      </c>
      <c r="M314" s="35" t="s">
        <v>6</v>
      </c>
      <c r="N314" s="35" t="s">
        <v>21</v>
      </c>
      <c r="O314" s="35" t="s">
        <v>8</v>
      </c>
      <c r="P314" s="35" t="s">
        <v>9</v>
      </c>
      <c r="Q314" s="35" t="s">
        <v>1212</v>
      </c>
      <c r="R314" s="35">
        <v>0</v>
      </c>
    </row>
    <row r="315" spans="1:18">
      <c r="A315">
        <f t="shared" si="4"/>
        <v>314</v>
      </c>
      <c r="B315" s="35">
        <v>1</v>
      </c>
      <c r="C315" s="35">
        <v>2</v>
      </c>
      <c r="D315" s="35">
        <v>13</v>
      </c>
      <c r="E315" s="35" t="s">
        <v>1548</v>
      </c>
      <c r="F315" s="35" t="s">
        <v>1587</v>
      </c>
      <c r="G315" s="35">
        <v>7007295570</v>
      </c>
      <c r="H315" s="35" t="s">
        <v>1588</v>
      </c>
      <c r="I315" s="36">
        <v>25569</v>
      </c>
      <c r="J315" s="35" t="s">
        <v>1589</v>
      </c>
      <c r="K315" s="35" t="s">
        <v>1590</v>
      </c>
      <c r="L315" s="35" t="s">
        <v>1591</v>
      </c>
      <c r="M315" s="35" t="s">
        <v>6</v>
      </c>
      <c r="N315" s="35" t="s">
        <v>21</v>
      </c>
      <c r="O315" s="35" t="s">
        <v>8</v>
      </c>
      <c r="P315" s="35" t="s">
        <v>650</v>
      </c>
      <c r="Q315" s="35" t="s">
        <v>1212</v>
      </c>
      <c r="R315" s="35">
        <v>0</v>
      </c>
    </row>
    <row r="316" spans="1:18">
      <c r="A316">
        <f t="shared" si="4"/>
        <v>315</v>
      </c>
      <c r="B316" s="35">
        <v>1</v>
      </c>
      <c r="C316" s="35">
        <v>2</v>
      </c>
      <c r="D316" s="35">
        <v>13</v>
      </c>
      <c r="E316" s="35" t="s">
        <v>1548</v>
      </c>
      <c r="F316" s="35" t="s">
        <v>1592</v>
      </c>
      <c r="G316" s="35">
        <v>7607893592</v>
      </c>
      <c r="H316" s="35" t="s">
        <v>1593</v>
      </c>
      <c r="I316" s="36">
        <v>25569</v>
      </c>
      <c r="J316" s="35" t="s">
        <v>1594</v>
      </c>
      <c r="K316" s="35" t="s">
        <v>978</v>
      </c>
      <c r="L316" s="35" t="s">
        <v>649</v>
      </c>
      <c r="M316" s="35" t="s">
        <v>6</v>
      </c>
      <c r="N316" s="35" t="s">
        <v>7</v>
      </c>
      <c r="O316" s="35" t="s">
        <v>8</v>
      </c>
      <c r="P316" s="35" t="s">
        <v>644</v>
      </c>
      <c r="Q316" s="35" t="s">
        <v>1212</v>
      </c>
      <c r="R316" s="35">
        <v>0</v>
      </c>
    </row>
    <row r="317" spans="1:18">
      <c r="A317">
        <f t="shared" si="4"/>
        <v>316</v>
      </c>
      <c r="B317" s="35">
        <v>1</v>
      </c>
      <c r="C317" s="35">
        <v>2</v>
      </c>
      <c r="D317" s="35">
        <v>13</v>
      </c>
      <c r="E317" s="35" t="s">
        <v>1548</v>
      </c>
      <c r="F317" s="35" t="s">
        <v>1595</v>
      </c>
      <c r="G317" s="35">
        <v>9936419771</v>
      </c>
      <c r="H317" s="35" t="s">
        <v>1596</v>
      </c>
      <c r="I317" s="36">
        <v>25569</v>
      </c>
      <c r="J317" s="35" t="s">
        <v>1597</v>
      </c>
      <c r="K317" s="35" t="s">
        <v>1598</v>
      </c>
      <c r="L317" s="35" t="s">
        <v>441</v>
      </c>
      <c r="M317" s="35" t="s">
        <v>6</v>
      </c>
      <c r="N317" s="35" t="s">
        <v>7</v>
      </c>
      <c r="O317" s="35" t="s">
        <v>8</v>
      </c>
      <c r="P317" s="35" t="s">
        <v>9</v>
      </c>
      <c r="Q317" s="35" t="s">
        <v>1212</v>
      </c>
      <c r="R317" s="35">
        <v>0</v>
      </c>
    </row>
    <row r="318" spans="1:18">
      <c r="A318">
        <f t="shared" si="4"/>
        <v>317</v>
      </c>
      <c r="B318" s="35">
        <v>1</v>
      </c>
      <c r="C318" s="35">
        <v>2</v>
      </c>
      <c r="D318" s="35">
        <v>13</v>
      </c>
      <c r="E318" s="35" t="s">
        <v>1548</v>
      </c>
      <c r="F318" s="35" t="s">
        <v>1599</v>
      </c>
      <c r="G318" s="35">
        <v>8756907129</v>
      </c>
      <c r="H318" s="35" t="s">
        <v>1600</v>
      </c>
      <c r="I318" s="36">
        <v>25569</v>
      </c>
      <c r="J318" s="35" t="s">
        <v>1601</v>
      </c>
      <c r="K318" s="35" t="s">
        <v>1602</v>
      </c>
      <c r="L318" s="35" t="s">
        <v>1603</v>
      </c>
      <c r="M318" s="35" t="s">
        <v>6</v>
      </c>
      <c r="N318" s="35" t="s">
        <v>7</v>
      </c>
      <c r="O318" s="35" t="s">
        <v>8</v>
      </c>
      <c r="P318" s="35" t="s">
        <v>9</v>
      </c>
      <c r="Q318" s="35" t="s">
        <v>1212</v>
      </c>
      <c r="R318" s="35">
        <v>0</v>
      </c>
    </row>
    <row r="319" spans="1:18">
      <c r="A319">
        <f t="shared" si="4"/>
        <v>318</v>
      </c>
      <c r="B319" s="35">
        <v>1</v>
      </c>
      <c r="C319" s="35">
        <v>2</v>
      </c>
      <c r="D319" s="35">
        <v>13</v>
      </c>
      <c r="E319" s="35" t="s">
        <v>1548</v>
      </c>
      <c r="F319" s="35" t="s">
        <v>1604</v>
      </c>
      <c r="G319" s="35">
        <v>9026106657</v>
      </c>
      <c r="H319" s="35" t="s">
        <v>1605</v>
      </c>
      <c r="I319" s="36">
        <v>25569</v>
      </c>
      <c r="J319" s="35" t="s">
        <v>1606</v>
      </c>
      <c r="K319" s="35" t="s">
        <v>1607</v>
      </c>
      <c r="L319" s="35" t="s">
        <v>1608</v>
      </c>
      <c r="M319" s="35" t="s">
        <v>6</v>
      </c>
      <c r="N319" s="35" t="s">
        <v>7</v>
      </c>
      <c r="O319" s="35" t="s">
        <v>8</v>
      </c>
      <c r="P319" s="35" t="s">
        <v>9</v>
      </c>
      <c r="Q319" s="35" t="s">
        <v>1212</v>
      </c>
      <c r="R319" s="35">
        <v>0</v>
      </c>
    </row>
    <row r="320" spans="1:18">
      <c r="A320">
        <f t="shared" si="4"/>
        <v>319</v>
      </c>
      <c r="B320" s="35">
        <v>1</v>
      </c>
      <c r="C320" s="35">
        <v>2</v>
      </c>
      <c r="D320" s="35">
        <v>13</v>
      </c>
      <c r="E320" s="35" t="s">
        <v>1548</v>
      </c>
      <c r="F320" s="35" t="s">
        <v>1609</v>
      </c>
      <c r="G320" s="35">
        <v>9616566392</v>
      </c>
      <c r="H320" s="35" t="s">
        <v>1610</v>
      </c>
      <c r="I320" s="36">
        <v>25569</v>
      </c>
      <c r="J320" s="35" t="s">
        <v>1611</v>
      </c>
      <c r="K320" s="35" t="s">
        <v>1612</v>
      </c>
      <c r="L320" s="35" t="s">
        <v>1613</v>
      </c>
      <c r="M320" s="35" t="s">
        <v>6</v>
      </c>
      <c r="N320" s="35" t="s">
        <v>7</v>
      </c>
      <c r="O320" s="35" t="s">
        <v>8</v>
      </c>
      <c r="P320" s="35" t="s">
        <v>9</v>
      </c>
      <c r="Q320" s="35" t="s">
        <v>1212</v>
      </c>
      <c r="R320" s="35">
        <v>0</v>
      </c>
    </row>
    <row r="321" spans="1:18">
      <c r="A321">
        <f t="shared" si="4"/>
        <v>320</v>
      </c>
      <c r="B321" s="35">
        <v>1</v>
      </c>
      <c r="C321" s="35">
        <v>2</v>
      </c>
      <c r="D321" s="35">
        <v>13</v>
      </c>
      <c r="E321" s="35" t="s">
        <v>1548</v>
      </c>
      <c r="F321" s="35" t="s">
        <v>1614</v>
      </c>
      <c r="G321" s="35">
        <v>9450134476</v>
      </c>
      <c r="H321" s="35" t="s">
        <v>1615</v>
      </c>
      <c r="I321" s="36">
        <v>25569</v>
      </c>
      <c r="J321" s="35" t="s">
        <v>1616</v>
      </c>
      <c r="K321" s="35" t="s">
        <v>1617</v>
      </c>
      <c r="L321" s="35" t="s">
        <v>1618</v>
      </c>
      <c r="M321" s="35" t="s">
        <v>6</v>
      </c>
      <c r="N321" s="35" t="s">
        <v>21</v>
      </c>
      <c r="O321" s="35" t="s">
        <v>8</v>
      </c>
      <c r="P321" s="35" t="s">
        <v>9</v>
      </c>
      <c r="Q321" s="35" t="s">
        <v>1212</v>
      </c>
      <c r="R321" s="35">
        <v>0</v>
      </c>
    </row>
    <row r="322" spans="1:18">
      <c r="A322">
        <f t="shared" si="4"/>
        <v>321</v>
      </c>
      <c r="B322" s="35">
        <v>1</v>
      </c>
      <c r="C322" s="35">
        <v>2</v>
      </c>
      <c r="D322" s="35">
        <v>13</v>
      </c>
      <c r="E322" s="35" t="s">
        <v>1548</v>
      </c>
      <c r="F322" s="35" t="s">
        <v>1619</v>
      </c>
      <c r="G322" s="35">
        <v>9956044887</v>
      </c>
      <c r="H322" s="35" t="s">
        <v>1620</v>
      </c>
      <c r="I322" s="36">
        <v>25569</v>
      </c>
      <c r="J322" s="35" t="s">
        <v>1621</v>
      </c>
      <c r="K322" s="35" t="s">
        <v>1622</v>
      </c>
      <c r="L322" s="35" t="s">
        <v>1006</v>
      </c>
      <c r="M322" s="35" t="s">
        <v>6</v>
      </c>
      <c r="N322" s="35" t="s">
        <v>21</v>
      </c>
      <c r="O322" s="35" t="s">
        <v>8</v>
      </c>
      <c r="P322" s="35" t="s">
        <v>9</v>
      </c>
      <c r="Q322" s="35" t="s">
        <v>1212</v>
      </c>
      <c r="R322" s="35">
        <v>0</v>
      </c>
    </row>
    <row r="323" spans="1:18">
      <c r="A323">
        <f t="shared" si="4"/>
        <v>322</v>
      </c>
      <c r="B323" s="35">
        <v>1</v>
      </c>
      <c r="C323" s="35">
        <v>2</v>
      </c>
      <c r="D323" s="35">
        <v>13</v>
      </c>
      <c r="E323" s="35" t="s">
        <v>1548</v>
      </c>
      <c r="F323" s="35" t="s">
        <v>1623</v>
      </c>
      <c r="G323" s="35">
        <v>9621784538</v>
      </c>
      <c r="H323" s="35" t="s">
        <v>1624</v>
      </c>
      <c r="I323" s="36">
        <v>25569</v>
      </c>
      <c r="J323" s="35" t="s">
        <v>1625</v>
      </c>
      <c r="K323" s="35" t="s">
        <v>1626</v>
      </c>
      <c r="L323" s="35" t="s">
        <v>1627</v>
      </c>
      <c r="M323" s="35" t="s">
        <v>6</v>
      </c>
      <c r="N323" s="35" t="s">
        <v>7</v>
      </c>
      <c r="O323" s="35" t="s">
        <v>8</v>
      </c>
      <c r="P323" s="35" t="s">
        <v>9</v>
      </c>
      <c r="Q323" s="35" t="s">
        <v>1212</v>
      </c>
      <c r="R323" s="35">
        <v>0</v>
      </c>
    </row>
    <row r="324" spans="1:18">
      <c r="A324">
        <f t="shared" ref="A324:A387" si="5">A323+1</f>
        <v>323</v>
      </c>
      <c r="B324" s="35">
        <v>1</v>
      </c>
      <c r="C324" s="35">
        <v>2</v>
      </c>
      <c r="D324" s="35">
        <v>13</v>
      </c>
      <c r="E324" s="35" t="s">
        <v>1548</v>
      </c>
      <c r="F324" s="35" t="s">
        <v>1628</v>
      </c>
      <c r="G324" s="35">
        <v>9119972102</v>
      </c>
      <c r="H324" s="35" t="s">
        <v>1629</v>
      </c>
      <c r="I324" s="36">
        <v>25569</v>
      </c>
      <c r="J324" s="35" t="s">
        <v>1630</v>
      </c>
      <c r="K324" s="35" t="s">
        <v>1631</v>
      </c>
      <c r="L324" s="35" t="s">
        <v>1632</v>
      </c>
      <c r="M324" s="35" t="s">
        <v>6</v>
      </c>
      <c r="N324" s="35" t="s">
        <v>7</v>
      </c>
      <c r="O324" s="35" t="s">
        <v>8</v>
      </c>
      <c r="P324" s="35" t="s">
        <v>9</v>
      </c>
      <c r="Q324" s="35" t="s">
        <v>1212</v>
      </c>
      <c r="R324" s="35">
        <v>0</v>
      </c>
    </row>
    <row r="325" spans="1:18">
      <c r="A325">
        <f t="shared" si="5"/>
        <v>324</v>
      </c>
      <c r="B325" s="35">
        <v>1</v>
      </c>
      <c r="C325" s="35">
        <v>2</v>
      </c>
      <c r="D325" s="35">
        <v>13</v>
      </c>
      <c r="E325" s="35" t="s">
        <v>1548</v>
      </c>
      <c r="F325" s="35" t="s">
        <v>1633</v>
      </c>
      <c r="G325" s="35">
        <v>6394190477</v>
      </c>
      <c r="H325" s="35" t="s">
        <v>1634</v>
      </c>
      <c r="I325" s="36">
        <v>25569</v>
      </c>
      <c r="J325" s="35" t="s">
        <v>1635</v>
      </c>
      <c r="K325" s="35" t="s">
        <v>1636</v>
      </c>
      <c r="L325" s="35" t="s">
        <v>1637</v>
      </c>
      <c r="M325" s="35" t="s">
        <v>6</v>
      </c>
      <c r="N325" s="35" t="s">
        <v>7</v>
      </c>
      <c r="O325" s="35" t="s">
        <v>8</v>
      </c>
      <c r="P325" s="35" t="s">
        <v>561</v>
      </c>
      <c r="Q325" s="35" t="s">
        <v>1212</v>
      </c>
      <c r="R325" s="35">
        <v>0</v>
      </c>
    </row>
    <row r="326" spans="1:18">
      <c r="A326">
        <f t="shared" si="5"/>
        <v>325</v>
      </c>
      <c r="B326" s="35">
        <v>1</v>
      </c>
      <c r="C326" s="35">
        <v>2</v>
      </c>
      <c r="D326" s="35">
        <v>13</v>
      </c>
      <c r="E326" s="35" t="s">
        <v>1548</v>
      </c>
      <c r="F326" s="35" t="s">
        <v>1638</v>
      </c>
      <c r="G326" s="35">
        <v>8563955919</v>
      </c>
      <c r="H326" s="35" t="s">
        <v>1639</v>
      </c>
      <c r="I326" s="36">
        <v>25569</v>
      </c>
      <c r="J326" s="35" t="s">
        <v>1640</v>
      </c>
      <c r="K326" s="35" t="s">
        <v>1641</v>
      </c>
      <c r="L326" s="35" t="s">
        <v>1642</v>
      </c>
      <c r="M326" s="35" t="s">
        <v>6</v>
      </c>
      <c r="N326" s="35" t="s">
        <v>7</v>
      </c>
      <c r="O326" s="35" t="s">
        <v>8</v>
      </c>
      <c r="P326" s="35" t="s">
        <v>9</v>
      </c>
      <c r="Q326" s="35" t="s">
        <v>1212</v>
      </c>
      <c r="R326" s="35">
        <v>0</v>
      </c>
    </row>
    <row r="327" spans="1:18">
      <c r="A327">
        <f t="shared" si="5"/>
        <v>326</v>
      </c>
      <c r="B327" s="35">
        <v>1</v>
      </c>
      <c r="C327" s="35">
        <v>2</v>
      </c>
      <c r="D327" s="35">
        <v>13</v>
      </c>
      <c r="E327" s="35" t="s">
        <v>1548</v>
      </c>
      <c r="F327" s="35" t="s">
        <v>1643</v>
      </c>
      <c r="G327" s="35">
        <v>7523953623</v>
      </c>
      <c r="H327" s="35" t="s">
        <v>1644</v>
      </c>
      <c r="I327" s="36">
        <v>25569</v>
      </c>
      <c r="J327" s="35" t="s">
        <v>1645</v>
      </c>
      <c r="K327" s="35" t="s">
        <v>1646</v>
      </c>
      <c r="L327" s="35" t="s">
        <v>1647</v>
      </c>
      <c r="M327" s="35" t="s">
        <v>6</v>
      </c>
      <c r="N327" s="35" t="s">
        <v>7</v>
      </c>
      <c r="O327" s="35" t="s">
        <v>8</v>
      </c>
      <c r="P327" s="35" t="s">
        <v>9</v>
      </c>
      <c r="Q327" s="35" t="s">
        <v>1212</v>
      </c>
      <c r="R327" s="35">
        <v>0</v>
      </c>
    </row>
    <row r="328" spans="1:18">
      <c r="A328">
        <f t="shared" si="5"/>
        <v>327</v>
      </c>
      <c r="B328" s="35">
        <v>1</v>
      </c>
      <c r="C328" s="35">
        <v>2</v>
      </c>
      <c r="D328" s="35">
        <v>13</v>
      </c>
      <c r="E328" s="35" t="s">
        <v>1548</v>
      </c>
      <c r="F328" s="35" t="s">
        <v>1648</v>
      </c>
      <c r="G328" s="35">
        <v>6386231223</v>
      </c>
      <c r="H328" s="35" t="s">
        <v>1649</v>
      </c>
      <c r="I328" s="36">
        <v>25569</v>
      </c>
      <c r="J328" s="35" t="s">
        <v>1650</v>
      </c>
      <c r="K328" s="35" t="s">
        <v>1651</v>
      </c>
      <c r="L328" s="35" t="s">
        <v>1652</v>
      </c>
      <c r="M328" s="35" t="s">
        <v>6</v>
      </c>
      <c r="N328" s="35" t="s">
        <v>7</v>
      </c>
      <c r="O328" s="35" t="s">
        <v>8</v>
      </c>
      <c r="P328" s="35" t="s">
        <v>9</v>
      </c>
      <c r="Q328" s="35" t="s">
        <v>1212</v>
      </c>
      <c r="R328" s="35">
        <v>0</v>
      </c>
    </row>
    <row r="329" spans="1:18">
      <c r="A329">
        <f t="shared" si="5"/>
        <v>328</v>
      </c>
      <c r="B329" s="35">
        <v>1</v>
      </c>
      <c r="C329" s="35">
        <v>2</v>
      </c>
      <c r="D329" s="35">
        <v>13</v>
      </c>
      <c r="E329" s="35" t="s">
        <v>1548</v>
      </c>
      <c r="F329" s="35" t="s">
        <v>1653</v>
      </c>
      <c r="G329" s="35">
        <v>6306564895</v>
      </c>
      <c r="H329" s="35" t="s">
        <v>1654</v>
      </c>
      <c r="I329" s="36">
        <v>25569</v>
      </c>
      <c r="J329" s="35" t="s">
        <v>1655</v>
      </c>
      <c r="K329" s="35" t="s">
        <v>1656</v>
      </c>
      <c r="L329" s="35" t="s">
        <v>1657</v>
      </c>
      <c r="M329" s="35" t="s">
        <v>6</v>
      </c>
      <c r="N329" s="35" t="s">
        <v>7</v>
      </c>
      <c r="O329" s="35" t="s">
        <v>8</v>
      </c>
      <c r="P329" s="35" t="s">
        <v>9</v>
      </c>
      <c r="Q329" s="35" t="s">
        <v>1212</v>
      </c>
      <c r="R329" s="35">
        <v>0</v>
      </c>
    </row>
    <row r="330" spans="1:18">
      <c r="A330">
        <f t="shared" si="5"/>
        <v>329</v>
      </c>
      <c r="B330" s="35">
        <v>1</v>
      </c>
      <c r="C330" s="35">
        <v>2</v>
      </c>
      <c r="D330" s="35">
        <v>13</v>
      </c>
      <c r="E330" s="35" t="s">
        <v>1548</v>
      </c>
      <c r="F330" s="35" t="s">
        <v>1658</v>
      </c>
      <c r="G330" s="35">
        <v>9956955091</v>
      </c>
      <c r="H330" s="35" t="s">
        <v>1659</v>
      </c>
      <c r="I330" s="36">
        <v>25569</v>
      </c>
      <c r="J330" s="35" t="s">
        <v>1660</v>
      </c>
      <c r="K330" s="35" t="s">
        <v>1661</v>
      </c>
      <c r="L330" s="35" t="s">
        <v>1662</v>
      </c>
      <c r="M330" s="35" t="s">
        <v>6</v>
      </c>
      <c r="N330" s="35" t="s">
        <v>7</v>
      </c>
      <c r="O330" s="35" t="s">
        <v>8</v>
      </c>
      <c r="P330" s="35" t="s">
        <v>9</v>
      </c>
      <c r="Q330" s="35" t="s">
        <v>1212</v>
      </c>
      <c r="R330" s="35">
        <v>0</v>
      </c>
    </row>
    <row r="331" spans="1:18">
      <c r="A331">
        <f t="shared" si="5"/>
        <v>330</v>
      </c>
      <c r="B331" s="35">
        <v>1</v>
      </c>
      <c r="C331" s="35">
        <v>2</v>
      </c>
      <c r="D331" s="35">
        <v>13</v>
      </c>
      <c r="E331" s="35" t="s">
        <v>1548</v>
      </c>
      <c r="F331" s="35" t="s">
        <v>1663</v>
      </c>
      <c r="G331" s="35">
        <v>7251841865</v>
      </c>
      <c r="H331" s="35" t="s">
        <v>1664</v>
      </c>
      <c r="I331" s="36">
        <v>25569</v>
      </c>
      <c r="J331" s="35" t="s">
        <v>1665</v>
      </c>
      <c r="K331" s="35" t="s">
        <v>1666</v>
      </c>
      <c r="L331" s="35" t="s">
        <v>1562</v>
      </c>
      <c r="M331" s="35" t="s">
        <v>6</v>
      </c>
      <c r="N331" s="35" t="s">
        <v>7</v>
      </c>
      <c r="O331" s="35" t="s">
        <v>8</v>
      </c>
      <c r="P331" s="35" t="s">
        <v>9</v>
      </c>
      <c r="Q331" s="35" t="s">
        <v>1212</v>
      </c>
      <c r="R331" s="35">
        <v>0</v>
      </c>
    </row>
    <row r="332" spans="1:18">
      <c r="A332">
        <f t="shared" si="5"/>
        <v>331</v>
      </c>
      <c r="B332" s="35">
        <v>1</v>
      </c>
      <c r="C332" s="35">
        <v>2</v>
      </c>
      <c r="D332" s="35">
        <v>13</v>
      </c>
      <c r="E332" s="35" t="s">
        <v>1548</v>
      </c>
      <c r="F332" s="35" t="s">
        <v>1667</v>
      </c>
      <c r="G332" s="35">
        <v>6386878612</v>
      </c>
      <c r="H332" s="35" t="s">
        <v>1668</v>
      </c>
      <c r="I332" s="36">
        <v>25569</v>
      </c>
      <c r="J332" s="35" t="s">
        <v>1669</v>
      </c>
      <c r="K332" s="35" t="s">
        <v>1670</v>
      </c>
      <c r="L332" s="35" t="s">
        <v>519</v>
      </c>
      <c r="M332" s="35" t="s">
        <v>6</v>
      </c>
      <c r="N332" s="35" t="s">
        <v>7</v>
      </c>
      <c r="O332" s="35" t="s">
        <v>8</v>
      </c>
      <c r="P332" s="35" t="s">
        <v>9</v>
      </c>
      <c r="Q332" s="35" t="s">
        <v>1212</v>
      </c>
      <c r="R332" s="35">
        <v>0</v>
      </c>
    </row>
    <row r="333" spans="1:18">
      <c r="A333">
        <f t="shared" si="5"/>
        <v>332</v>
      </c>
      <c r="B333" s="35">
        <v>1</v>
      </c>
      <c r="C333" s="35">
        <v>2</v>
      </c>
      <c r="D333" s="35">
        <v>13</v>
      </c>
      <c r="E333" s="35" t="s">
        <v>1548</v>
      </c>
      <c r="F333" s="35" t="s">
        <v>1671</v>
      </c>
      <c r="G333" s="35">
        <v>9044956591</v>
      </c>
      <c r="H333" s="35" t="s">
        <v>1672</v>
      </c>
      <c r="I333" s="36">
        <v>25569</v>
      </c>
      <c r="J333" s="35" t="s">
        <v>1673</v>
      </c>
      <c r="K333" s="35" t="s">
        <v>1674</v>
      </c>
      <c r="L333" s="35" t="s">
        <v>1675</v>
      </c>
      <c r="M333" s="35" t="s">
        <v>6</v>
      </c>
      <c r="N333" s="35" t="s">
        <v>7</v>
      </c>
      <c r="O333" s="35" t="s">
        <v>8</v>
      </c>
      <c r="P333" s="35" t="s">
        <v>9</v>
      </c>
      <c r="Q333" s="35" t="s">
        <v>1212</v>
      </c>
      <c r="R333" s="35">
        <v>0</v>
      </c>
    </row>
    <row r="334" spans="1:18">
      <c r="A334">
        <f t="shared" si="5"/>
        <v>333</v>
      </c>
      <c r="B334" s="35">
        <v>1</v>
      </c>
      <c r="C334" s="35">
        <v>2</v>
      </c>
      <c r="D334" s="35">
        <v>13</v>
      </c>
      <c r="E334" s="35" t="s">
        <v>1548</v>
      </c>
      <c r="F334" s="35" t="s">
        <v>1676</v>
      </c>
      <c r="G334" s="35">
        <v>8840525650</v>
      </c>
      <c r="H334" s="35" t="s">
        <v>1677</v>
      </c>
      <c r="I334" s="36">
        <v>25569</v>
      </c>
      <c r="J334" s="35" t="s">
        <v>1678</v>
      </c>
      <c r="K334" s="35" t="s">
        <v>1679</v>
      </c>
      <c r="L334" s="35" t="s">
        <v>845</v>
      </c>
      <c r="M334" s="35" t="s">
        <v>6</v>
      </c>
      <c r="N334" s="35" t="s">
        <v>7</v>
      </c>
      <c r="O334" s="35" t="s">
        <v>8</v>
      </c>
      <c r="P334" s="35" t="s">
        <v>9</v>
      </c>
      <c r="Q334" s="35" t="s">
        <v>1212</v>
      </c>
      <c r="R334" s="35">
        <v>0</v>
      </c>
    </row>
    <row r="335" spans="1:18">
      <c r="A335">
        <f t="shared" si="5"/>
        <v>334</v>
      </c>
      <c r="B335" s="35">
        <v>1</v>
      </c>
      <c r="C335" s="35">
        <v>2</v>
      </c>
      <c r="D335" s="35">
        <v>13</v>
      </c>
      <c r="E335" s="35" t="s">
        <v>1548</v>
      </c>
      <c r="F335" s="35" t="s">
        <v>1680</v>
      </c>
      <c r="G335" s="35">
        <v>8737836556</v>
      </c>
      <c r="H335" s="35" t="s">
        <v>1681</v>
      </c>
      <c r="I335" s="36">
        <v>25569</v>
      </c>
      <c r="J335" s="35" t="s">
        <v>1682</v>
      </c>
      <c r="K335" s="35" t="s">
        <v>1683</v>
      </c>
      <c r="L335" s="35" t="s">
        <v>1684</v>
      </c>
      <c r="M335" s="35" t="s">
        <v>6</v>
      </c>
      <c r="N335" s="35" t="s">
        <v>7</v>
      </c>
      <c r="O335" s="35" t="s">
        <v>8</v>
      </c>
      <c r="P335" s="35" t="s">
        <v>9</v>
      </c>
      <c r="Q335" s="35" t="s">
        <v>1212</v>
      </c>
      <c r="R335" s="35">
        <v>0</v>
      </c>
    </row>
    <row r="336" spans="1:18">
      <c r="A336">
        <f t="shared" si="5"/>
        <v>335</v>
      </c>
      <c r="B336" s="35">
        <v>1</v>
      </c>
      <c r="C336" s="35">
        <v>2</v>
      </c>
      <c r="D336" s="35">
        <v>13</v>
      </c>
      <c r="E336" s="35" t="s">
        <v>1548</v>
      </c>
      <c r="F336" s="35" t="s">
        <v>1685</v>
      </c>
      <c r="G336" s="35">
        <v>8924802655</v>
      </c>
      <c r="H336" s="35" t="s">
        <v>1686</v>
      </c>
      <c r="I336" s="36">
        <v>25569</v>
      </c>
      <c r="J336" s="35" t="s">
        <v>1687</v>
      </c>
      <c r="K336" s="35" t="s">
        <v>1688</v>
      </c>
      <c r="L336" s="35" t="s">
        <v>1689</v>
      </c>
      <c r="M336" s="35" t="s">
        <v>6</v>
      </c>
      <c r="N336" s="35" t="s">
        <v>7</v>
      </c>
      <c r="O336" s="35" t="s">
        <v>8</v>
      </c>
      <c r="P336" s="35" t="s">
        <v>9</v>
      </c>
      <c r="Q336" s="35" t="s">
        <v>1212</v>
      </c>
      <c r="R336" s="35">
        <v>0</v>
      </c>
    </row>
    <row r="337" spans="1:18">
      <c r="A337">
        <f t="shared" si="5"/>
        <v>336</v>
      </c>
      <c r="B337" s="35">
        <v>1</v>
      </c>
      <c r="C337" s="35">
        <v>2</v>
      </c>
      <c r="D337" s="35">
        <v>13</v>
      </c>
      <c r="E337" s="35" t="s">
        <v>1548</v>
      </c>
      <c r="F337" s="35" t="s">
        <v>1690</v>
      </c>
      <c r="G337" s="35">
        <v>9621343377</v>
      </c>
      <c r="H337" s="35" t="s">
        <v>1691</v>
      </c>
      <c r="I337" s="36">
        <v>25569</v>
      </c>
      <c r="J337" s="35" t="s">
        <v>1692</v>
      </c>
      <c r="K337" s="35" t="s">
        <v>1693</v>
      </c>
      <c r="L337" s="35" t="s">
        <v>1694</v>
      </c>
      <c r="M337" s="35" t="s">
        <v>6</v>
      </c>
      <c r="N337" s="35" t="s">
        <v>21</v>
      </c>
      <c r="O337" s="35" t="s">
        <v>8</v>
      </c>
      <c r="P337" s="35" t="s">
        <v>567</v>
      </c>
      <c r="Q337" s="35" t="s">
        <v>1212</v>
      </c>
      <c r="R337" s="35">
        <v>0</v>
      </c>
    </row>
    <row r="338" spans="1:18">
      <c r="A338">
        <f t="shared" si="5"/>
        <v>337</v>
      </c>
      <c r="B338" s="35">
        <v>1</v>
      </c>
      <c r="C338" s="35">
        <v>2</v>
      </c>
      <c r="D338" s="35">
        <v>13</v>
      </c>
      <c r="E338" s="35" t="s">
        <v>1548</v>
      </c>
      <c r="F338" s="35" t="s">
        <v>428</v>
      </c>
      <c r="G338" s="35">
        <v>9415045429</v>
      </c>
      <c r="H338" s="35" t="s">
        <v>1695</v>
      </c>
      <c r="I338" s="36">
        <v>25569</v>
      </c>
      <c r="J338" s="35" t="s">
        <v>1696</v>
      </c>
      <c r="K338" s="35" t="s">
        <v>1697</v>
      </c>
      <c r="L338" s="35" t="s">
        <v>1698</v>
      </c>
      <c r="M338" s="35" t="s">
        <v>6</v>
      </c>
      <c r="N338" s="35" t="s">
        <v>21</v>
      </c>
      <c r="O338" s="35" t="s">
        <v>8</v>
      </c>
      <c r="P338" s="35" t="s">
        <v>9</v>
      </c>
      <c r="Q338" s="35" t="s">
        <v>1212</v>
      </c>
      <c r="R338" s="35">
        <v>0</v>
      </c>
    </row>
    <row r="339" spans="1:18">
      <c r="A339">
        <f t="shared" si="5"/>
        <v>338</v>
      </c>
      <c r="B339" s="35">
        <v>1</v>
      </c>
      <c r="C339" s="35">
        <v>2</v>
      </c>
      <c r="D339" s="35">
        <v>13</v>
      </c>
      <c r="E339" s="35" t="s">
        <v>1548</v>
      </c>
      <c r="F339" s="35" t="s">
        <v>1699</v>
      </c>
      <c r="G339" s="35">
        <v>7985081364</v>
      </c>
      <c r="H339" s="35" t="s">
        <v>1700</v>
      </c>
      <c r="I339" s="36">
        <v>25569</v>
      </c>
      <c r="J339" s="35" t="s">
        <v>1701</v>
      </c>
      <c r="K339" s="35" t="s">
        <v>1702</v>
      </c>
      <c r="L339" s="35" t="s">
        <v>1703</v>
      </c>
      <c r="M339" s="35" t="s">
        <v>6</v>
      </c>
      <c r="N339" s="35" t="s">
        <v>21</v>
      </c>
      <c r="O339" s="35" t="s">
        <v>8</v>
      </c>
      <c r="P339" s="35" t="s">
        <v>9</v>
      </c>
      <c r="Q339" s="35" t="s">
        <v>1212</v>
      </c>
      <c r="R339" s="35">
        <v>0</v>
      </c>
    </row>
    <row r="340" spans="1:18">
      <c r="A340">
        <f t="shared" si="5"/>
        <v>339</v>
      </c>
      <c r="B340" s="35">
        <v>1</v>
      </c>
      <c r="C340" s="35">
        <v>2</v>
      </c>
      <c r="D340" s="35">
        <v>13</v>
      </c>
      <c r="E340" s="35" t="s">
        <v>1548</v>
      </c>
      <c r="F340" s="35" t="s">
        <v>1704</v>
      </c>
      <c r="G340" s="35">
        <v>9473610920</v>
      </c>
      <c r="H340" s="35" t="s">
        <v>1705</v>
      </c>
      <c r="I340" s="36">
        <v>25569</v>
      </c>
      <c r="J340" s="35" t="s">
        <v>1706</v>
      </c>
      <c r="K340" s="35" t="s">
        <v>1707</v>
      </c>
      <c r="L340" s="35" t="s">
        <v>1708</v>
      </c>
      <c r="M340" s="35" t="s">
        <v>6</v>
      </c>
      <c r="N340" s="35" t="s">
        <v>21</v>
      </c>
      <c r="O340" s="35" t="s">
        <v>8</v>
      </c>
      <c r="P340" s="35" t="s">
        <v>9</v>
      </c>
      <c r="Q340" s="35" t="s">
        <v>1212</v>
      </c>
      <c r="R340" s="35">
        <v>0</v>
      </c>
    </row>
    <row r="341" spans="1:18">
      <c r="A341">
        <f t="shared" si="5"/>
        <v>340</v>
      </c>
      <c r="B341" s="35">
        <v>1</v>
      </c>
      <c r="C341" s="35">
        <v>2</v>
      </c>
      <c r="D341" s="35">
        <v>13</v>
      </c>
      <c r="E341" s="35" t="s">
        <v>1548</v>
      </c>
      <c r="F341" s="35" t="s">
        <v>1709</v>
      </c>
      <c r="G341" s="35">
        <v>7054676182</v>
      </c>
      <c r="H341" s="35" t="s">
        <v>1710</v>
      </c>
      <c r="I341" s="36">
        <v>25569</v>
      </c>
      <c r="J341" s="35" t="s">
        <v>1711</v>
      </c>
      <c r="K341" s="35" t="s">
        <v>1712</v>
      </c>
      <c r="L341" s="35" t="s">
        <v>1713</v>
      </c>
      <c r="M341" s="35" t="s">
        <v>6</v>
      </c>
      <c r="N341" s="35" t="s">
        <v>7</v>
      </c>
      <c r="O341" s="35" t="s">
        <v>8</v>
      </c>
      <c r="P341" s="35" t="s">
        <v>9</v>
      </c>
      <c r="Q341" s="35" t="s">
        <v>1212</v>
      </c>
      <c r="R341" s="35">
        <v>0</v>
      </c>
    </row>
    <row r="342" spans="1:18">
      <c r="A342">
        <f t="shared" si="5"/>
        <v>341</v>
      </c>
      <c r="B342" s="35">
        <v>1</v>
      </c>
      <c r="C342" s="35">
        <v>2</v>
      </c>
      <c r="D342" s="35">
        <v>13</v>
      </c>
      <c r="E342" s="35" t="s">
        <v>1548</v>
      </c>
      <c r="F342" s="35" t="s">
        <v>1714</v>
      </c>
      <c r="G342" s="35">
        <v>9628407595</v>
      </c>
      <c r="H342" s="35" t="s">
        <v>1715</v>
      </c>
      <c r="I342" s="36">
        <v>25569</v>
      </c>
      <c r="J342" s="35" t="s">
        <v>1716</v>
      </c>
      <c r="K342" s="35" t="s">
        <v>1717</v>
      </c>
      <c r="L342" s="35" t="s">
        <v>1718</v>
      </c>
      <c r="M342" s="35" t="s">
        <v>6</v>
      </c>
      <c r="N342" s="35" t="s">
        <v>21</v>
      </c>
      <c r="O342" s="35" t="s">
        <v>8</v>
      </c>
      <c r="P342" s="35" t="s">
        <v>1719</v>
      </c>
      <c r="Q342" s="35" t="s">
        <v>1212</v>
      </c>
      <c r="R342" s="35">
        <v>0</v>
      </c>
    </row>
    <row r="343" spans="1:18">
      <c r="A343">
        <f t="shared" si="5"/>
        <v>342</v>
      </c>
      <c r="B343" s="35">
        <v>1</v>
      </c>
      <c r="C343" s="35">
        <v>2</v>
      </c>
      <c r="D343" s="35">
        <v>13</v>
      </c>
      <c r="E343" s="35" t="s">
        <v>1548</v>
      </c>
      <c r="F343" s="35" t="s">
        <v>1720</v>
      </c>
      <c r="G343" s="35">
        <v>8429198137</v>
      </c>
      <c r="H343" s="35" t="s">
        <v>1721</v>
      </c>
      <c r="I343" s="36">
        <v>25569</v>
      </c>
      <c r="J343" s="35" t="s">
        <v>1722</v>
      </c>
      <c r="K343" s="35" t="s">
        <v>1723</v>
      </c>
      <c r="L343" s="35" t="s">
        <v>1724</v>
      </c>
      <c r="M343" s="35" t="s">
        <v>6</v>
      </c>
      <c r="N343" s="35" t="s">
        <v>21</v>
      </c>
      <c r="O343" s="35" t="s">
        <v>8</v>
      </c>
      <c r="P343" s="35" t="s">
        <v>9</v>
      </c>
      <c r="Q343" s="35" t="s">
        <v>1212</v>
      </c>
      <c r="R343" s="35">
        <v>0</v>
      </c>
    </row>
    <row r="344" spans="1:18">
      <c r="A344">
        <f t="shared" si="5"/>
        <v>343</v>
      </c>
      <c r="B344" s="35">
        <v>1</v>
      </c>
      <c r="C344" s="35">
        <v>2</v>
      </c>
      <c r="D344" s="35">
        <v>13</v>
      </c>
      <c r="E344" s="35" t="s">
        <v>1548</v>
      </c>
      <c r="F344" s="35" t="s">
        <v>1725</v>
      </c>
      <c r="G344" s="35">
        <v>7379497135</v>
      </c>
      <c r="H344" s="35" t="s">
        <v>1726</v>
      </c>
      <c r="I344" s="36">
        <v>25569</v>
      </c>
      <c r="J344" s="35" t="s">
        <v>1727</v>
      </c>
      <c r="K344" s="35" t="s">
        <v>1728</v>
      </c>
      <c r="L344" s="35" t="s">
        <v>1729</v>
      </c>
      <c r="M344" s="35" t="s">
        <v>6</v>
      </c>
      <c r="N344" s="35" t="s">
        <v>7</v>
      </c>
      <c r="O344" s="35" t="s">
        <v>8</v>
      </c>
      <c r="P344" s="35" t="s">
        <v>561</v>
      </c>
      <c r="Q344" s="35" t="s">
        <v>1212</v>
      </c>
      <c r="R344" s="35">
        <v>0</v>
      </c>
    </row>
    <row r="345" spans="1:18">
      <c r="A345">
        <f t="shared" si="5"/>
        <v>344</v>
      </c>
      <c r="B345" s="35">
        <v>1</v>
      </c>
      <c r="C345" s="35">
        <v>2</v>
      </c>
      <c r="D345" s="35">
        <v>13</v>
      </c>
      <c r="E345" s="35" t="s">
        <v>1548</v>
      </c>
      <c r="F345" s="35" t="s">
        <v>1730</v>
      </c>
      <c r="G345" s="35">
        <v>8707833328</v>
      </c>
      <c r="H345" s="35" t="s">
        <v>1731</v>
      </c>
      <c r="I345" s="36">
        <v>25569</v>
      </c>
      <c r="J345" s="35" t="s">
        <v>1732</v>
      </c>
      <c r="K345" s="35" t="s">
        <v>1733</v>
      </c>
      <c r="L345" s="35" t="s">
        <v>1734</v>
      </c>
      <c r="M345" s="35" t="s">
        <v>6</v>
      </c>
      <c r="N345" s="35" t="s">
        <v>7</v>
      </c>
      <c r="O345" s="35" t="s">
        <v>8</v>
      </c>
      <c r="P345" s="35" t="s">
        <v>567</v>
      </c>
      <c r="Q345" s="35" t="s">
        <v>1212</v>
      </c>
      <c r="R345" s="35">
        <v>0</v>
      </c>
    </row>
    <row r="346" spans="1:18">
      <c r="A346">
        <f t="shared" si="5"/>
        <v>345</v>
      </c>
      <c r="B346" s="35">
        <v>1</v>
      </c>
      <c r="C346" s="35">
        <v>3</v>
      </c>
      <c r="D346" s="35">
        <v>29</v>
      </c>
      <c r="E346" s="35" t="s">
        <v>1735</v>
      </c>
      <c r="F346" s="35" t="s">
        <v>1736</v>
      </c>
      <c r="G346" s="35">
        <v>7607682256</v>
      </c>
      <c r="H346" s="35" t="s">
        <v>1737</v>
      </c>
      <c r="I346" s="36">
        <v>32653</v>
      </c>
      <c r="J346" s="35" t="s">
        <v>1738</v>
      </c>
      <c r="K346" s="35" t="s">
        <v>1739</v>
      </c>
      <c r="L346" s="35" t="s">
        <v>1740</v>
      </c>
      <c r="M346" s="35" t="s">
        <v>6</v>
      </c>
      <c r="N346" s="35" t="s">
        <v>1026</v>
      </c>
      <c r="O346" s="35" t="s">
        <v>1741</v>
      </c>
      <c r="P346" s="35" t="s">
        <v>9</v>
      </c>
      <c r="Q346" s="35" t="s">
        <v>1212</v>
      </c>
      <c r="R346" s="35">
        <v>0</v>
      </c>
    </row>
    <row r="347" spans="1:18">
      <c r="A347">
        <f t="shared" si="5"/>
        <v>346</v>
      </c>
      <c r="B347" s="35">
        <v>1</v>
      </c>
      <c r="C347" s="35">
        <v>3</v>
      </c>
      <c r="D347" s="35">
        <v>29</v>
      </c>
      <c r="E347" s="35" t="s">
        <v>1735</v>
      </c>
      <c r="F347" s="35" t="s">
        <v>1742</v>
      </c>
      <c r="G347" s="35">
        <v>7081583685</v>
      </c>
      <c r="H347" s="35" t="s">
        <v>1743</v>
      </c>
      <c r="I347" s="36">
        <v>33971</v>
      </c>
      <c r="J347" s="35" t="s">
        <v>1744</v>
      </c>
      <c r="K347" s="35" t="s">
        <v>1745</v>
      </c>
      <c r="L347" s="35" t="s">
        <v>1746</v>
      </c>
      <c r="M347" s="35" t="s">
        <v>6</v>
      </c>
      <c r="N347" s="35" t="s">
        <v>1026</v>
      </c>
      <c r="O347" s="35" t="s">
        <v>1741</v>
      </c>
      <c r="P347" s="35" t="s">
        <v>9</v>
      </c>
      <c r="Q347" s="35" t="s">
        <v>1212</v>
      </c>
      <c r="R347" s="35">
        <v>0</v>
      </c>
    </row>
    <row r="348" spans="1:18">
      <c r="A348">
        <f t="shared" si="5"/>
        <v>347</v>
      </c>
      <c r="B348" s="35">
        <v>1</v>
      </c>
      <c r="C348" s="35">
        <v>3</v>
      </c>
      <c r="D348" s="35">
        <v>29</v>
      </c>
      <c r="E348" s="35" t="s">
        <v>1735</v>
      </c>
      <c r="F348" s="35" t="s">
        <v>1747</v>
      </c>
      <c r="G348" s="35">
        <v>9680258353</v>
      </c>
      <c r="H348" s="35" t="s">
        <v>1748</v>
      </c>
      <c r="I348" s="36">
        <v>33590</v>
      </c>
      <c r="J348" s="35" t="s">
        <v>1749</v>
      </c>
      <c r="K348" s="35" t="s">
        <v>1750</v>
      </c>
      <c r="L348" s="35" t="s">
        <v>1751</v>
      </c>
      <c r="M348" s="35" t="s">
        <v>6</v>
      </c>
      <c r="N348" s="35" t="s">
        <v>996</v>
      </c>
      <c r="O348" s="35" t="s">
        <v>1741</v>
      </c>
      <c r="P348" s="35" t="s">
        <v>9</v>
      </c>
      <c r="Q348" s="35" t="s">
        <v>1212</v>
      </c>
      <c r="R348" s="35">
        <v>0</v>
      </c>
    </row>
    <row r="349" spans="1:18">
      <c r="A349">
        <f t="shared" si="5"/>
        <v>348</v>
      </c>
      <c r="B349" s="35">
        <v>1</v>
      </c>
      <c r="C349" s="35">
        <v>3</v>
      </c>
      <c r="D349" s="35">
        <v>29</v>
      </c>
      <c r="E349" s="35" t="s">
        <v>1735</v>
      </c>
      <c r="F349" s="35" t="s">
        <v>1133</v>
      </c>
      <c r="G349" s="35">
        <v>7705855597</v>
      </c>
      <c r="H349" s="35" t="s">
        <v>1752</v>
      </c>
      <c r="I349" s="36">
        <v>34920</v>
      </c>
      <c r="J349" s="35" t="s">
        <v>1753</v>
      </c>
      <c r="K349" s="35" t="s">
        <v>338</v>
      </c>
      <c r="L349" s="35" t="s">
        <v>1754</v>
      </c>
      <c r="M349" s="35" t="s">
        <v>6</v>
      </c>
      <c r="N349" s="35" t="s">
        <v>1026</v>
      </c>
      <c r="O349" s="35" t="s">
        <v>1741</v>
      </c>
      <c r="P349" s="35" t="s">
        <v>9</v>
      </c>
      <c r="Q349" s="35" t="s">
        <v>1212</v>
      </c>
      <c r="R349" s="35">
        <v>0</v>
      </c>
    </row>
    <row r="350" spans="1:18">
      <c r="A350">
        <f t="shared" si="5"/>
        <v>349</v>
      </c>
      <c r="B350" s="35">
        <v>1</v>
      </c>
      <c r="C350" s="35">
        <v>3</v>
      </c>
      <c r="D350" s="35">
        <v>29</v>
      </c>
      <c r="E350" s="35" t="s">
        <v>1735</v>
      </c>
      <c r="F350" s="35" t="s">
        <v>1755</v>
      </c>
      <c r="G350" s="35">
        <v>8896410680</v>
      </c>
      <c r="H350" s="35" t="s">
        <v>1756</v>
      </c>
      <c r="I350" s="36">
        <v>34401</v>
      </c>
      <c r="J350" s="35" t="s">
        <v>1757</v>
      </c>
      <c r="K350" s="35" t="s">
        <v>1758</v>
      </c>
      <c r="L350" s="35" t="s">
        <v>1759</v>
      </c>
      <c r="M350" s="35" t="s">
        <v>6</v>
      </c>
      <c r="N350" s="35" t="s">
        <v>1026</v>
      </c>
      <c r="O350" s="35" t="s">
        <v>1741</v>
      </c>
      <c r="P350" s="35" t="s">
        <v>9</v>
      </c>
      <c r="Q350" s="35" t="s">
        <v>1212</v>
      </c>
      <c r="R350" s="35">
        <v>0</v>
      </c>
    </row>
    <row r="351" spans="1:18">
      <c r="A351">
        <f t="shared" si="5"/>
        <v>350</v>
      </c>
      <c r="B351" s="35">
        <v>1</v>
      </c>
      <c r="C351" s="35">
        <v>3</v>
      </c>
      <c r="D351" s="35">
        <v>29</v>
      </c>
      <c r="E351" s="35" t="s">
        <v>1735</v>
      </c>
      <c r="F351" s="35" t="s">
        <v>1760</v>
      </c>
      <c r="G351" s="35">
        <v>8052373361</v>
      </c>
      <c r="H351" s="35" t="s">
        <v>1761</v>
      </c>
      <c r="I351" s="36">
        <v>33434</v>
      </c>
      <c r="J351" s="35" t="s">
        <v>1762</v>
      </c>
      <c r="K351" s="35" t="s">
        <v>1763</v>
      </c>
      <c r="L351" s="35" t="s">
        <v>1675</v>
      </c>
      <c r="M351" s="35" t="s">
        <v>6</v>
      </c>
      <c r="N351" s="35" t="s">
        <v>1026</v>
      </c>
      <c r="O351" s="35" t="s">
        <v>1741</v>
      </c>
      <c r="P351" s="35" t="s">
        <v>9</v>
      </c>
      <c r="Q351" s="35" t="s">
        <v>1212</v>
      </c>
      <c r="R351" s="35">
        <v>0</v>
      </c>
    </row>
    <row r="352" spans="1:18">
      <c r="A352">
        <f t="shared" si="5"/>
        <v>351</v>
      </c>
      <c r="B352" s="35">
        <v>1</v>
      </c>
      <c r="C352" s="35">
        <v>3</v>
      </c>
      <c r="D352" s="35">
        <v>29</v>
      </c>
      <c r="E352" s="35" t="s">
        <v>1735</v>
      </c>
      <c r="F352" s="35" t="s">
        <v>451</v>
      </c>
      <c r="G352" s="35">
        <v>7985685855</v>
      </c>
      <c r="H352" s="35" t="s">
        <v>1764</v>
      </c>
      <c r="I352" s="36">
        <v>35326</v>
      </c>
      <c r="J352" s="35" t="s">
        <v>1765</v>
      </c>
      <c r="K352" s="35" t="s">
        <v>1766</v>
      </c>
      <c r="L352" s="35" t="s">
        <v>489</v>
      </c>
      <c r="M352" s="35" t="s">
        <v>6</v>
      </c>
      <c r="N352" s="35" t="s">
        <v>996</v>
      </c>
      <c r="O352" s="35" t="s">
        <v>1741</v>
      </c>
      <c r="P352" s="35" t="s">
        <v>9</v>
      </c>
      <c r="Q352" s="35" t="s">
        <v>1212</v>
      </c>
      <c r="R352" s="35">
        <v>0</v>
      </c>
    </row>
    <row r="353" spans="1:18">
      <c r="A353">
        <f t="shared" si="5"/>
        <v>352</v>
      </c>
      <c r="B353" s="35">
        <v>1</v>
      </c>
      <c r="C353" s="35">
        <v>3</v>
      </c>
      <c r="D353" s="35">
        <v>29</v>
      </c>
      <c r="E353" s="35" t="s">
        <v>1735</v>
      </c>
      <c r="F353" s="35" t="s">
        <v>1767</v>
      </c>
      <c r="G353" s="35">
        <v>8953119503</v>
      </c>
      <c r="H353" s="35" t="s">
        <v>1768</v>
      </c>
      <c r="I353" s="36">
        <v>29769</v>
      </c>
      <c r="J353" s="35" t="s">
        <v>1769</v>
      </c>
      <c r="K353" s="35" t="s">
        <v>1770</v>
      </c>
      <c r="L353" s="35" t="s">
        <v>1771</v>
      </c>
      <c r="M353" s="35" t="s">
        <v>6</v>
      </c>
      <c r="N353" s="35" t="s">
        <v>996</v>
      </c>
      <c r="O353" s="35" t="s">
        <v>1741</v>
      </c>
      <c r="P353" s="35" t="s">
        <v>9</v>
      </c>
      <c r="Q353" s="35" t="s">
        <v>1212</v>
      </c>
      <c r="R353" s="35">
        <v>0</v>
      </c>
    </row>
    <row r="354" spans="1:18">
      <c r="A354">
        <f t="shared" si="5"/>
        <v>353</v>
      </c>
      <c r="B354" s="35">
        <v>1</v>
      </c>
      <c r="C354" s="35">
        <v>3</v>
      </c>
      <c r="D354" s="35">
        <v>29</v>
      </c>
      <c r="E354" s="35" t="s">
        <v>1735</v>
      </c>
      <c r="F354" s="35" t="s">
        <v>1772</v>
      </c>
      <c r="G354" s="35">
        <v>8006040200</v>
      </c>
      <c r="H354" s="35" t="s">
        <v>1773</v>
      </c>
      <c r="I354" s="36">
        <v>33136</v>
      </c>
      <c r="J354" s="35" t="s">
        <v>1774</v>
      </c>
      <c r="K354" s="35" t="s">
        <v>1775</v>
      </c>
      <c r="L354" s="35" t="s">
        <v>1776</v>
      </c>
      <c r="M354" s="35" t="s">
        <v>6</v>
      </c>
      <c r="N354" s="35" t="s">
        <v>1026</v>
      </c>
      <c r="O354" s="35" t="s">
        <v>1741</v>
      </c>
      <c r="P354" s="35" t="s">
        <v>9</v>
      </c>
      <c r="Q354" s="35" t="s">
        <v>1212</v>
      </c>
      <c r="R354" s="35">
        <v>0</v>
      </c>
    </row>
    <row r="355" spans="1:18">
      <c r="A355">
        <f t="shared" si="5"/>
        <v>354</v>
      </c>
      <c r="B355" s="35">
        <v>1</v>
      </c>
      <c r="C355" s="35">
        <v>3</v>
      </c>
      <c r="D355" s="35">
        <v>29</v>
      </c>
      <c r="E355" s="35" t="s">
        <v>1735</v>
      </c>
      <c r="F355" s="35" t="s">
        <v>1777</v>
      </c>
      <c r="G355" s="35">
        <v>8922902244</v>
      </c>
      <c r="H355" s="35" t="s">
        <v>1778</v>
      </c>
      <c r="I355" s="36">
        <v>35464</v>
      </c>
      <c r="J355" s="35" t="s">
        <v>1779</v>
      </c>
      <c r="K355" s="35" t="s">
        <v>1780</v>
      </c>
      <c r="L355" s="35" t="s">
        <v>1781</v>
      </c>
      <c r="M355" s="35" t="s">
        <v>6</v>
      </c>
      <c r="N355" s="35" t="s">
        <v>996</v>
      </c>
      <c r="O355" s="35" t="s">
        <v>1741</v>
      </c>
      <c r="P355" s="35" t="s">
        <v>9</v>
      </c>
      <c r="Q355" s="35" t="s">
        <v>1212</v>
      </c>
      <c r="R355" s="35">
        <v>0</v>
      </c>
    </row>
    <row r="356" spans="1:18">
      <c r="A356">
        <f t="shared" si="5"/>
        <v>355</v>
      </c>
      <c r="B356" s="35">
        <v>1</v>
      </c>
      <c r="C356" s="35">
        <v>3</v>
      </c>
      <c r="D356" s="35">
        <v>29</v>
      </c>
      <c r="E356" s="35" t="s">
        <v>1735</v>
      </c>
      <c r="F356" s="35" t="s">
        <v>1782</v>
      </c>
      <c r="G356" s="35">
        <v>8924078448</v>
      </c>
      <c r="H356" s="35" t="s">
        <v>1783</v>
      </c>
      <c r="I356" s="36">
        <v>36222</v>
      </c>
      <c r="J356" s="35" t="s">
        <v>1784</v>
      </c>
      <c r="K356" s="35" t="s">
        <v>1785</v>
      </c>
      <c r="L356" s="35" t="s">
        <v>1786</v>
      </c>
      <c r="M356" s="35" t="s">
        <v>6</v>
      </c>
      <c r="N356" s="35" t="s">
        <v>1026</v>
      </c>
      <c r="O356" s="35" t="s">
        <v>1741</v>
      </c>
      <c r="P356" s="35" t="s">
        <v>9</v>
      </c>
      <c r="Q356" s="35" t="s">
        <v>1212</v>
      </c>
      <c r="R356" s="35">
        <v>0</v>
      </c>
    </row>
    <row r="357" spans="1:18">
      <c r="A357">
        <f t="shared" si="5"/>
        <v>356</v>
      </c>
      <c r="B357" s="35">
        <v>1</v>
      </c>
      <c r="C357" s="35">
        <v>3</v>
      </c>
      <c r="D357" s="35">
        <v>29</v>
      </c>
      <c r="E357" s="35" t="s">
        <v>1735</v>
      </c>
      <c r="F357" s="35" t="s">
        <v>1787</v>
      </c>
      <c r="G357" s="35">
        <v>8006139899</v>
      </c>
      <c r="H357" s="35" t="s">
        <v>1788</v>
      </c>
      <c r="I357" s="36">
        <v>31983</v>
      </c>
      <c r="J357" s="35" t="s">
        <v>1789</v>
      </c>
      <c r="K357" s="35" t="s">
        <v>1790</v>
      </c>
      <c r="L357" s="35" t="s">
        <v>1791</v>
      </c>
      <c r="M357" s="35" t="s">
        <v>6</v>
      </c>
      <c r="N357" s="35" t="s">
        <v>996</v>
      </c>
      <c r="O357" s="35" t="s">
        <v>1741</v>
      </c>
      <c r="P357" s="35" t="s">
        <v>9</v>
      </c>
      <c r="Q357" s="35" t="s">
        <v>1212</v>
      </c>
      <c r="R357" s="35">
        <v>0</v>
      </c>
    </row>
    <row r="358" spans="1:18">
      <c r="A358">
        <f t="shared" si="5"/>
        <v>357</v>
      </c>
      <c r="B358" s="35">
        <v>1</v>
      </c>
      <c r="C358" s="35">
        <v>3</v>
      </c>
      <c r="D358" s="35">
        <v>29</v>
      </c>
      <c r="E358" s="35" t="s">
        <v>1735</v>
      </c>
      <c r="F358" s="35" t="s">
        <v>1792</v>
      </c>
      <c r="G358" s="35">
        <v>7530919988</v>
      </c>
      <c r="H358" s="35" t="s">
        <v>1793</v>
      </c>
      <c r="I358" s="36">
        <v>35593</v>
      </c>
      <c r="J358" s="35" t="s">
        <v>1794</v>
      </c>
      <c r="K358" s="35" t="s">
        <v>1795</v>
      </c>
      <c r="L358" s="35" t="s">
        <v>1796</v>
      </c>
      <c r="M358" s="35" t="s">
        <v>6</v>
      </c>
      <c r="N358" s="35" t="s">
        <v>9</v>
      </c>
      <c r="O358" s="35" t="s">
        <v>1741</v>
      </c>
      <c r="P358" s="35" t="s">
        <v>9</v>
      </c>
      <c r="Q358" s="35" t="s">
        <v>1212</v>
      </c>
      <c r="R358" s="35">
        <v>0</v>
      </c>
    </row>
    <row r="359" spans="1:18">
      <c r="A359">
        <f t="shared" si="5"/>
        <v>358</v>
      </c>
      <c r="B359" s="35">
        <v>1</v>
      </c>
      <c r="C359" s="35">
        <v>3</v>
      </c>
      <c r="D359" s="35">
        <v>29</v>
      </c>
      <c r="E359" s="35" t="s">
        <v>1735</v>
      </c>
      <c r="F359" s="35" t="s">
        <v>1797</v>
      </c>
      <c r="G359" s="35">
        <v>7317228127</v>
      </c>
      <c r="H359" s="35" t="s">
        <v>1798</v>
      </c>
      <c r="I359" s="36">
        <v>32131</v>
      </c>
      <c r="J359" s="35" t="s">
        <v>1799</v>
      </c>
      <c r="K359" s="35" t="s">
        <v>1800</v>
      </c>
      <c r="L359" s="35" t="s">
        <v>1801</v>
      </c>
      <c r="M359" s="35" t="s">
        <v>6</v>
      </c>
      <c r="N359" s="35" t="s">
        <v>1026</v>
      </c>
      <c r="O359" s="35" t="s">
        <v>1741</v>
      </c>
      <c r="P359" s="35" t="s">
        <v>9</v>
      </c>
      <c r="Q359" s="35" t="s">
        <v>1212</v>
      </c>
      <c r="R359" s="35">
        <v>0</v>
      </c>
    </row>
    <row r="360" spans="1:18">
      <c r="A360">
        <f t="shared" si="5"/>
        <v>359</v>
      </c>
      <c r="B360" s="35">
        <v>1</v>
      </c>
      <c r="C360" s="35">
        <v>3</v>
      </c>
      <c r="D360" s="35">
        <v>29</v>
      </c>
      <c r="E360" s="35" t="s">
        <v>1735</v>
      </c>
      <c r="F360" s="35" t="s">
        <v>1802</v>
      </c>
      <c r="G360" s="35">
        <v>8271135327</v>
      </c>
      <c r="H360" s="35" t="s">
        <v>1803</v>
      </c>
      <c r="I360" s="36">
        <v>34761</v>
      </c>
      <c r="J360" s="35" t="s">
        <v>1804</v>
      </c>
      <c r="K360" s="35" t="s">
        <v>1805</v>
      </c>
      <c r="L360" s="35" t="s">
        <v>1344</v>
      </c>
      <c r="M360" s="35" t="s">
        <v>6</v>
      </c>
      <c r="N360" s="35" t="s">
        <v>996</v>
      </c>
      <c r="O360" s="35" t="s">
        <v>1741</v>
      </c>
      <c r="P360" s="35" t="s">
        <v>9</v>
      </c>
      <c r="Q360" s="35" t="s">
        <v>1212</v>
      </c>
      <c r="R360" s="35">
        <v>0</v>
      </c>
    </row>
    <row r="361" spans="1:18">
      <c r="A361">
        <f t="shared" si="5"/>
        <v>360</v>
      </c>
      <c r="B361" s="35">
        <v>1</v>
      </c>
      <c r="C361" s="35">
        <v>3</v>
      </c>
      <c r="D361" s="35">
        <v>28</v>
      </c>
      <c r="E361" s="35" t="s">
        <v>1806</v>
      </c>
      <c r="F361" s="35" t="s">
        <v>1807</v>
      </c>
      <c r="G361" s="35">
        <v>9511499913</v>
      </c>
      <c r="H361" s="35" t="s">
        <v>1808</v>
      </c>
      <c r="I361" s="36">
        <v>36384</v>
      </c>
      <c r="J361" s="35" t="s">
        <v>1809</v>
      </c>
      <c r="K361" s="35" t="s">
        <v>1810</v>
      </c>
      <c r="L361" s="35" t="s">
        <v>1811</v>
      </c>
      <c r="M361" s="35" t="s">
        <v>6</v>
      </c>
      <c r="N361" s="35" t="s">
        <v>1026</v>
      </c>
      <c r="O361" s="35" t="s">
        <v>1741</v>
      </c>
      <c r="P361" s="35" t="s">
        <v>9</v>
      </c>
      <c r="Q361" s="35" t="s">
        <v>1212</v>
      </c>
      <c r="R361" s="35">
        <v>0</v>
      </c>
    </row>
    <row r="362" spans="1:18">
      <c r="A362">
        <f t="shared" si="5"/>
        <v>361</v>
      </c>
      <c r="B362" s="35">
        <v>1</v>
      </c>
      <c r="C362" s="35">
        <v>3</v>
      </c>
      <c r="D362" s="35">
        <v>28</v>
      </c>
      <c r="E362" s="35" t="s">
        <v>1806</v>
      </c>
      <c r="F362" s="35" t="s">
        <v>1812</v>
      </c>
      <c r="G362" s="35">
        <v>6394670600</v>
      </c>
      <c r="H362" s="35" t="s">
        <v>1813</v>
      </c>
      <c r="I362" s="36">
        <v>36574</v>
      </c>
      <c r="J362" s="35" t="s">
        <v>1814</v>
      </c>
      <c r="K362" s="35" t="s">
        <v>1815</v>
      </c>
      <c r="L362" s="35" t="s">
        <v>1816</v>
      </c>
      <c r="M362" s="35" t="s">
        <v>6</v>
      </c>
      <c r="N362" s="35" t="s">
        <v>1026</v>
      </c>
      <c r="O362" s="35" t="s">
        <v>1741</v>
      </c>
      <c r="P362" s="35" t="s">
        <v>9</v>
      </c>
      <c r="Q362" s="35" t="s">
        <v>1212</v>
      </c>
      <c r="R362" s="35">
        <v>0</v>
      </c>
    </row>
    <row r="363" spans="1:18">
      <c r="A363">
        <f t="shared" si="5"/>
        <v>362</v>
      </c>
      <c r="B363" s="35">
        <v>1</v>
      </c>
      <c r="C363" s="35">
        <v>3</v>
      </c>
      <c r="D363" s="35">
        <v>28</v>
      </c>
      <c r="E363" s="35" t="s">
        <v>1806</v>
      </c>
      <c r="F363" s="35" t="s">
        <v>1817</v>
      </c>
      <c r="G363" s="35">
        <v>8273565724</v>
      </c>
      <c r="H363" s="35" t="s">
        <v>1818</v>
      </c>
      <c r="I363" s="36">
        <v>35514</v>
      </c>
      <c r="J363" s="35" t="s">
        <v>1819</v>
      </c>
      <c r="K363" s="35" t="s">
        <v>1820</v>
      </c>
      <c r="L363" s="35" t="s">
        <v>1821</v>
      </c>
      <c r="M363" s="35" t="s">
        <v>6</v>
      </c>
      <c r="N363" s="35" t="s">
        <v>996</v>
      </c>
      <c r="O363" s="35" t="s">
        <v>1741</v>
      </c>
      <c r="P363" s="35" t="s">
        <v>9</v>
      </c>
      <c r="Q363" s="35" t="s">
        <v>1212</v>
      </c>
      <c r="R363" s="35">
        <v>0</v>
      </c>
    </row>
    <row r="364" spans="1:18">
      <c r="A364">
        <f t="shared" si="5"/>
        <v>363</v>
      </c>
      <c r="B364" s="35">
        <v>1</v>
      </c>
      <c r="C364" s="35">
        <v>3</v>
      </c>
      <c r="D364" s="35">
        <v>28</v>
      </c>
      <c r="E364" s="35" t="s">
        <v>1806</v>
      </c>
      <c r="F364" s="35" t="s">
        <v>1822</v>
      </c>
      <c r="G364" s="35">
        <v>7839309808</v>
      </c>
      <c r="H364" s="35" t="s">
        <v>1823</v>
      </c>
      <c r="I364" s="36">
        <v>35165</v>
      </c>
      <c r="J364" s="35" t="s">
        <v>1824</v>
      </c>
      <c r="K364" s="35" t="s">
        <v>1825</v>
      </c>
      <c r="L364" s="35" t="s">
        <v>1826</v>
      </c>
      <c r="M364" s="35" t="s">
        <v>6</v>
      </c>
      <c r="N364" s="35" t="s">
        <v>996</v>
      </c>
      <c r="O364" s="35" t="s">
        <v>1741</v>
      </c>
      <c r="P364" s="35" t="s">
        <v>9</v>
      </c>
      <c r="Q364" s="35" t="s">
        <v>1212</v>
      </c>
      <c r="R364" s="35">
        <v>0</v>
      </c>
    </row>
    <row r="365" spans="1:18">
      <c r="A365">
        <f t="shared" si="5"/>
        <v>364</v>
      </c>
      <c r="B365" s="35">
        <v>1</v>
      </c>
      <c r="C365" s="35">
        <v>3</v>
      </c>
      <c r="D365" s="35">
        <v>28</v>
      </c>
      <c r="E365" s="35" t="s">
        <v>1806</v>
      </c>
      <c r="F365" s="35" t="s">
        <v>1827</v>
      </c>
      <c r="G365" s="35">
        <v>9956300234</v>
      </c>
      <c r="H365" s="35" t="s">
        <v>1828</v>
      </c>
      <c r="I365" s="36">
        <v>35192</v>
      </c>
      <c r="J365" s="35" t="s">
        <v>1829</v>
      </c>
      <c r="K365" s="35" t="s">
        <v>1830</v>
      </c>
      <c r="L365" s="35" t="s">
        <v>1831</v>
      </c>
      <c r="M365" s="35" t="s">
        <v>6</v>
      </c>
      <c r="N365" s="35" t="s">
        <v>996</v>
      </c>
      <c r="O365" s="35" t="s">
        <v>1741</v>
      </c>
      <c r="P365" s="35" t="s">
        <v>9</v>
      </c>
      <c r="Q365" s="35" t="s">
        <v>1212</v>
      </c>
      <c r="R365" s="35">
        <v>0</v>
      </c>
    </row>
    <row r="366" spans="1:18">
      <c r="A366">
        <f t="shared" si="5"/>
        <v>365</v>
      </c>
      <c r="B366" s="35">
        <v>1</v>
      </c>
      <c r="C366" s="35">
        <v>3</v>
      </c>
      <c r="D366" s="35">
        <v>28</v>
      </c>
      <c r="E366" s="35" t="s">
        <v>1806</v>
      </c>
      <c r="F366" s="35" t="s">
        <v>1832</v>
      </c>
      <c r="G366" s="35">
        <v>8004899093</v>
      </c>
      <c r="H366" s="35" t="s">
        <v>1833</v>
      </c>
      <c r="I366" s="36">
        <v>29407</v>
      </c>
      <c r="J366" s="35" t="s">
        <v>1834</v>
      </c>
      <c r="K366" s="35" t="s">
        <v>1835</v>
      </c>
      <c r="L366" s="35" t="s">
        <v>1836</v>
      </c>
      <c r="M366" s="35" t="s">
        <v>6</v>
      </c>
      <c r="N366" s="35" t="s">
        <v>996</v>
      </c>
      <c r="O366" s="35" t="s">
        <v>1741</v>
      </c>
      <c r="P366" s="35" t="s">
        <v>9</v>
      </c>
      <c r="Q366" s="35" t="s">
        <v>1212</v>
      </c>
      <c r="R366" s="35">
        <v>0</v>
      </c>
    </row>
    <row r="367" spans="1:18">
      <c r="A367">
        <f t="shared" si="5"/>
        <v>366</v>
      </c>
      <c r="B367" s="35">
        <v>1</v>
      </c>
      <c r="C367" s="35">
        <v>3</v>
      </c>
      <c r="D367" s="35">
        <v>28</v>
      </c>
      <c r="E367" s="35" t="s">
        <v>1806</v>
      </c>
      <c r="F367" s="35" t="s">
        <v>1837</v>
      </c>
      <c r="G367" s="35">
        <v>6394947037</v>
      </c>
      <c r="H367" s="35" t="s">
        <v>1838</v>
      </c>
      <c r="I367" s="36">
        <v>35485</v>
      </c>
      <c r="J367" s="35" t="s">
        <v>1839</v>
      </c>
      <c r="K367" s="35" t="s">
        <v>1840</v>
      </c>
      <c r="L367" s="35" t="s">
        <v>1841</v>
      </c>
      <c r="M367" s="35" t="s">
        <v>6</v>
      </c>
      <c r="N367" s="35" t="s">
        <v>996</v>
      </c>
      <c r="O367" s="35" t="s">
        <v>1741</v>
      </c>
      <c r="P367" s="35" t="s">
        <v>9</v>
      </c>
      <c r="Q367" s="35" t="s">
        <v>1212</v>
      </c>
      <c r="R367" s="35">
        <v>0</v>
      </c>
    </row>
    <row r="368" spans="1:18">
      <c r="A368">
        <f t="shared" si="5"/>
        <v>367</v>
      </c>
      <c r="B368" s="35">
        <v>1</v>
      </c>
      <c r="C368" s="35">
        <v>3</v>
      </c>
      <c r="D368" s="35">
        <v>28</v>
      </c>
      <c r="E368" s="35" t="s">
        <v>1806</v>
      </c>
      <c r="F368" s="35" t="s">
        <v>1842</v>
      </c>
      <c r="G368" s="35">
        <v>8299206559</v>
      </c>
      <c r="H368" s="35" t="s">
        <v>1843</v>
      </c>
      <c r="I368" s="36">
        <v>34624</v>
      </c>
      <c r="J368" s="35" t="s">
        <v>1844</v>
      </c>
      <c r="K368" s="35" t="s">
        <v>1845</v>
      </c>
      <c r="L368" s="35" t="s">
        <v>1846</v>
      </c>
      <c r="M368" s="35" t="s">
        <v>6</v>
      </c>
      <c r="N368" s="35" t="s">
        <v>996</v>
      </c>
      <c r="O368" s="35" t="s">
        <v>1741</v>
      </c>
      <c r="P368" s="35" t="s">
        <v>9</v>
      </c>
      <c r="Q368" s="35" t="s">
        <v>1212</v>
      </c>
      <c r="R368" s="35">
        <v>0</v>
      </c>
    </row>
    <row r="369" spans="1:18">
      <c r="A369">
        <f t="shared" si="5"/>
        <v>368</v>
      </c>
      <c r="B369" s="35">
        <v>1</v>
      </c>
      <c r="C369" s="35">
        <v>3</v>
      </c>
      <c r="D369" s="35">
        <v>28</v>
      </c>
      <c r="E369" s="35" t="s">
        <v>1806</v>
      </c>
      <c r="F369" s="35" t="s">
        <v>1847</v>
      </c>
      <c r="G369" s="35">
        <v>9045435494</v>
      </c>
      <c r="H369" s="35" t="s">
        <v>1848</v>
      </c>
      <c r="I369" s="36">
        <v>30692</v>
      </c>
      <c r="J369" s="35" t="s">
        <v>1849</v>
      </c>
      <c r="K369" s="35" t="s">
        <v>1850</v>
      </c>
      <c r="L369" s="35" t="s">
        <v>1851</v>
      </c>
      <c r="M369" s="35" t="s">
        <v>6</v>
      </c>
      <c r="N369" s="35" t="s">
        <v>996</v>
      </c>
      <c r="O369" s="35" t="s">
        <v>1741</v>
      </c>
      <c r="P369" s="35" t="s">
        <v>9</v>
      </c>
      <c r="Q369" s="35" t="s">
        <v>1212</v>
      </c>
      <c r="R369" s="35">
        <v>0</v>
      </c>
    </row>
    <row r="370" spans="1:18">
      <c r="A370">
        <f t="shared" si="5"/>
        <v>369</v>
      </c>
      <c r="B370" s="35">
        <v>1</v>
      </c>
      <c r="C370" s="35">
        <v>3</v>
      </c>
      <c r="D370" s="35">
        <v>28</v>
      </c>
      <c r="E370" s="35" t="s">
        <v>1806</v>
      </c>
      <c r="F370" s="35" t="s">
        <v>1852</v>
      </c>
      <c r="G370" s="35">
        <v>8318791653</v>
      </c>
      <c r="H370" s="35" t="s">
        <v>1853</v>
      </c>
      <c r="I370" s="36">
        <v>34554</v>
      </c>
      <c r="J370" s="35" t="s">
        <v>1854</v>
      </c>
      <c r="K370" s="35" t="s">
        <v>1855</v>
      </c>
      <c r="L370" s="35" t="s">
        <v>1856</v>
      </c>
      <c r="M370" s="35" t="s">
        <v>6</v>
      </c>
      <c r="N370" s="35" t="s">
        <v>996</v>
      </c>
      <c r="O370" s="35" t="s">
        <v>1741</v>
      </c>
      <c r="P370" s="35" t="s">
        <v>9</v>
      </c>
      <c r="Q370" s="35" t="s">
        <v>1212</v>
      </c>
      <c r="R370" s="35">
        <v>0</v>
      </c>
    </row>
    <row r="371" spans="1:18">
      <c r="A371">
        <f t="shared" si="5"/>
        <v>370</v>
      </c>
      <c r="B371" s="35">
        <v>1</v>
      </c>
      <c r="C371" s="35">
        <v>3</v>
      </c>
      <c r="D371" s="35">
        <v>28</v>
      </c>
      <c r="E371" s="35" t="s">
        <v>1806</v>
      </c>
      <c r="F371" s="35" t="s">
        <v>1857</v>
      </c>
      <c r="G371" s="35">
        <v>8429821984</v>
      </c>
      <c r="H371" s="35" t="s">
        <v>1858</v>
      </c>
      <c r="I371" s="36">
        <v>33959</v>
      </c>
      <c r="J371" s="35" t="s">
        <v>1859</v>
      </c>
      <c r="K371" s="35" t="s">
        <v>1860</v>
      </c>
      <c r="L371" s="35" t="s">
        <v>275</v>
      </c>
      <c r="M371" s="35" t="s">
        <v>6</v>
      </c>
      <c r="N371" s="35" t="s">
        <v>996</v>
      </c>
      <c r="O371" s="35" t="s">
        <v>1741</v>
      </c>
      <c r="P371" s="35" t="s">
        <v>9</v>
      </c>
      <c r="Q371" s="35" t="s">
        <v>1212</v>
      </c>
      <c r="R371" s="35">
        <v>0</v>
      </c>
    </row>
    <row r="372" spans="1:18">
      <c r="A372">
        <f t="shared" si="5"/>
        <v>371</v>
      </c>
      <c r="B372" s="35">
        <v>1</v>
      </c>
      <c r="C372" s="35">
        <v>3</v>
      </c>
      <c r="D372" s="35">
        <v>28</v>
      </c>
      <c r="E372" s="35" t="s">
        <v>1806</v>
      </c>
      <c r="F372" s="35" t="s">
        <v>1861</v>
      </c>
      <c r="G372" s="35">
        <v>7309962057</v>
      </c>
      <c r="H372" s="35" t="s">
        <v>1862</v>
      </c>
      <c r="I372" s="36">
        <v>34882</v>
      </c>
      <c r="J372" s="35" t="s">
        <v>1863</v>
      </c>
      <c r="K372" s="35" t="s">
        <v>1864</v>
      </c>
      <c r="L372" s="35" t="s">
        <v>1865</v>
      </c>
      <c r="M372" s="35" t="s">
        <v>6</v>
      </c>
      <c r="N372" s="35" t="s">
        <v>996</v>
      </c>
      <c r="O372" s="35" t="s">
        <v>1741</v>
      </c>
      <c r="P372" s="35" t="s">
        <v>9</v>
      </c>
      <c r="Q372" s="35" t="s">
        <v>1212</v>
      </c>
      <c r="R372" s="35">
        <v>0</v>
      </c>
    </row>
    <row r="373" spans="1:18">
      <c r="A373">
        <f t="shared" si="5"/>
        <v>372</v>
      </c>
      <c r="B373" s="35">
        <v>1</v>
      </c>
      <c r="C373" s="35">
        <v>3</v>
      </c>
      <c r="D373" s="35">
        <v>10</v>
      </c>
      <c r="E373" s="35" t="s">
        <v>1866</v>
      </c>
      <c r="F373" s="35" t="s">
        <v>1867</v>
      </c>
      <c r="G373" s="35">
        <v>9450091910</v>
      </c>
      <c r="H373" s="35" t="s">
        <v>1868</v>
      </c>
      <c r="I373" s="36">
        <v>25569</v>
      </c>
      <c r="J373" s="35" t="s">
        <v>1869</v>
      </c>
      <c r="K373" s="35" t="s">
        <v>1870</v>
      </c>
      <c r="L373" s="35" t="s">
        <v>1871</v>
      </c>
      <c r="M373" s="35" t="s">
        <v>6</v>
      </c>
      <c r="N373" s="35" t="s">
        <v>996</v>
      </c>
      <c r="O373" s="35" t="s">
        <v>8</v>
      </c>
      <c r="P373" s="35" t="s">
        <v>9</v>
      </c>
      <c r="Q373" s="35" t="s">
        <v>1212</v>
      </c>
      <c r="R373" s="35">
        <v>0</v>
      </c>
    </row>
    <row r="374" spans="1:18">
      <c r="A374">
        <f t="shared" si="5"/>
        <v>373</v>
      </c>
      <c r="B374" s="35">
        <v>1</v>
      </c>
      <c r="C374" s="35">
        <v>3</v>
      </c>
      <c r="D374" s="35">
        <v>10</v>
      </c>
      <c r="E374" s="35" t="s">
        <v>1866</v>
      </c>
      <c r="F374" s="35" t="s">
        <v>1872</v>
      </c>
      <c r="G374" s="35">
        <v>8299886920</v>
      </c>
      <c r="H374" s="35" t="s">
        <v>1873</v>
      </c>
      <c r="I374" s="36">
        <v>25569</v>
      </c>
      <c r="J374" s="35" t="s">
        <v>1874</v>
      </c>
      <c r="K374" s="35" t="s">
        <v>1875</v>
      </c>
      <c r="L374" s="35" t="s">
        <v>1876</v>
      </c>
      <c r="M374" s="35" t="s">
        <v>6</v>
      </c>
      <c r="N374" s="35" t="s">
        <v>996</v>
      </c>
      <c r="O374" s="35" t="s">
        <v>8</v>
      </c>
      <c r="P374" s="35" t="s">
        <v>9</v>
      </c>
      <c r="Q374" s="35" t="s">
        <v>1212</v>
      </c>
      <c r="R374" s="35">
        <v>0</v>
      </c>
    </row>
    <row r="375" spans="1:18">
      <c r="A375">
        <f t="shared" si="5"/>
        <v>374</v>
      </c>
      <c r="B375" s="35">
        <v>1</v>
      </c>
      <c r="C375" s="35">
        <v>3</v>
      </c>
      <c r="D375" s="35">
        <v>10</v>
      </c>
      <c r="E375" s="35" t="s">
        <v>1866</v>
      </c>
      <c r="F375" s="35" t="s">
        <v>1877</v>
      </c>
      <c r="G375" s="35">
        <v>8840324363</v>
      </c>
      <c r="H375" s="35" t="s">
        <v>1878</v>
      </c>
      <c r="I375" s="36">
        <v>25569</v>
      </c>
      <c r="J375" s="35" t="s">
        <v>1879</v>
      </c>
      <c r="K375" s="35" t="s">
        <v>1880</v>
      </c>
      <c r="L375" s="35" t="s">
        <v>1881</v>
      </c>
      <c r="M375" s="35" t="s">
        <v>6</v>
      </c>
      <c r="N375" s="35" t="s">
        <v>996</v>
      </c>
      <c r="O375" s="35" t="s">
        <v>8</v>
      </c>
      <c r="P375" s="35" t="s">
        <v>9</v>
      </c>
      <c r="Q375" s="35" t="s">
        <v>1212</v>
      </c>
      <c r="R375" s="35">
        <v>0</v>
      </c>
    </row>
    <row r="376" spans="1:18">
      <c r="A376">
        <f t="shared" si="5"/>
        <v>375</v>
      </c>
      <c r="B376" s="35">
        <v>1</v>
      </c>
      <c r="C376" s="35">
        <v>3</v>
      </c>
      <c r="D376" s="35">
        <v>10</v>
      </c>
      <c r="E376" s="35" t="s">
        <v>1866</v>
      </c>
      <c r="F376" s="35" t="s">
        <v>1882</v>
      </c>
      <c r="G376" s="35">
        <v>7307506152</v>
      </c>
      <c r="H376" s="35" t="s">
        <v>1883</v>
      </c>
      <c r="I376" s="36">
        <v>25569</v>
      </c>
      <c r="J376" s="35" t="s">
        <v>1884</v>
      </c>
      <c r="K376" s="35" t="s">
        <v>1885</v>
      </c>
      <c r="L376" s="35" t="s">
        <v>1886</v>
      </c>
      <c r="M376" s="35" t="s">
        <v>6</v>
      </c>
      <c r="N376" s="35" t="s">
        <v>996</v>
      </c>
      <c r="O376" s="35" t="s">
        <v>8</v>
      </c>
      <c r="P376" s="35" t="s">
        <v>9</v>
      </c>
      <c r="Q376" s="35" t="s">
        <v>1212</v>
      </c>
      <c r="R376" s="35">
        <v>0</v>
      </c>
    </row>
    <row r="377" spans="1:18">
      <c r="A377">
        <f t="shared" si="5"/>
        <v>376</v>
      </c>
      <c r="B377" s="35">
        <v>1</v>
      </c>
      <c r="C377" s="35">
        <v>3</v>
      </c>
      <c r="D377" s="35">
        <v>10</v>
      </c>
      <c r="E377" s="35" t="s">
        <v>1866</v>
      </c>
      <c r="F377" s="35" t="s">
        <v>1887</v>
      </c>
      <c r="G377" s="35">
        <v>7091109735</v>
      </c>
      <c r="H377" s="35" t="s">
        <v>1888</v>
      </c>
      <c r="I377" s="36">
        <v>25569</v>
      </c>
      <c r="J377" s="35" t="s">
        <v>1889</v>
      </c>
      <c r="K377" s="35" t="s">
        <v>1890</v>
      </c>
      <c r="L377" s="35" t="s">
        <v>1891</v>
      </c>
      <c r="M377" s="35" t="s">
        <v>6</v>
      </c>
      <c r="N377" s="35" t="s">
        <v>1026</v>
      </c>
      <c r="O377" s="35" t="s">
        <v>8</v>
      </c>
      <c r="P377" s="35" t="s">
        <v>9</v>
      </c>
      <c r="Q377" s="35" t="s">
        <v>1212</v>
      </c>
      <c r="R377" s="35">
        <v>0</v>
      </c>
    </row>
    <row r="378" spans="1:18">
      <c r="A378">
        <f t="shared" si="5"/>
        <v>377</v>
      </c>
      <c r="B378" s="35">
        <v>1</v>
      </c>
      <c r="C378" s="35">
        <v>3</v>
      </c>
      <c r="D378" s="35">
        <v>10</v>
      </c>
      <c r="E378" s="35" t="s">
        <v>1866</v>
      </c>
      <c r="F378" s="35" t="s">
        <v>1892</v>
      </c>
      <c r="G378" s="35">
        <v>9634000132</v>
      </c>
      <c r="H378" s="35" t="s">
        <v>1893</v>
      </c>
      <c r="I378" s="36">
        <v>25569</v>
      </c>
      <c r="J378" s="35" t="s">
        <v>1894</v>
      </c>
      <c r="K378" s="35" t="s">
        <v>1895</v>
      </c>
      <c r="L378" s="35" t="s">
        <v>1896</v>
      </c>
      <c r="M378" s="35" t="s">
        <v>6</v>
      </c>
      <c r="N378" s="35" t="s">
        <v>1026</v>
      </c>
      <c r="O378" s="35" t="s">
        <v>8</v>
      </c>
      <c r="P378" s="35" t="s">
        <v>9</v>
      </c>
      <c r="Q378" s="35" t="s">
        <v>1212</v>
      </c>
      <c r="R378" s="35">
        <v>0</v>
      </c>
    </row>
    <row r="379" spans="1:18">
      <c r="A379">
        <f t="shared" si="5"/>
        <v>378</v>
      </c>
      <c r="B379" s="35">
        <v>1</v>
      </c>
      <c r="C379" s="35">
        <v>3</v>
      </c>
      <c r="D379" s="35">
        <v>10</v>
      </c>
      <c r="E379" s="35" t="s">
        <v>1866</v>
      </c>
      <c r="F379" s="35" t="s">
        <v>1897</v>
      </c>
      <c r="G379" s="35">
        <v>9935382222</v>
      </c>
      <c r="H379" s="35" t="s">
        <v>1898</v>
      </c>
      <c r="I379" s="36">
        <v>25569</v>
      </c>
      <c r="J379" s="35" t="s">
        <v>1899</v>
      </c>
      <c r="K379" s="35" t="s">
        <v>1900</v>
      </c>
      <c r="L379" s="35" t="s">
        <v>1901</v>
      </c>
      <c r="M379" s="35" t="s">
        <v>6</v>
      </c>
      <c r="N379" s="35" t="s">
        <v>996</v>
      </c>
      <c r="O379" s="35" t="s">
        <v>8</v>
      </c>
      <c r="P379" s="35" t="s">
        <v>9</v>
      </c>
      <c r="Q379" s="35" t="s">
        <v>1212</v>
      </c>
      <c r="R379" s="35">
        <v>0</v>
      </c>
    </row>
    <row r="380" spans="1:18">
      <c r="A380">
        <f t="shared" si="5"/>
        <v>379</v>
      </c>
      <c r="B380" s="35">
        <v>1</v>
      </c>
      <c r="C380" s="35">
        <v>3</v>
      </c>
      <c r="D380" s="35">
        <v>10</v>
      </c>
      <c r="E380" s="35" t="s">
        <v>1866</v>
      </c>
      <c r="F380" s="35" t="s">
        <v>1558</v>
      </c>
      <c r="G380" s="35">
        <v>9598504635</v>
      </c>
      <c r="H380" s="35" t="s">
        <v>1902</v>
      </c>
      <c r="I380" s="36">
        <v>25569</v>
      </c>
      <c r="J380" s="35" t="s">
        <v>1903</v>
      </c>
      <c r="K380" s="35" t="s">
        <v>1904</v>
      </c>
      <c r="L380" s="35" t="s">
        <v>1905</v>
      </c>
      <c r="M380" s="35" t="s">
        <v>6</v>
      </c>
      <c r="N380" s="35" t="s">
        <v>996</v>
      </c>
      <c r="O380" s="35" t="s">
        <v>8</v>
      </c>
      <c r="P380" s="35" t="s">
        <v>9</v>
      </c>
      <c r="Q380" s="35" t="s">
        <v>1212</v>
      </c>
      <c r="R380" s="35">
        <v>0</v>
      </c>
    </row>
    <row r="381" spans="1:18">
      <c r="A381">
        <f t="shared" si="5"/>
        <v>380</v>
      </c>
      <c r="B381" s="35">
        <v>1</v>
      </c>
      <c r="C381" s="35">
        <v>3</v>
      </c>
      <c r="D381" s="35">
        <v>10</v>
      </c>
      <c r="E381" s="35" t="s">
        <v>1866</v>
      </c>
      <c r="F381" s="35" t="s">
        <v>1906</v>
      </c>
      <c r="G381" s="35">
        <v>8604387231</v>
      </c>
      <c r="H381" s="35" t="s">
        <v>1907</v>
      </c>
      <c r="I381" s="36">
        <v>25569</v>
      </c>
      <c r="J381" s="35" t="s">
        <v>1908</v>
      </c>
      <c r="K381" s="35" t="s">
        <v>1909</v>
      </c>
      <c r="L381" s="35" t="s">
        <v>475</v>
      </c>
      <c r="M381" s="35" t="s">
        <v>6</v>
      </c>
      <c r="N381" s="35" t="s">
        <v>996</v>
      </c>
      <c r="O381" s="35" t="s">
        <v>8</v>
      </c>
      <c r="P381" s="35" t="s">
        <v>9</v>
      </c>
      <c r="Q381" s="35" t="s">
        <v>1212</v>
      </c>
      <c r="R381" s="35">
        <v>0</v>
      </c>
    </row>
    <row r="382" spans="1:18">
      <c r="A382">
        <f t="shared" si="5"/>
        <v>381</v>
      </c>
      <c r="B382" s="35">
        <v>1</v>
      </c>
      <c r="C382" s="35">
        <v>3</v>
      </c>
      <c r="D382" s="35">
        <v>10</v>
      </c>
      <c r="E382" s="35" t="s">
        <v>1866</v>
      </c>
      <c r="F382" s="35" t="s">
        <v>1910</v>
      </c>
      <c r="G382" s="35">
        <v>9905596794</v>
      </c>
      <c r="H382" s="35" t="s">
        <v>1911</v>
      </c>
      <c r="I382" s="36">
        <v>25569</v>
      </c>
      <c r="J382" s="35" t="s">
        <v>1912</v>
      </c>
      <c r="K382" s="35" t="s">
        <v>1913</v>
      </c>
      <c r="L382" s="35" t="s">
        <v>1914</v>
      </c>
      <c r="M382" s="35" t="s">
        <v>6</v>
      </c>
      <c r="N382" s="35" t="s">
        <v>996</v>
      </c>
      <c r="O382" s="35" t="s">
        <v>8</v>
      </c>
      <c r="P382" s="35" t="s">
        <v>9</v>
      </c>
      <c r="Q382" s="35" t="s">
        <v>1212</v>
      </c>
      <c r="R382" s="35">
        <v>0</v>
      </c>
    </row>
    <row r="383" spans="1:18">
      <c r="A383">
        <f t="shared" si="5"/>
        <v>382</v>
      </c>
      <c r="B383" s="35">
        <v>1</v>
      </c>
      <c r="C383" s="35">
        <v>3</v>
      </c>
      <c r="D383" s="35">
        <v>10</v>
      </c>
      <c r="E383" s="35" t="s">
        <v>1866</v>
      </c>
      <c r="F383" s="35" t="s">
        <v>1915</v>
      </c>
      <c r="G383" s="35">
        <v>6386950091</v>
      </c>
      <c r="H383" s="35" t="s">
        <v>1916</v>
      </c>
      <c r="I383" s="36">
        <v>25569</v>
      </c>
      <c r="J383" s="35" t="s">
        <v>1917</v>
      </c>
      <c r="K383" s="35" t="s">
        <v>1918</v>
      </c>
      <c r="L383" s="35" t="s">
        <v>1919</v>
      </c>
      <c r="M383" s="35" t="s">
        <v>6</v>
      </c>
      <c r="N383" s="35" t="s">
        <v>996</v>
      </c>
      <c r="O383" s="35" t="s">
        <v>8</v>
      </c>
      <c r="P383" s="35" t="s">
        <v>9</v>
      </c>
      <c r="Q383" s="35" t="s">
        <v>1212</v>
      </c>
      <c r="R383" s="35">
        <v>0</v>
      </c>
    </row>
    <row r="384" spans="1:18">
      <c r="A384">
        <f t="shared" si="5"/>
        <v>383</v>
      </c>
      <c r="B384" s="35">
        <v>1</v>
      </c>
      <c r="C384" s="35">
        <v>3</v>
      </c>
      <c r="D384" s="35">
        <v>10</v>
      </c>
      <c r="E384" s="35" t="s">
        <v>1866</v>
      </c>
      <c r="F384" s="35" t="s">
        <v>1920</v>
      </c>
      <c r="G384" s="35">
        <v>9264967973</v>
      </c>
      <c r="H384" s="35" t="s">
        <v>1921</v>
      </c>
      <c r="I384" s="36">
        <v>25569</v>
      </c>
      <c r="J384" s="35" t="s">
        <v>1922</v>
      </c>
      <c r="K384" s="35" t="s">
        <v>1923</v>
      </c>
      <c r="L384" s="35" t="s">
        <v>1924</v>
      </c>
      <c r="M384" s="35" t="s">
        <v>6</v>
      </c>
      <c r="N384" s="35" t="s">
        <v>996</v>
      </c>
      <c r="O384" s="35" t="s">
        <v>8</v>
      </c>
      <c r="P384" s="35" t="s">
        <v>9</v>
      </c>
      <c r="Q384" s="35" t="s">
        <v>1212</v>
      </c>
      <c r="R384" s="35">
        <v>0</v>
      </c>
    </row>
    <row r="385" spans="1:18">
      <c r="A385">
        <f t="shared" si="5"/>
        <v>384</v>
      </c>
      <c r="B385" s="35">
        <v>1</v>
      </c>
      <c r="C385" s="35">
        <v>3</v>
      </c>
      <c r="D385" s="35">
        <v>10</v>
      </c>
      <c r="E385" s="35" t="s">
        <v>1866</v>
      </c>
      <c r="F385" s="35" t="s">
        <v>1925</v>
      </c>
      <c r="G385" s="35">
        <v>9260891993</v>
      </c>
      <c r="H385" s="35" t="s">
        <v>1926</v>
      </c>
      <c r="I385" s="36">
        <v>25569</v>
      </c>
      <c r="J385" s="35" t="s">
        <v>1927</v>
      </c>
      <c r="K385" s="35" t="s">
        <v>1928</v>
      </c>
      <c r="L385" s="35" t="s">
        <v>1846</v>
      </c>
      <c r="M385" s="35" t="s">
        <v>6</v>
      </c>
      <c r="N385" s="35" t="s">
        <v>1026</v>
      </c>
      <c r="O385" s="35" t="s">
        <v>8</v>
      </c>
      <c r="P385" s="35" t="s">
        <v>9</v>
      </c>
      <c r="Q385" s="35" t="s">
        <v>1212</v>
      </c>
      <c r="R385" s="35">
        <v>0</v>
      </c>
    </row>
    <row r="386" spans="1:18">
      <c r="A386">
        <f t="shared" si="5"/>
        <v>385</v>
      </c>
      <c r="B386" s="35">
        <v>1</v>
      </c>
      <c r="C386" s="35">
        <v>3</v>
      </c>
      <c r="D386" s="35">
        <v>10</v>
      </c>
      <c r="E386" s="35" t="s">
        <v>1866</v>
      </c>
      <c r="F386" s="35" t="s">
        <v>1929</v>
      </c>
      <c r="G386" s="35">
        <v>9889824717</v>
      </c>
      <c r="H386" s="35" t="s">
        <v>1930</v>
      </c>
      <c r="I386" s="36">
        <v>25569</v>
      </c>
      <c r="J386" s="35" t="s">
        <v>1931</v>
      </c>
      <c r="K386" s="35" t="s">
        <v>1932</v>
      </c>
      <c r="L386" s="35" t="s">
        <v>1933</v>
      </c>
      <c r="M386" s="35" t="s">
        <v>6</v>
      </c>
      <c r="N386" s="35" t="s">
        <v>1026</v>
      </c>
      <c r="O386" s="35" t="s">
        <v>8</v>
      </c>
      <c r="P386" s="35" t="s">
        <v>9</v>
      </c>
      <c r="Q386" s="35" t="s">
        <v>1212</v>
      </c>
      <c r="R386" s="35">
        <v>0</v>
      </c>
    </row>
    <row r="387" spans="1:18">
      <c r="A387">
        <f t="shared" si="5"/>
        <v>386</v>
      </c>
      <c r="B387" s="35">
        <v>1</v>
      </c>
      <c r="C387" s="35">
        <v>3</v>
      </c>
      <c r="D387" s="35">
        <v>10</v>
      </c>
      <c r="E387" s="35" t="s">
        <v>1866</v>
      </c>
      <c r="F387" s="35" t="s">
        <v>1934</v>
      </c>
      <c r="G387" s="35">
        <v>9889824717</v>
      </c>
      <c r="H387" s="35" t="s">
        <v>1935</v>
      </c>
      <c r="I387" s="36">
        <v>25569</v>
      </c>
      <c r="J387" s="35" t="s">
        <v>1936</v>
      </c>
      <c r="K387" s="35" t="s">
        <v>1937</v>
      </c>
      <c r="L387" s="35" t="s">
        <v>1938</v>
      </c>
      <c r="M387" s="35" t="s">
        <v>6</v>
      </c>
      <c r="N387" s="35" t="s">
        <v>996</v>
      </c>
      <c r="O387" s="35" t="s">
        <v>8</v>
      </c>
      <c r="P387" s="35" t="s">
        <v>9</v>
      </c>
      <c r="Q387" s="35" t="s">
        <v>1212</v>
      </c>
      <c r="R387" s="35">
        <v>0</v>
      </c>
    </row>
    <row r="388" spans="1:18">
      <c r="A388">
        <f t="shared" ref="A388:A451" si="6">A387+1</f>
        <v>387</v>
      </c>
      <c r="B388" s="35">
        <v>1</v>
      </c>
      <c r="C388" s="35">
        <v>3</v>
      </c>
      <c r="D388" s="35">
        <v>5</v>
      </c>
      <c r="E388" s="35" t="s">
        <v>1939</v>
      </c>
      <c r="F388" s="35" t="s">
        <v>1940</v>
      </c>
      <c r="G388" s="35">
        <v>9415936261</v>
      </c>
      <c r="H388" s="35" t="s">
        <v>1941</v>
      </c>
      <c r="I388" s="36">
        <v>25569</v>
      </c>
      <c r="J388" s="35" t="s">
        <v>1942</v>
      </c>
      <c r="K388" s="35" t="s">
        <v>1943</v>
      </c>
      <c r="L388" s="35" t="s">
        <v>632</v>
      </c>
      <c r="M388" s="35" t="s">
        <v>1944</v>
      </c>
      <c r="N388" s="35" t="s">
        <v>1026</v>
      </c>
      <c r="O388" s="35" t="s">
        <v>8</v>
      </c>
      <c r="P388" s="35" t="s">
        <v>9</v>
      </c>
      <c r="Q388" s="35" t="s">
        <v>1212</v>
      </c>
      <c r="R388" s="35">
        <v>0</v>
      </c>
    </row>
    <row r="389" spans="1:18">
      <c r="A389">
        <f t="shared" si="6"/>
        <v>388</v>
      </c>
      <c r="B389" s="35">
        <v>1</v>
      </c>
      <c r="C389" s="35">
        <v>3</v>
      </c>
      <c r="D389" s="35">
        <v>5</v>
      </c>
      <c r="E389" s="35" t="s">
        <v>1939</v>
      </c>
      <c r="F389" s="35" t="s">
        <v>1945</v>
      </c>
      <c r="G389" s="35">
        <v>9528078353</v>
      </c>
      <c r="H389" s="35" t="s">
        <v>1946</v>
      </c>
      <c r="I389" s="36">
        <v>25569</v>
      </c>
      <c r="J389" s="35" t="s">
        <v>1947</v>
      </c>
      <c r="K389" s="35" t="s">
        <v>1948</v>
      </c>
      <c r="L389" s="35" t="s">
        <v>1949</v>
      </c>
      <c r="M389" s="35" t="s">
        <v>1944</v>
      </c>
      <c r="N389" s="35" t="s">
        <v>996</v>
      </c>
      <c r="O389" s="35" t="s">
        <v>8</v>
      </c>
      <c r="P389" s="35" t="s">
        <v>9</v>
      </c>
      <c r="Q389" s="35" t="s">
        <v>1212</v>
      </c>
      <c r="R389" s="35">
        <v>0</v>
      </c>
    </row>
    <row r="390" spans="1:18">
      <c r="A390">
        <f t="shared" si="6"/>
        <v>389</v>
      </c>
      <c r="B390" s="35">
        <v>1</v>
      </c>
      <c r="C390" s="35">
        <v>3</v>
      </c>
      <c r="D390" s="35">
        <v>5</v>
      </c>
      <c r="E390" s="35" t="s">
        <v>1939</v>
      </c>
      <c r="F390" s="35" t="s">
        <v>1950</v>
      </c>
      <c r="G390" s="35">
        <v>9335535728</v>
      </c>
      <c r="H390" s="35" t="s">
        <v>1951</v>
      </c>
      <c r="I390" s="36">
        <v>25569</v>
      </c>
      <c r="J390" s="35" t="s">
        <v>1952</v>
      </c>
      <c r="K390" s="35" t="s">
        <v>1953</v>
      </c>
      <c r="L390" s="35" t="s">
        <v>1954</v>
      </c>
      <c r="M390" s="35" t="s">
        <v>1944</v>
      </c>
      <c r="N390" s="35" t="s">
        <v>996</v>
      </c>
      <c r="O390" s="35" t="s">
        <v>8</v>
      </c>
      <c r="P390" s="35" t="s">
        <v>9</v>
      </c>
      <c r="Q390" s="35" t="s">
        <v>1212</v>
      </c>
      <c r="R390" s="35">
        <v>0</v>
      </c>
    </row>
    <row r="391" spans="1:18">
      <c r="A391">
        <f t="shared" si="6"/>
        <v>390</v>
      </c>
      <c r="B391" s="35">
        <v>1</v>
      </c>
      <c r="C391" s="35">
        <v>3</v>
      </c>
      <c r="D391" s="35">
        <v>5</v>
      </c>
      <c r="E391" s="35" t="s">
        <v>1939</v>
      </c>
      <c r="F391" s="35" t="s">
        <v>1955</v>
      </c>
      <c r="G391" s="35">
        <v>6391977614</v>
      </c>
      <c r="H391" s="35" t="s">
        <v>1956</v>
      </c>
      <c r="I391" s="36">
        <v>25569</v>
      </c>
      <c r="J391" s="35" t="s">
        <v>1957</v>
      </c>
      <c r="K391" s="35" t="s">
        <v>1958</v>
      </c>
      <c r="L391" s="35" t="s">
        <v>1959</v>
      </c>
      <c r="M391" s="35" t="s">
        <v>1944</v>
      </c>
      <c r="N391" s="35" t="s">
        <v>1026</v>
      </c>
      <c r="O391" s="35" t="s">
        <v>8</v>
      </c>
      <c r="P391" s="35" t="s">
        <v>9</v>
      </c>
      <c r="Q391" s="35" t="s">
        <v>1212</v>
      </c>
      <c r="R391" s="35">
        <v>0</v>
      </c>
    </row>
    <row r="392" spans="1:18">
      <c r="A392">
        <f t="shared" si="6"/>
        <v>391</v>
      </c>
      <c r="B392" s="35">
        <v>1</v>
      </c>
      <c r="C392" s="35">
        <v>3</v>
      </c>
      <c r="D392" s="35">
        <v>5</v>
      </c>
      <c r="E392" s="35" t="s">
        <v>1939</v>
      </c>
      <c r="F392" s="35" t="s">
        <v>1960</v>
      </c>
      <c r="G392" s="35">
        <v>9628390571</v>
      </c>
      <c r="H392" s="35" t="s">
        <v>1961</v>
      </c>
      <c r="I392" s="36">
        <v>25569</v>
      </c>
      <c r="J392" s="35" t="s">
        <v>1962</v>
      </c>
      <c r="K392" s="35" t="s">
        <v>1963</v>
      </c>
      <c r="L392" s="35" t="s">
        <v>1964</v>
      </c>
      <c r="M392" s="35" t="s">
        <v>1944</v>
      </c>
      <c r="N392" s="35" t="s">
        <v>996</v>
      </c>
      <c r="O392" s="35" t="s">
        <v>8</v>
      </c>
      <c r="P392" s="35" t="s">
        <v>9</v>
      </c>
      <c r="Q392" s="35" t="s">
        <v>1212</v>
      </c>
      <c r="R392" s="35">
        <v>0</v>
      </c>
    </row>
    <row r="393" spans="1:18">
      <c r="A393">
        <f t="shared" si="6"/>
        <v>392</v>
      </c>
      <c r="B393" s="35">
        <v>1</v>
      </c>
      <c r="C393" s="35">
        <v>3</v>
      </c>
      <c r="D393" s="35">
        <v>5</v>
      </c>
      <c r="E393" s="35" t="s">
        <v>1939</v>
      </c>
      <c r="F393" s="35" t="s">
        <v>1965</v>
      </c>
      <c r="G393" s="35">
        <v>8318961193</v>
      </c>
      <c r="H393" s="35" t="s">
        <v>1966</v>
      </c>
      <c r="I393" s="36">
        <v>25569</v>
      </c>
      <c r="J393" s="35" t="s">
        <v>1967</v>
      </c>
      <c r="K393" s="35" t="s">
        <v>1968</v>
      </c>
      <c r="L393" s="35" t="s">
        <v>1969</v>
      </c>
      <c r="M393" s="35" t="s">
        <v>1944</v>
      </c>
      <c r="N393" s="35" t="s">
        <v>996</v>
      </c>
      <c r="O393" s="35" t="s">
        <v>8</v>
      </c>
      <c r="P393" s="35" t="s">
        <v>9</v>
      </c>
      <c r="Q393" s="35" t="s">
        <v>1212</v>
      </c>
      <c r="R393" s="35">
        <v>0</v>
      </c>
    </row>
    <row r="394" spans="1:18">
      <c r="A394">
        <f t="shared" si="6"/>
        <v>393</v>
      </c>
      <c r="B394" s="35">
        <v>1</v>
      </c>
      <c r="C394" s="35">
        <v>3</v>
      </c>
      <c r="D394" s="35">
        <v>5</v>
      </c>
      <c r="E394" s="35" t="s">
        <v>1939</v>
      </c>
      <c r="F394" s="35" t="s">
        <v>1970</v>
      </c>
      <c r="G394" s="35" t="s">
        <v>1971</v>
      </c>
      <c r="H394" s="35" t="s">
        <v>1972</v>
      </c>
      <c r="I394" s="36">
        <v>25569</v>
      </c>
      <c r="J394" s="35" t="s">
        <v>1973</v>
      </c>
      <c r="K394" s="35" t="s">
        <v>1974</v>
      </c>
      <c r="L394" s="35" t="s">
        <v>260</v>
      </c>
      <c r="M394" s="35" t="s">
        <v>1944</v>
      </c>
      <c r="N394" s="35" t="s">
        <v>996</v>
      </c>
      <c r="O394" s="35" t="s">
        <v>8</v>
      </c>
      <c r="P394" s="35" t="s">
        <v>9</v>
      </c>
      <c r="Q394" s="35" t="s">
        <v>1212</v>
      </c>
      <c r="R394" s="35">
        <v>0</v>
      </c>
    </row>
    <row r="395" spans="1:18">
      <c r="A395">
        <f t="shared" si="6"/>
        <v>394</v>
      </c>
      <c r="B395" s="35">
        <v>1</v>
      </c>
      <c r="C395" s="35">
        <v>3</v>
      </c>
      <c r="D395" s="35">
        <v>5</v>
      </c>
      <c r="E395" s="35" t="s">
        <v>1939</v>
      </c>
      <c r="F395" s="35" t="s">
        <v>1975</v>
      </c>
      <c r="G395" s="35">
        <v>9369272775</v>
      </c>
      <c r="H395" s="35" t="s">
        <v>1976</v>
      </c>
      <c r="I395" s="36">
        <v>25569</v>
      </c>
      <c r="J395" s="35" t="s">
        <v>1977</v>
      </c>
      <c r="K395" s="35" t="s">
        <v>1978</v>
      </c>
      <c r="L395" s="35" t="s">
        <v>1979</v>
      </c>
      <c r="M395" s="35" t="s">
        <v>1944</v>
      </c>
      <c r="N395" s="35" t="s">
        <v>996</v>
      </c>
      <c r="O395" s="35" t="s">
        <v>8</v>
      </c>
      <c r="P395" s="35" t="s">
        <v>9</v>
      </c>
      <c r="Q395" s="35" t="s">
        <v>1212</v>
      </c>
      <c r="R395" s="35">
        <v>0</v>
      </c>
    </row>
    <row r="396" spans="1:18">
      <c r="A396">
        <f t="shared" si="6"/>
        <v>395</v>
      </c>
      <c r="B396" s="35">
        <v>1</v>
      </c>
      <c r="C396" s="35">
        <v>3</v>
      </c>
      <c r="D396" s="35">
        <v>5</v>
      </c>
      <c r="E396" s="35" t="s">
        <v>1939</v>
      </c>
      <c r="F396" s="35" t="s">
        <v>1980</v>
      </c>
      <c r="G396" s="35">
        <v>7307407072</v>
      </c>
      <c r="H396" s="35" t="s">
        <v>1981</v>
      </c>
      <c r="I396" s="36">
        <v>25569</v>
      </c>
      <c r="J396" s="35" t="s">
        <v>1982</v>
      </c>
      <c r="K396" s="35" t="s">
        <v>1983</v>
      </c>
      <c r="L396" s="35" t="s">
        <v>1984</v>
      </c>
      <c r="M396" s="35" t="s">
        <v>1944</v>
      </c>
      <c r="N396" s="35" t="s">
        <v>1026</v>
      </c>
      <c r="O396" s="35" t="s">
        <v>8</v>
      </c>
      <c r="P396" s="35" t="s">
        <v>9</v>
      </c>
      <c r="Q396" s="35" t="s">
        <v>1212</v>
      </c>
      <c r="R396" s="35">
        <v>0</v>
      </c>
    </row>
    <row r="397" spans="1:18">
      <c r="A397">
        <f t="shared" si="6"/>
        <v>396</v>
      </c>
      <c r="B397" s="35">
        <v>1</v>
      </c>
      <c r="C397" s="35">
        <v>3</v>
      </c>
      <c r="D397" s="35">
        <v>5</v>
      </c>
      <c r="E397" s="35" t="s">
        <v>1939</v>
      </c>
      <c r="F397" s="35" t="s">
        <v>1985</v>
      </c>
      <c r="G397" s="35">
        <v>6394095403</v>
      </c>
      <c r="H397" s="35" t="s">
        <v>1986</v>
      </c>
      <c r="I397" s="36">
        <v>25569</v>
      </c>
      <c r="J397" s="35" t="s">
        <v>1987</v>
      </c>
      <c r="K397" s="35" t="s">
        <v>1988</v>
      </c>
      <c r="L397" s="35" t="s">
        <v>811</v>
      </c>
      <c r="M397" s="35" t="s">
        <v>1944</v>
      </c>
      <c r="N397" s="35" t="s">
        <v>996</v>
      </c>
      <c r="O397" s="35" t="s">
        <v>8</v>
      </c>
      <c r="P397" s="35" t="s">
        <v>9</v>
      </c>
      <c r="Q397" s="35" t="s">
        <v>1212</v>
      </c>
      <c r="R397" s="35">
        <v>0</v>
      </c>
    </row>
    <row r="398" spans="1:18">
      <c r="A398">
        <f t="shared" si="6"/>
        <v>397</v>
      </c>
      <c r="B398" s="35">
        <v>1</v>
      </c>
      <c r="C398" s="35">
        <v>3</v>
      </c>
      <c r="D398" s="35">
        <v>5</v>
      </c>
      <c r="E398" s="35" t="s">
        <v>1939</v>
      </c>
      <c r="F398" s="35" t="s">
        <v>1989</v>
      </c>
      <c r="G398" s="35">
        <v>9569430433</v>
      </c>
      <c r="H398" s="35" t="s">
        <v>1990</v>
      </c>
      <c r="I398" s="36">
        <v>25569</v>
      </c>
      <c r="J398" s="35" t="s">
        <v>1991</v>
      </c>
      <c r="K398" s="35" t="s">
        <v>1992</v>
      </c>
      <c r="L398" s="35" t="s">
        <v>1993</v>
      </c>
      <c r="M398" s="35" t="s">
        <v>1944</v>
      </c>
      <c r="N398" s="35" t="s">
        <v>996</v>
      </c>
      <c r="O398" s="35" t="s">
        <v>8</v>
      </c>
      <c r="P398" s="35" t="s">
        <v>9</v>
      </c>
      <c r="Q398" s="35" t="s">
        <v>1212</v>
      </c>
      <c r="R398" s="35">
        <v>0</v>
      </c>
    </row>
    <row r="399" spans="1:18">
      <c r="A399">
        <f t="shared" si="6"/>
        <v>398</v>
      </c>
      <c r="B399" s="35">
        <v>1</v>
      </c>
      <c r="C399" s="35">
        <v>3</v>
      </c>
      <c r="D399" s="35">
        <v>5</v>
      </c>
      <c r="E399" s="35" t="s">
        <v>1939</v>
      </c>
      <c r="F399" s="35" t="s">
        <v>1994</v>
      </c>
      <c r="G399" s="35">
        <v>7007524220</v>
      </c>
      <c r="H399" s="35" t="s">
        <v>1995</v>
      </c>
      <c r="I399" s="36">
        <v>25569</v>
      </c>
      <c r="J399" s="35" t="s">
        <v>1996</v>
      </c>
      <c r="K399" s="35" t="s">
        <v>1997</v>
      </c>
      <c r="L399" s="35" t="s">
        <v>280</v>
      </c>
      <c r="M399" s="35" t="s">
        <v>1944</v>
      </c>
      <c r="N399" s="35" t="s">
        <v>996</v>
      </c>
      <c r="O399" s="35" t="s">
        <v>8</v>
      </c>
      <c r="P399" s="35" t="s">
        <v>9</v>
      </c>
      <c r="Q399" s="35" t="s">
        <v>1212</v>
      </c>
      <c r="R399" s="35">
        <v>0</v>
      </c>
    </row>
    <row r="400" spans="1:18">
      <c r="A400">
        <f t="shared" si="6"/>
        <v>399</v>
      </c>
      <c r="B400" s="35">
        <v>1</v>
      </c>
      <c r="C400" s="35">
        <v>3</v>
      </c>
      <c r="D400" s="35">
        <v>5</v>
      </c>
      <c r="E400" s="35" t="s">
        <v>1939</v>
      </c>
      <c r="F400" s="35" t="s">
        <v>1998</v>
      </c>
      <c r="G400" s="35">
        <v>8840867509</v>
      </c>
      <c r="H400" s="35" t="s">
        <v>1999</v>
      </c>
      <c r="I400" s="36">
        <v>25569</v>
      </c>
      <c r="J400" s="35" t="s">
        <v>2000</v>
      </c>
      <c r="K400" s="35" t="s">
        <v>2001</v>
      </c>
      <c r="L400" s="35" t="s">
        <v>2002</v>
      </c>
      <c r="M400" s="35" t="s">
        <v>1944</v>
      </c>
      <c r="N400" s="35" t="s">
        <v>996</v>
      </c>
      <c r="O400" s="35" t="s">
        <v>8</v>
      </c>
      <c r="P400" s="35" t="s">
        <v>9</v>
      </c>
      <c r="Q400" s="35" t="s">
        <v>1212</v>
      </c>
      <c r="R400" s="35">
        <v>0</v>
      </c>
    </row>
    <row r="401" spans="1:18">
      <c r="A401">
        <f t="shared" si="6"/>
        <v>400</v>
      </c>
      <c r="B401" s="35">
        <v>1</v>
      </c>
      <c r="C401" s="35">
        <v>3</v>
      </c>
      <c r="D401" s="35">
        <v>5</v>
      </c>
      <c r="E401" s="35" t="s">
        <v>1939</v>
      </c>
      <c r="F401" s="35" t="s">
        <v>2003</v>
      </c>
      <c r="G401" s="35">
        <v>7571028901</v>
      </c>
      <c r="H401" s="35" t="s">
        <v>2004</v>
      </c>
      <c r="I401" s="36">
        <v>25569</v>
      </c>
      <c r="J401" s="35" t="s">
        <v>2005</v>
      </c>
      <c r="K401" s="35" t="s">
        <v>2006</v>
      </c>
      <c r="L401" s="35" t="s">
        <v>2007</v>
      </c>
      <c r="M401" s="35" t="s">
        <v>1944</v>
      </c>
      <c r="N401" s="35" t="s">
        <v>996</v>
      </c>
      <c r="O401" s="35" t="s">
        <v>8</v>
      </c>
      <c r="P401" s="35" t="s">
        <v>9</v>
      </c>
      <c r="Q401" s="35" t="s">
        <v>1212</v>
      </c>
      <c r="R401" s="35">
        <v>0</v>
      </c>
    </row>
    <row r="402" spans="1:18">
      <c r="A402">
        <f t="shared" si="6"/>
        <v>401</v>
      </c>
      <c r="B402" s="35">
        <v>1</v>
      </c>
      <c r="C402" s="35">
        <v>3</v>
      </c>
      <c r="D402" s="35">
        <v>5</v>
      </c>
      <c r="E402" s="35" t="s">
        <v>1939</v>
      </c>
      <c r="F402" s="35" t="s">
        <v>2008</v>
      </c>
      <c r="G402" s="35">
        <v>9648553309</v>
      </c>
      <c r="H402" s="35" t="s">
        <v>2009</v>
      </c>
      <c r="I402" s="36">
        <v>25569</v>
      </c>
      <c r="J402" s="35" t="s">
        <v>2010</v>
      </c>
      <c r="K402" s="35" t="s">
        <v>2011</v>
      </c>
      <c r="L402" s="35" t="s">
        <v>2012</v>
      </c>
      <c r="M402" s="35" t="s">
        <v>1944</v>
      </c>
      <c r="N402" s="35" t="s">
        <v>996</v>
      </c>
      <c r="O402" s="35" t="s">
        <v>8</v>
      </c>
      <c r="P402" s="35" t="s">
        <v>9</v>
      </c>
      <c r="Q402" s="35" t="s">
        <v>1212</v>
      </c>
      <c r="R402" s="35">
        <v>0</v>
      </c>
    </row>
    <row r="403" spans="1:18">
      <c r="A403">
        <f t="shared" si="6"/>
        <v>402</v>
      </c>
      <c r="B403" s="35">
        <v>1</v>
      </c>
      <c r="C403" s="35">
        <v>3</v>
      </c>
      <c r="D403" s="35">
        <v>5</v>
      </c>
      <c r="E403" s="35" t="s">
        <v>1939</v>
      </c>
      <c r="F403" s="35" t="s">
        <v>2013</v>
      </c>
      <c r="G403" s="35">
        <v>7985532528</v>
      </c>
      <c r="H403" s="35" t="s">
        <v>2014</v>
      </c>
      <c r="I403" s="36">
        <v>25569</v>
      </c>
      <c r="J403" s="35" t="s">
        <v>2015</v>
      </c>
      <c r="K403" s="35" t="s">
        <v>2016</v>
      </c>
      <c r="L403" s="35" t="s">
        <v>2017</v>
      </c>
      <c r="M403" s="35" t="s">
        <v>1944</v>
      </c>
      <c r="N403" s="35" t="s">
        <v>996</v>
      </c>
      <c r="O403" s="35" t="s">
        <v>8</v>
      </c>
      <c r="P403" s="35" t="s">
        <v>9</v>
      </c>
      <c r="Q403" s="35" t="s">
        <v>1212</v>
      </c>
      <c r="R403" s="35">
        <v>0</v>
      </c>
    </row>
    <row r="404" spans="1:18">
      <c r="A404">
        <f t="shared" si="6"/>
        <v>403</v>
      </c>
      <c r="B404" s="35">
        <v>1</v>
      </c>
      <c r="C404" s="35">
        <v>3</v>
      </c>
      <c r="D404" s="35">
        <v>5</v>
      </c>
      <c r="E404" s="35" t="s">
        <v>1939</v>
      </c>
      <c r="F404" s="35" t="s">
        <v>2018</v>
      </c>
      <c r="G404" s="35">
        <v>9026081898</v>
      </c>
      <c r="H404" s="35" t="s">
        <v>2019</v>
      </c>
      <c r="I404" s="36">
        <v>25569</v>
      </c>
      <c r="J404" s="35" t="s">
        <v>2020</v>
      </c>
      <c r="K404" s="35" t="s">
        <v>2021</v>
      </c>
      <c r="L404" s="35" t="s">
        <v>2022</v>
      </c>
      <c r="M404" s="35" t="s">
        <v>1944</v>
      </c>
      <c r="N404" s="35" t="s">
        <v>1026</v>
      </c>
      <c r="O404" s="35" t="s">
        <v>8</v>
      </c>
      <c r="P404" s="35" t="s">
        <v>9</v>
      </c>
      <c r="Q404" s="35" t="s">
        <v>1212</v>
      </c>
      <c r="R404" s="35">
        <v>0</v>
      </c>
    </row>
    <row r="405" spans="1:18">
      <c r="A405">
        <f t="shared" si="6"/>
        <v>404</v>
      </c>
      <c r="B405" s="35">
        <v>1</v>
      </c>
      <c r="C405" s="35">
        <v>3</v>
      </c>
      <c r="D405" s="35">
        <v>5</v>
      </c>
      <c r="E405" s="35" t="s">
        <v>1939</v>
      </c>
      <c r="F405" s="35" t="s">
        <v>2023</v>
      </c>
      <c r="G405" s="35">
        <v>7017412707</v>
      </c>
      <c r="H405" s="35" t="s">
        <v>2024</v>
      </c>
      <c r="I405" s="36">
        <v>25569</v>
      </c>
      <c r="J405" s="35" t="s">
        <v>2025</v>
      </c>
      <c r="K405" s="35" t="s">
        <v>2026</v>
      </c>
      <c r="L405" s="35" t="s">
        <v>2027</v>
      </c>
      <c r="M405" s="35" t="s">
        <v>1944</v>
      </c>
      <c r="N405" s="35" t="s">
        <v>996</v>
      </c>
      <c r="O405" s="35" t="s">
        <v>8</v>
      </c>
      <c r="P405" s="35" t="s">
        <v>9</v>
      </c>
      <c r="Q405" s="35" t="s">
        <v>1212</v>
      </c>
      <c r="R405" s="35">
        <v>0</v>
      </c>
    </row>
    <row r="406" spans="1:18">
      <c r="A406">
        <f t="shared" si="6"/>
        <v>405</v>
      </c>
      <c r="B406" s="35">
        <v>1</v>
      </c>
      <c r="C406" s="35">
        <v>3</v>
      </c>
      <c r="D406" s="35">
        <v>5</v>
      </c>
      <c r="E406" s="35" t="s">
        <v>1939</v>
      </c>
      <c r="F406" s="35" t="s">
        <v>2028</v>
      </c>
      <c r="G406" s="35">
        <v>7518352532</v>
      </c>
      <c r="H406" s="35" t="s">
        <v>2029</v>
      </c>
      <c r="I406" s="36">
        <v>25569</v>
      </c>
      <c r="J406" s="35" t="s">
        <v>2030</v>
      </c>
      <c r="K406" s="35" t="s">
        <v>2031</v>
      </c>
      <c r="L406" s="35" t="s">
        <v>2032</v>
      </c>
      <c r="M406" s="35" t="s">
        <v>1944</v>
      </c>
      <c r="N406" s="35" t="s">
        <v>996</v>
      </c>
      <c r="O406" s="35" t="s">
        <v>8</v>
      </c>
      <c r="P406" s="35" t="s">
        <v>9</v>
      </c>
      <c r="Q406" s="35" t="s">
        <v>1212</v>
      </c>
      <c r="R406" s="35">
        <v>0</v>
      </c>
    </row>
    <row r="407" spans="1:18">
      <c r="A407">
        <f t="shared" si="6"/>
        <v>406</v>
      </c>
      <c r="B407" s="35">
        <v>1</v>
      </c>
      <c r="C407" s="35">
        <v>3</v>
      </c>
      <c r="D407" s="35">
        <v>5</v>
      </c>
      <c r="E407" s="35" t="s">
        <v>1939</v>
      </c>
      <c r="F407" s="35" t="s">
        <v>2033</v>
      </c>
      <c r="G407" s="35">
        <v>7054430040</v>
      </c>
      <c r="H407" s="35" t="s">
        <v>2034</v>
      </c>
      <c r="I407" s="36">
        <v>25569</v>
      </c>
      <c r="J407" s="35" t="s">
        <v>2035</v>
      </c>
      <c r="K407" s="35" t="s">
        <v>2036</v>
      </c>
      <c r="L407" s="35" t="s">
        <v>868</v>
      </c>
      <c r="M407" s="35" t="s">
        <v>1944</v>
      </c>
      <c r="N407" s="35" t="s">
        <v>996</v>
      </c>
      <c r="O407" s="35" t="s">
        <v>8</v>
      </c>
      <c r="P407" s="35" t="s">
        <v>9</v>
      </c>
      <c r="Q407" s="35" t="s">
        <v>1212</v>
      </c>
      <c r="R407" s="35">
        <v>0</v>
      </c>
    </row>
    <row r="408" spans="1:18">
      <c r="A408">
        <f t="shared" si="6"/>
        <v>407</v>
      </c>
      <c r="B408" s="35">
        <v>1</v>
      </c>
      <c r="C408" s="35">
        <v>3</v>
      </c>
      <c r="D408" s="35">
        <v>5</v>
      </c>
      <c r="E408" s="35" t="s">
        <v>1939</v>
      </c>
      <c r="F408" s="35" t="s">
        <v>91</v>
      </c>
      <c r="G408" s="35">
        <v>8052002997</v>
      </c>
      <c r="H408" s="35" t="s">
        <v>2037</v>
      </c>
      <c r="I408" s="36">
        <v>25569</v>
      </c>
      <c r="J408" s="35" t="s">
        <v>2038</v>
      </c>
      <c r="K408" s="35" t="s">
        <v>2039</v>
      </c>
      <c r="L408" s="35" t="s">
        <v>2040</v>
      </c>
      <c r="M408" s="35" t="s">
        <v>1944</v>
      </c>
      <c r="N408" s="35" t="s">
        <v>1026</v>
      </c>
      <c r="O408" s="35" t="s">
        <v>8</v>
      </c>
      <c r="P408" s="35" t="s">
        <v>9</v>
      </c>
      <c r="Q408" s="35" t="s">
        <v>1212</v>
      </c>
      <c r="R408" s="35">
        <v>0</v>
      </c>
    </row>
    <row r="409" spans="1:18">
      <c r="A409">
        <f t="shared" si="6"/>
        <v>408</v>
      </c>
      <c r="B409" s="35">
        <v>1</v>
      </c>
      <c r="C409" s="35">
        <v>3</v>
      </c>
      <c r="D409" s="35">
        <v>5</v>
      </c>
      <c r="E409" s="35" t="s">
        <v>1939</v>
      </c>
      <c r="F409" s="35" t="s">
        <v>2041</v>
      </c>
      <c r="G409" s="35">
        <v>7522887311</v>
      </c>
      <c r="H409" s="35" t="s">
        <v>2042</v>
      </c>
      <c r="I409" s="36">
        <v>25569</v>
      </c>
      <c r="J409" s="35" t="s">
        <v>2043</v>
      </c>
      <c r="K409" s="35" t="s">
        <v>2044</v>
      </c>
      <c r="L409" s="35" t="s">
        <v>2045</v>
      </c>
      <c r="M409" s="35" t="s">
        <v>1944</v>
      </c>
      <c r="N409" s="35" t="s">
        <v>996</v>
      </c>
      <c r="O409" s="35" t="s">
        <v>8</v>
      </c>
      <c r="P409" s="35" t="s">
        <v>9</v>
      </c>
      <c r="Q409" s="35" t="s">
        <v>1212</v>
      </c>
      <c r="R409" s="35">
        <v>0</v>
      </c>
    </row>
    <row r="410" spans="1:18">
      <c r="A410">
        <f t="shared" si="6"/>
        <v>409</v>
      </c>
      <c r="B410" s="35">
        <v>1</v>
      </c>
      <c r="C410" s="35">
        <v>3</v>
      </c>
      <c r="D410" s="35">
        <v>5</v>
      </c>
      <c r="E410" s="35" t="s">
        <v>1939</v>
      </c>
      <c r="F410" s="35" t="s">
        <v>2046</v>
      </c>
      <c r="G410" s="35">
        <v>8354981919</v>
      </c>
      <c r="H410" s="35" t="s">
        <v>2047</v>
      </c>
      <c r="I410" s="36">
        <v>25569</v>
      </c>
      <c r="J410" s="35" t="s">
        <v>2048</v>
      </c>
      <c r="K410" s="35" t="s">
        <v>2049</v>
      </c>
      <c r="L410" s="35" t="s">
        <v>2050</v>
      </c>
      <c r="M410" s="35" t="s">
        <v>1944</v>
      </c>
      <c r="N410" s="35" t="s">
        <v>996</v>
      </c>
      <c r="O410" s="35" t="s">
        <v>8</v>
      </c>
      <c r="P410" s="35" t="s">
        <v>9</v>
      </c>
      <c r="Q410" s="35" t="s">
        <v>1212</v>
      </c>
      <c r="R410" s="35">
        <v>0</v>
      </c>
    </row>
    <row r="411" spans="1:18">
      <c r="A411">
        <f t="shared" si="6"/>
        <v>410</v>
      </c>
      <c r="B411" s="35">
        <v>1</v>
      </c>
      <c r="C411" s="35">
        <v>3</v>
      </c>
      <c r="D411" s="35">
        <v>5</v>
      </c>
      <c r="E411" s="35" t="s">
        <v>1939</v>
      </c>
      <c r="F411" s="35" t="s">
        <v>2051</v>
      </c>
      <c r="G411" s="35">
        <v>8081969902</v>
      </c>
      <c r="H411" s="35" t="s">
        <v>2052</v>
      </c>
      <c r="I411" s="36">
        <v>25569</v>
      </c>
      <c r="J411" s="35" t="s">
        <v>2053</v>
      </c>
      <c r="K411" s="35" t="s">
        <v>715</v>
      </c>
      <c r="L411" s="35" t="s">
        <v>2054</v>
      </c>
      <c r="M411" s="35" t="s">
        <v>1944</v>
      </c>
      <c r="N411" s="35" t="s">
        <v>1026</v>
      </c>
      <c r="O411" s="35" t="s">
        <v>8</v>
      </c>
      <c r="P411" s="35" t="s">
        <v>9</v>
      </c>
      <c r="Q411" s="35" t="s">
        <v>1212</v>
      </c>
      <c r="R411" s="35">
        <v>0</v>
      </c>
    </row>
    <row r="412" spans="1:18">
      <c r="A412">
        <f t="shared" si="6"/>
        <v>411</v>
      </c>
      <c r="B412" s="35">
        <v>1</v>
      </c>
      <c r="C412" s="35">
        <v>3</v>
      </c>
      <c r="D412" s="35">
        <v>5</v>
      </c>
      <c r="E412" s="35" t="s">
        <v>1939</v>
      </c>
      <c r="F412" s="35" t="s">
        <v>2055</v>
      </c>
      <c r="G412" s="35">
        <v>7541832396</v>
      </c>
      <c r="H412" s="35" t="s">
        <v>2056</v>
      </c>
      <c r="I412" s="36">
        <v>25569</v>
      </c>
      <c r="J412" s="35" t="s">
        <v>2057</v>
      </c>
      <c r="K412" s="35" t="s">
        <v>2058</v>
      </c>
      <c r="L412" s="35" t="s">
        <v>2059</v>
      </c>
      <c r="M412" s="35" t="s">
        <v>717</v>
      </c>
      <c r="N412" s="35" t="s">
        <v>996</v>
      </c>
      <c r="O412" s="35" t="s">
        <v>8</v>
      </c>
      <c r="P412" s="35" t="s">
        <v>9</v>
      </c>
      <c r="Q412" s="35" t="s">
        <v>1212</v>
      </c>
      <c r="R412" s="35">
        <v>0</v>
      </c>
    </row>
    <row r="413" spans="1:18">
      <c r="A413">
        <f t="shared" si="6"/>
        <v>412</v>
      </c>
      <c r="B413" s="35">
        <v>1</v>
      </c>
      <c r="C413" s="35">
        <v>3</v>
      </c>
      <c r="D413" s="35">
        <v>5</v>
      </c>
      <c r="E413" s="35" t="s">
        <v>1939</v>
      </c>
      <c r="F413" s="35" t="s">
        <v>2060</v>
      </c>
      <c r="G413" s="35">
        <v>7084008681</v>
      </c>
      <c r="H413" s="35" t="s">
        <v>2061</v>
      </c>
      <c r="I413" s="36">
        <v>37581</v>
      </c>
      <c r="J413" s="35" t="s">
        <v>2062</v>
      </c>
      <c r="K413" s="35" t="s">
        <v>2063</v>
      </c>
      <c r="L413" s="35" t="s">
        <v>2064</v>
      </c>
      <c r="M413" s="35" t="s">
        <v>1944</v>
      </c>
      <c r="N413" s="35" t="s">
        <v>996</v>
      </c>
      <c r="O413" s="35" t="s">
        <v>8</v>
      </c>
      <c r="P413" s="35" t="s">
        <v>9</v>
      </c>
      <c r="Q413" s="35" t="s">
        <v>1212</v>
      </c>
      <c r="R413" s="35">
        <v>0</v>
      </c>
    </row>
    <row r="414" spans="1:18">
      <c r="A414">
        <f t="shared" si="6"/>
        <v>413</v>
      </c>
      <c r="B414" s="35">
        <v>1</v>
      </c>
      <c r="C414" s="35">
        <v>3</v>
      </c>
      <c r="D414" s="35">
        <v>5</v>
      </c>
      <c r="E414" s="35" t="s">
        <v>1939</v>
      </c>
      <c r="F414" s="35" t="s">
        <v>2065</v>
      </c>
      <c r="G414" s="35">
        <v>8317098935</v>
      </c>
      <c r="H414" s="35" t="s">
        <v>2066</v>
      </c>
      <c r="I414" s="36">
        <v>25569</v>
      </c>
      <c r="J414" s="35" t="s">
        <v>2067</v>
      </c>
      <c r="K414" s="35" t="s">
        <v>2068</v>
      </c>
      <c r="L414" s="35" t="s">
        <v>2069</v>
      </c>
      <c r="M414" s="35" t="s">
        <v>1944</v>
      </c>
      <c r="N414" s="35" t="s">
        <v>1026</v>
      </c>
      <c r="O414" s="35" t="s">
        <v>8</v>
      </c>
      <c r="P414" s="35" t="s">
        <v>9</v>
      </c>
      <c r="Q414" s="35" t="s">
        <v>1212</v>
      </c>
      <c r="R414" s="35">
        <v>0</v>
      </c>
    </row>
    <row r="415" spans="1:18">
      <c r="A415">
        <f t="shared" si="6"/>
        <v>414</v>
      </c>
      <c r="B415" s="35">
        <v>1</v>
      </c>
      <c r="C415" s="35">
        <v>3</v>
      </c>
      <c r="D415" s="35">
        <v>5</v>
      </c>
      <c r="E415" s="35" t="s">
        <v>1939</v>
      </c>
      <c r="F415" s="35" t="s">
        <v>2070</v>
      </c>
      <c r="G415" s="35">
        <v>8090649454</v>
      </c>
      <c r="H415" s="35" t="s">
        <v>2071</v>
      </c>
      <c r="I415" s="36">
        <v>25569</v>
      </c>
      <c r="J415" s="35" t="s">
        <v>2072</v>
      </c>
      <c r="K415" s="35" t="s">
        <v>2073</v>
      </c>
      <c r="L415" s="35" t="s">
        <v>2074</v>
      </c>
      <c r="M415" s="35" t="s">
        <v>1944</v>
      </c>
      <c r="N415" s="35" t="s">
        <v>1026</v>
      </c>
      <c r="O415" s="35" t="s">
        <v>8</v>
      </c>
      <c r="P415" s="35" t="s">
        <v>9</v>
      </c>
      <c r="Q415" s="35" t="s">
        <v>1212</v>
      </c>
      <c r="R415" s="35">
        <v>0</v>
      </c>
    </row>
    <row r="416" spans="1:18">
      <c r="A416">
        <f t="shared" si="6"/>
        <v>415</v>
      </c>
      <c r="B416" s="35">
        <v>1</v>
      </c>
      <c r="C416" s="35">
        <v>3</v>
      </c>
      <c r="D416" s="35">
        <v>5</v>
      </c>
      <c r="E416" s="35" t="s">
        <v>1939</v>
      </c>
      <c r="F416" s="35" t="s">
        <v>2075</v>
      </c>
      <c r="G416" s="35">
        <v>9140323227</v>
      </c>
      <c r="H416" s="35" t="s">
        <v>2076</v>
      </c>
      <c r="I416" s="36">
        <v>25569</v>
      </c>
      <c r="J416" s="35" t="s">
        <v>2077</v>
      </c>
      <c r="K416" s="35" t="s">
        <v>2078</v>
      </c>
      <c r="L416" s="35" t="s">
        <v>2079</v>
      </c>
      <c r="M416" s="35" t="s">
        <v>1944</v>
      </c>
      <c r="N416" s="35" t="s">
        <v>1026</v>
      </c>
      <c r="O416" s="35" t="s">
        <v>8</v>
      </c>
      <c r="P416" s="35" t="s">
        <v>9</v>
      </c>
      <c r="Q416" s="35" t="s">
        <v>1212</v>
      </c>
      <c r="R416" s="35">
        <v>0</v>
      </c>
    </row>
    <row r="417" spans="1:18">
      <c r="A417">
        <f t="shared" si="6"/>
        <v>416</v>
      </c>
      <c r="B417" s="35">
        <v>1</v>
      </c>
      <c r="C417" s="35">
        <v>3</v>
      </c>
      <c r="D417" s="35">
        <v>5</v>
      </c>
      <c r="E417" s="35" t="s">
        <v>1939</v>
      </c>
      <c r="F417" s="35" t="s">
        <v>2080</v>
      </c>
      <c r="G417" s="35">
        <v>7007524220</v>
      </c>
      <c r="H417" s="35" t="s">
        <v>2081</v>
      </c>
      <c r="I417" s="36">
        <v>25569</v>
      </c>
      <c r="J417" s="35" t="s">
        <v>2082</v>
      </c>
      <c r="K417" s="35" t="s">
        <v>284</v>
      </c>
      <c r="L417" s="35" t="s">
        <v>2083</v>
      </c>
      <c r="M417" s="35" t="s">
        <v>1944</v>
      </c>
      <c r="N417" s="35" t="s">
        <v>1026</v>
      </c>
      <c r="O417" s="35" t="s">
        <v>8</v>
      </c>
      <c r="P417" s="35" t="s">
        <v>9</v>
      </c>
      <c r="Q417" s="35" t="s">
        <v>1212</v>
      </c>
      <c r="R417" s="35">
        <v>0</v>
      </c>
    </row>
    <row r="418" spans="1:18">
      <c r="A418">
        <f t="shared" si="6"/>
        <v>417</v>
      </c>
      <c r="B418" s="35">
        <v>1</v>
      </c>
      <c r="C418" s="35">
        <v>3</v>
      </c>
      <c r="D418" s="35">
        <v>5</v>
      </c>
      <c r="E418" s="35" t="s">
        <v>1939</v>
      </c>
      <c r="F418" s="35" t="s">
        <v>2084</v>
      </c>
      <c r="G418" s="35">
        <v>6388570024</v>
      </c>
      <c r="H418" s="35" t="s">
        <v>2085</v>
      </c>
      <c r="I418" s="36">
        <v>25569</v>
      </c>
      <c r="J418" s="35" t="s">
        <v>2086</v>
      </c>
      <c r="K418" s="35" t="s">
        <v>2087</v>
      </c>
      <c r="L418" s="35" t="s">
        <v>2088</v>
      </c>
      <c r="M418" s="35" t="s">
        <v>1944</v>
      </c>
      <c r="N418" s="35" t="s">
        <v>996</v>
      </c>
      <c r="O418" s="35" t="s">
        <v>8</v>
      </c>
      <c r="P418" s="35" t="s">
        <v>9</v>
      </c>
      <c r="Q418" s="35" t="s">
        <v>1212</v>
      </c>
      <c r="R418" s="35">
        <v>0</v>
      </c>
    </row>
    <row r="419" spans="1:18">
      <c r="A419">
        <f t="shared" si="6"/>
        <v>418</v>
      </c>
      <c r="B419" s="35">
        <v>1</v>
      </c>
      <c r="C419" s="35">
        <v>3</v>
      </c>
      <c r="D419" s="35">
        <v>5</v>
      </c>
      <c r="E419" s="35" t="s">
        <v>1939</v>
      </c>
      <c r="F419" s="35" t="s">
        <v>851</v>
      </c>
      <c r="G419" s="35">
        <v>8528956635</v>
      </c>
      <c r="H419" s="35" t="s">
        <v>2089</v>
      </c>
      <c r="I419" s="36">
        <v>25569</v>
      </c>
      <c r="J419" s="35" t="s">
        <v>2090</v>
      </c>
      <c r="K419" s="35" t="s">
        <v>2091</v>
      </c>
      <c r="L419" s="35" t="s">
        <v>1881</v>
      </c>
      <c r="M419" s="35" t="s">
        <v>1944</v>
      </c>
      <c r="N419" s="35" t="s">
        <v>1026</v>
      </c>
      <c r="O419" s="35" t="s">
        <v>8</v>
      </c>
      <c r="P419" s="35" t="s">
        <v>9</v>
      </c>
      <c r="Q419" s="35" t="s">
        <v>1212</v>
      </c>
      <c r="R419" s="35">
        <v>0</v>
      </c>
    </row>
    <row r="420" spans="1:18">
      <c r="A420">
        <f t="shared" si="6"/>
        <v>419</v>
      </c>
      <c r="B420" s="35">
        <v>1</v>
      </c>
      <c r="C420" s="35">
        <v>3</v>
      </c>
      <c r="D420" s="35">
        <v>5</v>
      </c>
      <c r="E420" s="35" t="s">
        <v>1939</v>
      </c>
      <c r="F420" s="35" t="s">
        <v>2092</v>
      </c>
      <c r="G420" s="35">
        <v>8853996023</v>
      </c>
      <c r="H420" s="35" t="s">
        <v>2093</v>
      </c>
      <c r="I420" s="36">
        <v>25569</v>
      </c>
      <c r="J420" s="35" t="s">
        <v>2094</v>
      </c>
      <c r="K420" s="35" t="s">
        <v>2095</v>
      </c>
      <c r="L420" s="35" t="s">
        <v>2096</v>
      </c>
      <c r="M420" s="35" t="s">
        <v>1944</v>
      </c>
      <c r="N420" s="35" t="s">
        <v>996</v>
      </c>
      <c r="O420" s="35" t="s">
        <v>8</v>
      </c>
      <c r="P420" s="35" t="s">
        <v>9</v>
      </c>
      <c r="Q420" s="35" t="s">
        <v>1212</v>
      </c>
      <c r="R420" s="35">
        <v>0</v>
      </c>
    </row>
    <row r="421" spans="1:18">
      <c r="A421">
        <f t="shared" si="6"/>
        <v>420</v>
      </c>
      <c r="B421" s="35">
        <v>1</v>
      </c>
      <c r="C421" s="35">
        <v>3</v>
      </c>
      <c r="D421" s="35">
        <v>5</v>
      </c>
      <c r="E421" s="35" t="s">
        <v>1939</v>
      </c>
      <c r="F421" s="35" t="s">
        <v>2097</v>
      </c>
      <c r="G421" s="35">
        <v>8317079129</v>
      </c>
      <c r="H421" s="35" t="s">
        <v>2098</v>
      </c>
      <c r="I421" s="36">
        <v>25569</v>
      </c>
      <c r="J421" s="35" t="s">
        <v>2099</v>
      </c>
      <c r="K421" s="35" t="s">
        <v>2100</v>
      </c>
      <c r="L421" s="35" t="s">
        <v>2101</v>
      </c>
      <c r="M421" s="35" t="s">
        <v>1944</v>
      </c>
      <c r="N421" s="35" t="s">
        <v>996</v>
      </c>
      <c r="O421" s="35" t="s">
        <v>8</v>
      </c>
      <c r="P421" s="35" t="s">
        <v>9</v>
      </c>
      <c r="Q421" s="35" t="s">
        <v>1212</v>
      </c>
      <c r="R421" s="35">
        <v>0</v>
      </c>
    </row>
    <row r="422" spans="1:18">
      <c r="A422">
        <f t="shared" si="6"/>
        <v>421</v>
      </c>
      <c r="B422" s="35">
        <v>1</v>
      </c>
      <c r="C422" s="35">
        <v>3</v>
      </c>
      <c r="D422" s="35">
        <v>5</v>
      </c>
      <c r="E422" s="35" t="s">
        <v>1939</v>
      </c>
      <c r="F422" s="35" t="s">
        <v>2102</v>
      </c>
      <c r="G422" s="35">
        <v>8040755186</v>
      </c>
      <c r="H422" s="35" t="s">
        <v>2103</v>
      </c>
      <c r="I422" s="36">
        <v>25569</v>
      </c>
      <c r="J422" s="35" t="s">
        <v>2104</v>
      </c>
      <c r="K422" s="35" t="s">
        <v>2105</v>
      </c>
      <c r="L422" s="35" t="s">
        <v>2106</v>
      </c>
      <c r="M422" s="35" t="s">
        <v>1944</v>
      </c>
      <c r="N422" s="35" t="s">
        <v>996</v>
      </c>
      <c r="O422" s="35" t="s">
        <v>8</v>
      </c>
      <c r="P422" s="35" t="s">
        <v>9</v>
      </c>
      <c r="Q422" s="35" t="s">
        <v>1212</v>
      </c>
      <c r="R422" s="35">
        <v>0</v>
      </c>
    </row>
    <row r="423" spans="1:18">
      <c r="A423">
        <f t="shared" si="6"/>
        <v>422</v>
      </c>
      <c r="B423" s="35">
        <v>1</v>
      </c>
      <c r="C423" s="35">
        <v>3</v>
      </c>
      <c r="D423" s="35">
        <v>5</v>
      </c>
      <c r="E423" s="35" t="s">
        <v>1939</v>
      </c>
      <c r="F423" s="35" t="s">
        <v>2107</v>
      </c>
      <c r="G423" s="35">
        <v>8869964610</v>
      </c>
      <c r="H423" s="35" t="s">
        <v>2108</v>
      </c>
      <c r="I423" s="36">
        <v>25569</v>
      </c>
      <c r="J423" s="35" t="s">
        <v>2109</v>
      </c>
      <c r="K423" s="35" t="s">
        <v>2110</v>
      </c>
      <c r="L423" s="35" t="s">
        <v>231</v>
      </c>
      <c r="M423" s="35" t="s">
        <v>1944</v>
      </c>
      <c r="N423" s="35" t="s">
        <v>996</v>
      </c>
      <c r="O423" s="35" t="s">
        <v>8</v>
      </c>
      <c r="P423" s="35" t="s">
        <v>9</v>
      </c>
      <c r="Q423" s="35" t="s">
        <v>1212</v>
      </c>
      <c r="R423" s="35">
        <v>0</v>
      </c>
    </row>
    <row r="424" spans="1:18">
      <c r="A424">
        <f t="shared" si="6"/>
        <v>423</v>
      </c>
      <c r="B424" s="35">
        <v>1</v>
      </c>
      <c r="C424" s="35">
        <v>3</v>
      </c>
      <c r="D424" s="35">
        <v>5</v>
      </c>
      <c r="E424" s="35" t="s">
        <v>1939</v>
      </c>
      <c r="F424" s="35" t="s">
        <v>2111</v>
      </c>
      <c r="G424" s="35">
        <v>9935883449</v>
      </c>
      <c r="H424" s="35" t="s">
        <v>2112</v>
      </c>
      <c r="I424" s="36">
        <v>25569</v>
      </c>
      <c r="J424" s="35" t="s">
        <v>2113</v>
      </c>
      <c r="K424" s="35" t="s">
        <v>2114</v>
      </c>
      <c r="L424" s="35" t="s">
        <v>2115</v>
      </c>
      <c r="M424" s="35" t="s">
        <v>1944</v>
      </c>
      <c r="N424" s="35" t="s">
        <v>996</v>
      </c>
      <c r="O424" s="35" t="s">
        <v>8</v>
      </c>
      <c r="P424" s="35" t="s">
        <v>9</v>
      </c>
      <c r="Q424" s="35" t="s">
        <v>1212</v>
      </c>
      <c r="R424" s="35">
        <v>0</v>
      </c>
    </row>
    <row r="425" spans="1:18">
      <c r="A425">
        <f t="shared" si="6"/>
        <v>424</v>
      </c>
      <c r="B425" s="35">
        <v>1</v>
      </c>
      <c r="C425" s="35">
        <v>3</v>
      </c>
      <c r="D425" s="35">
        <v>5</v>
      </c>
      <c r="E425" s="35" t="s">
        <v>1939</v>
      </c>
      <c r="F425" s="35" t="s">
        <v>2116</v>
      </c>
      <c r="G425" s="35">
        <v>8077719966</v>
      </c>
      <c r="H425" s="35" t="s">
        <v>2117</v>
      </c>
      <c r="I425" s="36">
        <v>25569</v>
      </c>
      <c r="J425" s="35" t="s">
        <v>2118</v>
      </c>
      <c r="K425" s="35" t="s">
        <v>2119</v>
      </c>
      <c r="L425" s="35" t="s">
        <v>2120</v>
      </c>
      <c r="M425" s="35" t="s">
        <v>1944</v>
      </c>
      <c r="N425" s="35" t="s">
        <v>996</v>
      </c>
      <c r="O425" s="35" t="s">
        <v>8</v>
      </c>
      <c r="P425" s="35" t="s">
        <v>9</v>
      </c>
      <c r="Q425" s="35" t="s">
        <v>1212</v>
      </c>
      <c r="R425" s="35">
        <v>0</v>
      </c>
    </row>
    <row r="426" spans="1:18">
      <c r="A426">
        <f t="shared" si="6"/>
        <v>425</v>
      </c>
      <c r="B426" s="35">
        <v>1</v>
      </c>
      <c r="C426" s="35">
        <v>3</v>
      </c>
      <c r="D426" s="35">
        <v>5</v>
      </c>
      <c r="E426" s="35" t="s">
        <v>1939</v>
      </c>
      <c r="F426" s="35" t="s">
        <v>2121</v>
      </c>
      <c r="G426" s="35">
        <v>8787225994</v>
      </c>
      <c r="H426" s="35" t="s">
        <v>2122</v>
      </c>
      <c r="I426" s="36">
        <v>25569</v>
      </c>
      <c r="J426" s="35" t="s">
        <v>2123</v>
      </c>
      <c r="K426" s="35" t="s">
        <v>2124</v>
      </c>
      <c r="L426" s="35" t="s">
        <v>2125</v>
      </c>
      <c r="M426" s="35" t="s">
        <v>1944</v>
      </c>
      <c r="N426" s="35" t="s">
        <v>996</v>
      </c>
      <c r="O426" s="35" t="s">
        <v>8</v>
      </c>
      <c r="P426" s="35" t="s">
        <v>9</v>
      </c>
      <c r="Q426" s="35" t="s">
        <v>1212</v>
      </c>
      <c r="R426" s="35">
        <v>0</v>
      </c>
    </row>
    <row r="427" spans="1:18">
      <c r="A427">
        <f t="shared" si="6"/>
        <v>426</v>
      </c>
      <c r="B427" s="35">
        <v>1</v>
      </c>
      <c r="C427" s="35">
        <v>3</v>
      </c>
      <c r="D427" s="35">
        <v>5</v>
      </c>
      <c r="E427" s="35" t="s">
        <v>1939</v>
      </c>
      <c r="F427" s="35" t="s">
        <v>2126</v>
      </c>
      <c r="G427" s="35">
        <v>8765610911</v>
      </c>
      <c r="H427" s="35" t="s">
        <v>2127</v>
      </c>
      <c r="I427" s="36">
        <v>25569</v>
      </c>
      <c r="J427" s="35" t="s">
        <v>2128</v>
      </c>
      <c r="K427" s="35" t="s">
        <v>2129</v>
      </c>
      <c r="L427" s="35" t="s">
        <v>2130</v>
      </c>
      <c r="M427" s="35" t="s">
        <v>1944</v>
      </c>
      <c r="N427" s="35" t="s">
        <v>996</v>
      </c>
      <c r="O427" s="35" t="s">
        <v>8</v>
      </c>
      <c r="P427" s="35" t="s">
        <v>9</v>
      </c>
      <c r="Q427" s="35" t="s">
        <v>1212</v>
      </c>
      <c r="R427" s="35">
        <v>0</v>
      </c>
    </row>
    <row r="428" spans="1:18">
      <c r="A428">
        <f t="shared" si="6"/>
        <v>427</v>
      </c>
      <c r="B428" s="35">
        <v>1</v>
      </c>
      <c r="C428" s="35">
        <v>3</v>
      </c>
      <c r="D428" s="35">
        <v>5</v>
      </c>
      <c r="E428" s="35" t="s">
        <v>1939</v>
      </c>
      <c r="F428" s="35" t="s">
        <v>2131</v>
      </c>
      <c r="G428" s="35">
        <v>9555190188</v>
      </c>
      <c r="H428" s="35" t="s">
        <v>2132</v>
      </c>
      <c r="I428" s="36">
        <v>25569</v>
      </c>
      <c r="J428" s="35" t="s">
        <v>2133</v>
      </c>
      <c r="K428" s="35" t="s">
        <v>2134</v>
      </c>
      <c r="L428" s="35" t="s">
        <v>2135</v>
      </c>
      <c r="M428" s="35" t="s">
        <v>1944</v>
      </c>
      <c r="N428" s="35" t="s">
        <v>1026</v>
      </c>
      <c r="O428" s="35" t="s">
        <v>8</v>
      </c>
      <c r="P428" s="35" t="s">
        <v>9</v>
      </c>
      <c r="Q428" s="35" t="s">
        <v>1212</v>
      </c>
      <c r="R428" s="35">
        <v>0</v>
      </c>
    </row>
    <row r="429" spans="1:18">
      <c r="A429">
        <f t="shared" si="6"/>
        <v>428</v>
      </c>
      <c r="B429" s="35">
        <v>1</v>
      </c>
      <c r="C429" s="35">
        <v>3</v>
      </c>
      <c r="D429" s="35">
        <v>5</v>
      </c>
      <c r="E429" s="35" t="s">
        <v>1939</v>
      </c>
      <c r="F429" s="35" t="s">
        <v>2136</v>
      </c>
      <c r="G429" s="35">
        <v>9140847882</v>
      </c>
      <c r="H429" s="35" t="s">
        <v>2137</v>
      </c>
      <c r="I429" s="36">
        <v>25569</v>
      </c>
      <c r="J429" s="35" t="s">
        <v>2138</v>
      </c>
      <c r="K429" s="35" t="s">
        <v>2139</v>
      </c>
      <c r="L429" s="35" t="s">
        <v>2140</v>
      </c>
      <c r="M429" s="35" t="s">
        <v>1944</v>
      </c>
      <c r="N429" s="35" t="s">
        <v>996</v>
      </c>
      <c r="O429" s="35" t="s">
        <v>8</v>
      </c>
      <c r="P429" s="35" t="s">
        <v>9</v>
      </c>
      <c r="Q429" s="35" t="s">
        <v>1212</v>
      </c>
      <c r="R429" s="35">
        <v>0</v>
      </c>
    </row>
    <row r="430" spans="1:18">
      <c r="A430">
        <f t="shared" si="6"/>
        <v>429</v>
      </c>
      <c r="B430" s="35">
        <v>1</v>
      </c>
      <c r="C430" s="35">
        <v>3</v>
      </c>
      <c r="D430" s="35">
        <v>5</v>
      </c>
      <c r="E430" s="35" t="s">
        <v>1939</v>
      </c>
      <c r="F430" s="35" t="s">
        <v>2141</v>
      </c>
      <c r="G430" s="35">
        <v>9794209725</v>
      </c>
      <c r="H430" s="35" t="s">
        <v>2142</v>
      </c>
      <c r="I430" s="36">
        <v>25569</v>
      </c>
      <c r="J430" s="35" t="s">
        <v>2143</v>
      </c>
      <c r="K430" s="35" t="s">
        <v>2144</v>
      </c>
      <c r="L430" s="35" t="s">
        <v>2145</v>
      </c>
      <c r="M430" s="35" t="s">
        <v>1944</v>
      </c>
      <c r="N430" s="35" t="s">
        <v>996</v>
      </c>
      <c r="O430" s="35" t="s">
        <v>8</v>
      </c>
      <c r="P430" s="35" t="s">
        <v>9</v>
      </c>
      <c r="Q430" s="35" t="s">
        <v>1212</v>
      </c>
      <c r="R430" s="35">
        <v>0</v>
      </c>
    </row>
    <row r="431" spans="1:18">
      <c r="A431">
        <f t="shared" si="6"/>
        <v>430</v>
      </c>
      <c r="B431" s="35">
        <v>1</v>
      </c>
      <c r="C431" s="35">
        <v>2</v>
      </c>
      <c r="D431" s="35">
        <v>1</v>
      </c>
      <c r="E431" s="35" t="s">
        <v>2146</v>
      </c>
      <c r="F431" s="35" t="s">
        <v>2147</v>
      </c>
      <c r="G431" s="35">
        <v>8400190486</v>
      </c>
      <c r="H431" s="35" t="s">
        <v>2148</v>
      </c>
      <c r="I431" s="36">
        <v>25569</v>
      </c>
      <c r="J431" s="35" t="s">
        <v>2149</v>
      </c>
      <c r="K431" s="35" t="s">
        <v>2150</v>
      </c>
      <c r="L431" s="35" t="s">
        <v>2151</v>
      </c>
      <c r="M431" s="35" t="s">
        <v>2152</v>
      </c>
      <c r="N431" s="35" t="s">
        <v>21</v>
      </c>
      <c r="O431" s="35" t="s">
        <v>8</v>
      </c>
      <c r="P431" s="35" t="s">
        <v>9</v>
      </c>
      <c r="Q431" s="35" t="s">
        <v>1212</v>
      </c>
      <c r="R431" s="35">
        <v>0</v>
      </c>
    </row>
    <row r="432" spans="1:18">
      <c r="A432">
        <f t="shared" si="6"/>
        <v>431</v>
      </c>
      <c r="B432" s="35">
        <v>1</v>
      </c>
      <c r="C432" s="35">
        <v>2</v>
      </c>
      <c r="D432" s="35">
        <v>1</v>
      </c>
      <c r="E432" s="35" t="s">
        <v>2153</v>
      </c>
      <c r="F432" s="35" t="s">
        <v>2154</v>
      </c>
      <c r="G432" s="35">
        <v>6387408760</v>
      </c>
      <c r="H432" s="35" t="s">
        <v>2155</v>
      </c>
      <c r="I432" s="36">
        <v>25569</v>
      </c>
      <c r="J432" s="35" t="s">
        <v>2156</v>
      </c>
      <c r="K432" s="35" t="s">
        <v>2157</v>
      </c>
      <c r="L432" s="35" t="s">
        <v>1675</v>
      </c>
      <c r="M432" s="35" t="s">
        <v>2152</v>
      </c>
      <c r="N432" s="35" t="s">
        <v>21</v>
      </c>
      <c r="O432" s="35" t="s">
        <v>8</v>
      </c>
      <c r="P432" s="35" t="s">
        <v>9</v>
      </c>
      <c r="Q432" s="35" t="s">
        <v>1212</v>
      </c>
      <c r="R432" s="35">
        <v>0</v>
      </c>
    </row>
    <row r="433" spans="1:18">
      <c r="A433">
        <f t="shared" si="6"/>
        <v>432</v>
      </c>
      <c r="B433" s="35">
        <v>1</v>
      </c>
      <c r="C433" s="35">
        <v>2</v>
      </c>
      <c r="D433" s="35">
        <v>1</v>
      </c>
      <c r="E433" s="35" t="s">
        <v>2158</v>
      </c>
      <c r="F433" s="35" t="s">
        <v>2159</v>
      </c>
      <c r="G433" s="35">
        <v>9198929468</v>
      </c>
      <c r="H433" s="35" t="s">
        <v>2160</v>
      </c>
      <c r="I433" s="36">
        <v>25569</v>
      </c>
      <c r="J433" s="35" t="s">
        <v>2161</v>
      </c>
      <c r="K433" s="35" t="s">
        <v>2162</v>
      </c>
      <c r="L433" s="35" t="s">
        <v>2163</v>
      </c>
      <c r="M433" s="35" t="s">
        <v>2152</v>
      </c>
      <c r="N433" s="35" t="s">
        <v>21</v>
      </c>
      <c r="O433" s="35" t="s">
        <v>8</v>
      </c>
      <c r="P433" s="35" t="s">
        <v>9</v>
      </c>
      <c r="Q433" s="35" t="s">
        <v>1212</v>
      </c>
      <c r="R433" s="35">
        <v>0</v>
      </c>
    </row>
    <row r="434" spans="1:18">
      <c r="A434">
        <f t="shared" si="6"/>
        <v>433</v>
      </c>
      <c r="B434" s="35">
        <v>1</v>
      </c>
      <c r="C434" s="35">
        <v>2</v>
      </c>
      <c r="D434" s="35">
        <v>1</v>
      </c>
      <c r="E434" s="35" t="s">
        <v>2164</v>
      </c>
      <c r="F434" s="35" t="s">
        <v>1134</v>
      </c>
      <c r="G434" s="35">
        <v>8604355676</v>
      </c>
      <c r="H434" s="35" t="s">
        <v>2165</v>
      </c>
      <c r="I434" s="36">
        <v>25569</v>
      </c>
      <c r="J434" s="35" t="s">
        <v>2166</v>
      </c>
      <c r="K434" s="35" t="s">
        <v>2167</v>
      </c>
      <c r="L434" s="35" t="s">
        <v>2168</v>
      </c>
      <c r="M434" s="35" t="s">
        <v>2152</v>
      </c>
      <c r="N434" s="35" t="s">
        <v>7</v>
      </c>
      <c r="O434" s="35" t="s">
        <v>8</v>
      </c>
      <c r="P434" s="35" t="s">
        <v>9</v>
      </c>
      <c r="Q434" s="35" t="s">
        <v>1212</v>
      </c>
      <c r="R434" s="35">
        <v>0</v>
      </c>
    </row>
    <row r="435" spans="1:18">
      <c r="A435">
        <f t="shared" si="6"/>
        <v>434</v>
      </c>
      <c r="B435" s="35">
        <v>1</v>
      </c>
      <c r="C435" s="35">
        <v>2</v>
      </c>
      <c r="D435" s="35">
        <v>1</v>
      </c>
      <c r="E435" s="35" t="s">
        <v>2169</v>
      </c>
      <c r="F435" s="35" t="s">
        <v>2170</v>
      </c>
      <c r="G435" s="35">
        <v>9169644888</v>
      </c>
      <c r="H435" s="35" t="s">
        <v>2171</v>
      </c>
      <c r="I435" s="36">
        <v>25569</v>
      </c>
      <c r="J435" s="35" t="s">
        <v>2172</v>
      </c>
      <c r="K435" s="35" t="s">
        <v>1733</v>
      </c>
      <c r="L435" s="35" t="s">
        <v>1734</v>
      </c>
      <c r="M435" s="35" t="s">
        <v>2152</v>
      </c>
      <c r="N435" s="35" t="s">
        <v>21</v>
      </c>
      <c r="O435" s="35" t="s">
        <v>8</v>
      </c>
      <c r="P435" s="35" t="s">
        <v>9</v>
      </c>
      <c r="Q435" s="35" t="s">
        <v>1212</v>
      </c>
      <c r="R435" s="35">
        <v>0</v>
      </c>
    </row>
    <row r="436" spans="1:18">
      <c r="A436">
        <f t="shared" si="6"/>
        <v>435</v>
      </c>
      <c r="B436" s="35">
        <v>1</v>
      </c>
      <c r="C436" s="35">
        <v>2</v>
      </c>
      <c r="D436" s="35">
        <v>1</v>
      </c>
      <c r="E436" s="35" t="s">
        <v>2173</v>
      </c>
      <c r="F436" s="35" t="s">
        <v>2174</v>
      </c>
      <c r="G436" s="35">
        <v>9264918649</v>
      </c>
      <c r="H436" s="35" t="s">
        <v>2165</v>
      </c>
      <c r="I436" s="36">
        <v>25569</v>
      </c>
      <c r="J436" s="35" t="s">
        <v>2175</v>
      </c>
      <c r="K436" s="35" t="s">
        <v>2176</v>
      </c>
      <c r="L436" s="35" t="s">
        <v>485</v>
      </c>
      <c r="M436" s="35" t="s">
        <v>2152</v>
      </c>
      <c r="N436" s="35" t="s">
        <v>7</v>
      </c>
      <c r="O436" s="35" t="s">
        <v>8</v>
      </c>
      <c r="P436" s="35" t="s">
        <v>9</v>
      </c>
      <c r="Q436" s="35" t="s">
        <v>1212</v>
      </c>
      <c r="R436" s="35">
        <v>0</v>
      </c>
    </row>
    <row r="437" spans="1:18">
      <c r="A437">
        <f t="shared" si="6"/>
        <v>436</v>
      </c>
      <c r="B437" s="35">
        <v>1</v>
      </c>
      <c r="C437" s="35">
        <v>2</v>
      </c>
      <c r="D437" s="35">
        <v>1</v>
      </c>
      <c r="E437" s="35" t="s">
        <v>2177</v>
      </c>
      <c r="F437" s="35" t="s">
        <v>2178</v>
      </c>
      <c r="G437" s="35">
        <v>9532010780</v>
      </c>
      <c r="H437" s="35" t="s">
        <v>2165</v>
      </c>
      <c r="I437" s="36">
        <v>25569</v>
      </c>
      <c r="J437" s="35" t="s">
        <v>2179</v>
      </c>
      <c r="K437" s="35" t="s">
        <v>2180</v>
      </c>
      <c r="L437" s="35" t="s">
        <v>2181</v>
      </c>
      <c r="M437" s="35" t="s">
        <v>2152</v>
      </c>
      <c r="N437" s="35" t="s">
        <v>7</v>
      </c>
      <c r="O437" s="35" t="s">
        <v>8</v>
      </c>
      <c r="P437" s="35" t="s">
        <v>9</v>
      </c>
      <c r="Q437" s="35" t="s">
        <v>1212</v>
      </c>
      <c r="R437" s="35">
        <v>0</v>
      </c>
    </row>
    <row r="438" spans="1:18">
      <c r="A438">
        <f t="shared" si="6"/>
        <v>437</v>
      </c>
      <c r="B438" s="35">
        <v>1</v>
      </c>
      <c r="C438" s="35">
        <v>2</v>
      </c>
      <c r="D438" s="35">
        <v>1</v>
      </c>
      <c r="E438" s="35" t="s">
        <v>2182</v>
      </c>
      <c r="F438" s="35" t="s">
        <v>2183</v>
      </c>
      <c r="G438" s="35">
        <v>8840895062</v>
      </c>
      <c r="H438" s="35" t="s">
        <v>385</v>
      </c>
      <c r="I438" s="36">
        <v>25569</v>
      </c>
      <c r="J438" s="35" t="s">
        <v>2184</v>
      </c>
      <c r="K438" s="35" t="s">
        <v>2176</v>
      </c>
      <c r="L438" s="35" t="s">
        <v>2185</v>
      </c>
      <c r="M438" s="35" t="s">
        <v>2152</v>
      </c>
      <c r="N438" s="35" t="s">
        <v>7</v>
      </c>
      <c r="O438" s="35" t="s">
        <v>8</v>
      </c>
      <c r="P438" s="35" t="s">
        <v>9</v>
      </c>
      <c r="Q438" s="35" t="s">
        <v>1212</v>
      </c>
      <c r="R438" s="35">
        <v>0</v>
      </c>
    </row>
    <row r="439" spans="1:18">
      <c r="A439">
        <f t="shared" si="6"/>
        <v>438</v>
      </c>
      <c r="B439" s="35">
        <v>1</v>
      </c>
      <c r="C439" s="35">
        <v>2</v>
      </c>
      <c r="D439" s="35">
        <v>1</v>
      </c>
      <c r="E439" s="35" t="s">
        <v>2177</v>
      </c>
      <c r="F439" s="35" t="s">
        <v>2186</v>
      </c>
      <c r="G439" s="35">
        <v>9919646503</v>
      </c>
      <c r="H439" s="35" t="s">
        <v>2187</v>
      </c>
      <c r="I439" s="36">
        <v>25569</v>
      </c>
      <c r="J439" s="35" t="s">
        <v>2188</v>
      </c>
      <c r="K439" s="35" t="s">
        <v>2189</v>
      </c>
      <c r="L439" s="35" t="s">
        <v>2190</v>
      </c>
      <c r="M439" s="35" t="s">
        <v>2152</v>
      </c>
      <c r="N439" s="35" t="s">
        <v>7</v>
      </c>
      <c r="O439" s="35" t="s">
        <v>8</v>
      </c>
      <c r="P439" s="35" t="s">
        <v>9</v>
      </c>
      <c r="Q439" s="35" t="s">
        <v>1212</v>
      </c>
      <c r="R439" s="35">
        <v>0</v>
      </c>
    </row>
    <row r="440" spans="1:18">
      <c r="A440">
        <f t="shared" si="6"/>
        <v>439</v>
      </c>
      <c r="B440" s="35">
        <v>1</v>
      </c>
      <c r="C440" s="35">
        <v>2</v>
      </c>
      <c r="D440" s="35">
        <v>1</v>
      </c>
      <c r="E440" s="35" t="s">
        <v>2177</v>
      </c>
      <c r="F440" s="35" t="s">
        <v>2191</v>
      </c>
      <c r="G440" s="35">
        <v>7398218890</v>
      </c>
      <c r="H440" s="35" t="s">
        <v>2192</v>
      </c>
      <c r="I440" s="36">
        <v>25569</v>
      </c>
      <c r="J440" s="35" t="s">
        <v>2193</v>
      </c>
      <c r="K440" s="35" t="s">
        <v>2194</v>
      </c>
      <c r="L440" s="35" t="s">
        <v>146</v>
      </c>
      <c r="M440" s="35" t="s">
        <v>2152</v>
      </c>
      <c r="N440" s="35" t="s">
        <v>7</v>
      </c>
      <c r="O440" s="35" t="s">
        <v>8</v>
      </c>
      <c r="P440" s="35" t="s">
        <v>9</v>
      </c>
      <c r="Q440" s="35" t="s">
        <v>1212</v>
      </c>
      <c r="R440" s="35">
        <v>0</v>
      </c>
    </row>
    <row r="441" spans="1:18">
      <c r="A441">
        <f t="shared" si="6"/>
        <v>440</v>
      </c>
      <c r="B441" s="35">
        <v>1</v>
      </c>
      <c r="C441" s="35">
        <v>2</v>
      </c>
      <c r="D441" s="35">
        <v>1</v>
      </c>
      <c r="E441" s="35" t="s">
        <v>2195</v>
      </c>
      <c r="F441" s="35" t="s">
        <v>2196</v>
      </c>
      <c r="G441" s="35">
        <v>9718306219</v>
      </c>
      <c r="H441" s="35" t="s">
        <v>2197</v>
      </c>
      <c r="I441" s="36">
        <v>25569</v>
      </c>
      <c r="J441" s="35" t="s">
        <v>2198</v>
      </c>
      <c r="K441" s="35" t="s">
        <v>2199</v>
      </c>
      <c r="L441" s="35" t="s">
        <v>2200</v>
      </c>
      <c r="M441" s="35" t="s">
        <v>2152</v>
      </c>
      <c r="N441" s="35" t="s">
        <v>21</v>
      </c>
      <c r="O441" s="35" t="s">
        <v>8</v>
      </c>
      <c r="P441" s="35" t="s">
        <v>9</v>
      </c>
      <c r="Q441" s="35" t="s">
        <v>1212</v>
      </c>
      <c r="R441" s="35">
        <v>0</v>
      </c>
    </row>
    <row r="442" spans="1:18">
      <c r="A442">
        <f t="shared" si="6"/>
        <v>441</v>
      </c>
      <c r="B442" s="35">
        <v>1</v>
      </c>
      <c r="C442" s="35">
        <v>2</v>
      </c>
      <c r="D442" s="35">
        <v>1</v>
      </c>
      <c r="E442" s="35" t="s">
        <v>2195</v>
      </c>
      <c r="F442" s="35" t="s">
        <v>2201</v>
      </c>
      <c r="G442" s="35">
        <v>7007155531</v>
      </c>
      <c r="H442" s="35" t="s">
        <v>2202</v>
      </c>
      <c r="I442" s="36">
        <v>25569</v>
      </c>
      <c r="J442" s="35" t="s">
        <v>2203</v>
      </c>
      <c r="K442" s="35" t="s">
        <v>2204</v>
      </c>
      <c r="L442" s="35" t="s">
        <v>2205</v>
      </c>
      <c r="M442" s="35" t="s">
        <v>2152</v>
      </c>
      <c r="N442" s="35" t="s">
        <v>7</v>
      </c>
      <c r="O442" s="35" t="s">
        <v>8</v>
      </c>
      <c r="P442" s="35" t="s">
        <v>9</v>
      </c>
      <c r="Q442" s="35" t="s">
        <v>1212</v>
      </c>
      <c r="R442" s="35">
        <v>0</v>
      </c>
    </row>
    <row r="443" spans="1:18">
      <c r="A443">
        <f t="shared" si="6"/>
        <v>442</v>
      </c>
      <c r="B443" s="35">
        <v>1</v>
      </c>
      <c r="C443" s="35">
        <v>2</v>
      </c>
      <c r="D443" s="35">
        <v>1</v>
      </c>
      <c r="E443" s="35" t="s">
        <v>2195</v>
      </c>
      <c r="F443" s="35" t="s">
        <v>2206</v>
      </c>
      <c r="G443" s="35">
        <v>7380900873</v>
      </c>
      <c r="H443" s="35" t="s">
        <v>2207</v>
      </c>
      <c r="I443" s="36">
        <v>25569</v>
      </c>
      <c r="J443" s="35" t="s">
        <v>2208</v>
      </c>
      <c r="K443" s="35" t="s">
        <v>2199</v>
      </c>
      <c r="L443" s="35" t="s">
        <v>2200</v>
      </c>
      <c r="M443" s="35" t="s">
        <v>2152</v>
      </c>
      <c r="N443" s="35" t="s">
        <v>7</v>
      </c>
      <c r="O443" s="35" t="s">
        <v>8</v>
      </c>
      <c r="P443" s="35" t="s">
        <v>9</v>
      </c>
      <c r="Q443" s="35" t="s">
        <v>1212</v>
      </c>
      <c r="R443" s="35">
        <v>0</v>
      </c>
    </row>
    <row r="444" spans="1:18">
      <c r="A444">
        <f t="shared" si="6"/>
        <v>443</v>
      </c>
      <c r="B444" s="35">
        <v>1</v>
      </c>
      <c r="C444" s="35">
        <v>2</v>
      </c>
      <c r="D444" s="35">
        <v>1</v>
      </c>
      <c r="E444" s="35" t="s">
        <v>2209</v>
      </c>
      <c r="F444" s="35" t="s">
        <v>2210</v>
      </c>
      <c r="G444" s="35">
        <v>9140840691</v>
      </c>
      <c r="H444" s="35" t="s">
        <v>2211</v>
      </c>
      <c r="I444" s="36">
        <v>25569</v>
      </c>
      <c r="J444" s="35" t="s">
        <v>2212</v>
      </c>
      <c r="K444" s="35" t="s">
        <v>2213</v>
      </c>
      <c r="L444" s="35" t="s">
        <v>2214</v>
      </c>
      <c r="M444" s="35" t="s">
        <v>2152</v>
      </c>
      <c r="N444" s="35" t="s">
        <v>21</v>
      </c>
      <c r="O444" s="35" t="s">
        <v>8</v>
      </c>
      <c r="P444" s="35" t="s">
        <v>9</v>
      </c>
      <c r="Q444" s="35" t="s">
        <v>1212</v>
      </c>
      <c r="R444" s="35">
        <v>0</v>
      </c>
    </row>
    <row r="445" spans="1:18">
      <c r="A445">
        <f t="shared" si="6"/>
        <v>444</v>
      </c>
      <c r="B445" s="35">
        <v>1</v>
      </c>
      <c r="C445" s="35">
        <v>2</v>
      </c>
      <c r="D445" s="35">
        <v>1</v>
      </c>
      <c r="E445" s="35" t="s">
        <v>2164</v>
      </c>
      <c r="F445" s="35" t="s">
        <v>2215</v>
      </c>
      <c r="G445" s="35">
        <v>8953506707</v>
      </c>
      <c r="H445" s="35" t="s">
        <v>2216</v>
      </c>
      <c r="I445" s="36">
        <v>25569</v>
      </c>
      <c r="J445" s="35" t="s">
        <v>2217</v>
      </c>
      <c r="K445" s="35" t="s">
        <v>2218</v>
      </c>
      <c r="L445" s="35" t="s">
        <v>2219</v>
      </c>
      <c r="M445" s="35" t="s">
        <v>2152</v>
      </c>
      <c r="N445" s="35" t="s">
        <v>7</v>
      </c>
      <c r="O445" s="35" t="s">
        <v>8</v>
      </c>
      <c r="P445" s="35" t="s">
        <v>9</v>
      </c>
      <c r="Q445" s="35" t="s">
        <v>1212</v>
      </c>
      <c r="R445" s="35">
        <v>0</v>
      </c>
    </row>
    <row r="446" spans="1:18">
      <c r="A446">
        <f t="shared" si="6"/>
        <v>445</v>
      </c>
      <c r="B446" s="35">
        <v>1</v>
      </c>
      <c r="C446" s="35">
        <v>2</v>
      </c>
      <c r="D446" s="35">
        <v>1</v>
      </c>
      <c r="E446" s="35" t="s">
        <v>2182</v>
      </c>
      <c r="F446" s="35" t="s">
        <v>2220</v>
      </c>
      <c r="G446" s="35">
        <v>9198614850</v>
      </c>
      <c r="H446" s="35" t="s">
        <v>2221</v>
      </c>
      <c r="I446" s="36">
        <v>25569</v>
      </c>
      <c r="J446" s="35" t="s">
        <v>2222</v>
      </c>
      <c r="K446" s="35" t="s">
        <v>2223</v>
      </c>
      <c r="L446" s="35" t="s">
        <v>2224</v>
      </c>
      <c r="M446" s="35" t="s">
        <v>2152</v>
      </c>
      <c r="N446" s="35" t="s">
        <v>7</v>
      </c>
      <c r="O446" s="35" t="s">
        <v>8</v>
      </c>
      <c r="P446" s="35" t="s">
        <v>9</v>
      </c>
      <c r="Q446" s="35" t="s">
        <v>1212</v>
      </c>
      <c r="R446" s="35">
        <v>0</v>
      </c>
    </row>
    <row r="447" spans="1:18">
      <c r="A447">
        <f t="shared" si="6"/>
        <v>446</v>
      </c>
      <c r="B447" s="35">
        <v>1</v>
      </c>
      <c r="C447" s="35">
        <v>2</v>
      </c>
      <c r="D447" s="35">
        <v>1</v>
      </c>
      <c r="E447" s="35" t="s">
        <v>2177</v>
      </c>
      <c r="F447" s="35" t="s">
        <v>2225</v>
      </c>
      <c r="G447" s="35">
        <v>8354979115</v>
      </c>
      <c r="H447" s="35" t="s">
        <v>2226</v>
      </c>
      <c r="I447" s="36">
        <v>25569</v>
      </c>
      <c r="J447" s="35" t="s">
        <v>2227</v>
      </c>
      <c r="K447" s="35" t="s">
        <v>2228</v>
      </c>
      <c r="L447" s="35" t="s">
        <v>2229</v>
      </c>
      <c r="M447" s="35" t="s">
        <v>2152</v>
      </c>
      <c r="N447" s="35" t="s">
        <v>7</v>
      </c>
      <c r="O447" s="35" t="s">
        <v>8</v>
      </c>
      <c r="P447" s="35" t="s">
        <v>9</v>
      </c>
      <c r="Q447" s="35" t="s">
        <v>1212</v>
      </c>
      <c r="R447" s="35">
        <v>0</v>
      </c>
    </row>
    <row r="448" spans="1:18">
      <c r="A448">
        <f t="shared" si="6"/>
        <v>447</v>
      </c>
      <c r="B448" s="35">
        <v>1</v>
      </c>
      <c r="C448" s="35">
        <v>2</v>
      </c>
      <c r="D448" s="35">
        <v>1</v>
      </c>
      <c r="E448" s="35" t="s">
        <v>2230</v>
      </c>
      <c r="F448" s="35" t="s">
        <v>2231</v>
      </c>
      <c r="G448" s="35">
        <v>9198614850</v>
      </c>
      <c r="H448" s="35" t="s">
        <v>2232</v>
      </c>
      <c r="I448" s="36">
        <v>25569</v>
      </c>
      <c r="J448" s="35" t="s">
        <v>2233</v>
      </c>
      <c r="K448" s="35" t="s">
        <v>2223</v>
      </c>
      <c r="L448" s="35" t="s">
        <v>2224</v>
      </c>
      <c r="M448" s="35" t="s">
        <v>2152</v>
      </c>
      <c r="N448" s="35" t="s">
        <v>7</v>
      </c>
      <c r="O448" s="35" t="s">
        <v>8</v>
      </c>
      <c r="P448" s="35" t="s">
        <v>9</v>
      </c>
      <c r="Q448" s="35" t="s">
        <v>1212</v>
      </c>
      <c r="R448" s="35">
        <v>0</v>
      </c>
    </row>
    <row r="449" spans="1:18">
      <c r="A449">
        <f t="shared" si="6"/>
        <v>448</v>
      </c>
      <c r="B449" s="35">
        <v>1</v>
      </c>
      <c r="C449" s="35">
        <v>2</v>
      </c>
      <c r="D449" s="35">
        <v>1</v>
      </c>
      <c r="E449" s="35" t="s">
        <v>2234</v>
      </c>
      <c r="F449" s="35" t="s">
        <v>2235</v>
      </c>
      <c r="G449" s="35">
        <v>9696441120</v>
      </c>
      <c r="H449" s="35" t="s">
        <v>2236</v>
      </c>
      <c r="I449" s="36">
        <v>25569</v>
      </c>
      <c r="J449" s="35" t="s">
        <v>2237</v>
      </c>
      <c r="K449" s="35" t="s">
        <v>2238</v>
      </c>
      <c r="L449" s="35" t="s">
        <v>2239</v>
      </c>
      <c r="M449" s="35" t="s">
        <v>2152</v>
      </c>
      <c r="N449" s="35" t="s">
        <v>21</v>
      </c>
      <c r="O449" s="35" t="s">
        <v>8</v>
      </c>
      <c r="P449" s="35" t="s">
        <v>9</v>
      </c>
      <c r="Q449" s="35" t="s">
        <v>1212</v>
      </c>
      <c r="R449" s="35">
        <v>0</v>
      </c>
    </row>
    <row r="450" spans="1:18">
      <c r="A450">
        <f t="shared" si="6"/>
        <v>449</v>
      </c>
      <c r="B450" s="35">
        <v>1</v>
      </c>
      <c r="C450" s="35">
        <v>2</v>
      </c>
      <c r="D450" s="35">
        <v>1</v>
      </c>
      <c r="E450" s="35" t="s">
        <v>2240</v>
      </c>
      <c r="F450" s="35" t="s">
        <v>2241</v>
      </c>
      <c r="G450" s="35">
        <v>9336546773</v>
      </c>
      <c r="H450" s="35" t="s">
        <v>2242</v>
      </c>
      <c r="I450" s="36">
        <v>25569</v>
      </c>
      <c r="J450" s="35" t="s">
        <v>2243</v>
      </c>
      <c r="K450" s="35" t="s">
        <v>2244</v>
      </c>
      <c r="L450" s="35" t="s">
        <v>2245</v>
      </c>
      <c r="M450" s="35" t="s">
        <v>2152</v>
      </c>
      <c r="N450" s="35" t="s">
        <v>7</v>
      </c>
      <c r="O450" s="35" t="s">
        <v>8</v>
      </c>
      <c r="P450" s="35" t="s">
        <v>9</v>
      </c>
      <c r="Q450" s="35" t="s">
        <v>1212</v>
      </c>
      <c r="R450" s="35">
        <v>0</v>
      </c>
    </row>
    <row r="451" spans="1:18">
      <c r="A451">
        <f t="shared" si="6"/>
        <v>450</v>
      </c>
      <c r="B451" s="35">
        <v>1</v>
      </c>
      <c r="C451" s="35">
        <v>2</v>
      </c>
      <c r="D451" s="35">
        <v>1</v>
      </c>
      <c r="E451" s="35" t="s">
        <v>2246</v>
      </c>
      <c r="F451" s="35" t="s">
        <v>2247</v>
      </c>
      <c r="G451" s="35">
        <v>8009244678</v>
      </c>
      <c r="H451" s="35" t="s">
        <v>2248</v>
      </c>
      <c r="I451" s="36">
        <v>25569</v>
      </c>
      <c r="J451" s="35" t="s">
        <v>2249</v>
      </c>
      <c r="K451" s="35" t="s">
        <v>2250</v>
      </c>
      <c r="L451" s="35" t="s">
        <v>2251</v>
      </c>
      <c r="M451" s="35" t="s">
        <v>2152</v>
      </c>
      <c r="N451" s="35" t="s">
        <v>21</v>
      </c>
      <c r="O451" s="35" t="s">
        <v>8</v>
      </c>
      <c r="P451" s="35" t="s">
        <v>9</v>
      </c>
      <c r="Q451" s="35" t="s">
        <v>1212</v>
      </c>
      <c r="R451" s="35">
        <v>0</v>
      </c>
    </row>
    <row r="452" spans="1:18">
      <c r="A452">
        <f t="shared" ref="A452:A515" si="7">A451+1</f>
        <v>451</v>
      </c>
      <c r="B452" s="35">
        <v>1</v>
      </c>
      <c r="C452" s="35">
        <v>2</v>
      </c>
      <c r="D452" s="35">
        <v>1</v>
      </c>
      <c r="E452" s="35" t="s">
        <v>2146</v>
      </c>
      <c r="F452" s="35" t="s">
        <v>2252</v>
      </c>
      <c r="G452" s="35">
        <v>7897100207</v>
      </c>
      <c r="H452" s="35" t="s">
        <v>2253</v>
      </c>
      <c r="I452" s="36">
        <v>25569</v>
      </c>
      <c r="J452" s="35" t="s">
        <v>2254</v>
      </c>
      <c r="K452" s="35" t="s">
        <v>1269</v>
      </c>
      <c r="L452" s="35" t="s">
        <v>2255</v>
      </c>
      <c r="M452" s="35" t="s">
        <v>2152</v>
      </c>
      <c r="N452" s="35" t="s">
        <v>7</v>
      </c>
      <c r="O452" s="35" t="s">
        <v>8</v>
      </c>
      <c r="P452" s="35" t="s">
        <v>9</v>
      </c>
      <c r="Q452" s="35" t="s">
        <v>1212</v>
      </c>
      <c r="R452" s="35">
        <v>0</v>
      </c>
    </row>
    <row r="453" spans="1:18">
      <c r="A453">
        <f t="shared" si="7"/>
        <v>452</v>
      </c>
      <c r="B453" s="35">
        <v>1</v>
      </c>
      <c r="C453" s="35">
        <v>2</v>
      </c>
      <c r="D453" s="35">
        <v>1</v>
      </c>
      <c r="E453" s="35" t="s">
        <v>2177</v>
      </c>
      <c r="F453" s="35" t="s">
        <v>2256</v>
      </c>
      <c r="G453" s="35">
        <v>9839649017</v>
      </c>
      <c r="H453" s="35" t="s">
        <v>2257</v>
      </c>
      <c r="I453" s="36">
        <v>25569</v>
      </c>
      <c r="J453" s="35" t="s">
        <v>2258</v>
      </c>
      <c r="K453" s="35" t="s">
        <v>2259</v>
      </c>
      <c r="L453" s="35" t="s">
        <v>2260</v>
      </c>
      <c r="M453" s="35" t="s">
        <v>2152</v>
      </c>
      <c r="N453" s="35" t="s">
        <v>7</v>
      </c>
      <c r="O453" s="35" t="s">
        <v>8</v>
      </c>
      <c r="P453" s="35" t="s">
        <v>9</v>
      </c>
      <c r="Q453" s="35" t="s">
        <v>1212</v>
      </c>
      <c r="R453" s="35">
        <v>0</v>
      </c>
    </row>
    <row r="454" spans="1:18">
      <c r="A454">
        <f t="shared" si="7"/>
        <v>453</v>
      </c>
      <c r="B454" s="35">
        <v>1</v>
      </c>
      <c r="C454" s="35">
        <v>2</v>
      </c>
      <c r="D454" s="35">
        <v>1</v>
      </c>
      <c r="E454" s="35" t="s">
        <v>2261</v>
      </c>
      <c r="F454" s="35" t="s">
        <v>2262</v>
      </c>
      <c r="G454" s="35">
        <v>9369809293</v>
      </c>
      <c r="H454" s="35" t="s">
        <v>2263</v>
      </c>
      <c r="I454" s="36">
        <v>25569</v>
      </c>
      <c r="J454" s="35" t="s">
        <v>2264</v>
      </c>
      <c r="K454" s="35" t="s">
        <v>2265</v>
      </c>
      <c r="L454" s="35" t="s">
        <v>2266</v>
      </c>
      <c r="M454" s="35" t="s">
        <v>2152</v>
      </c>
      <c r="N454" s="35" t="s">
        <v>21</v>
      </c>
      <c r="O454" s="35" t="s">
        <v>8</v>
      </c>
      <c r="P454" s="35" t="s">
        <v>9</v>
      </c>
      <c r="Q454" s="35" t="s">
        <v>1212</v>
      </c>
      <c r="R454" s="35">
        <v>0</v>
      </c>
    </row>
    <row r="455" spans="1:18">
      <c r="A455">
        <f t="shared" si="7"/>
        <v>454</v>
      </c>
      <c r="B455" s="35">
        <v>1</v>
      </c>
      <c r="C455" s="35">
        <v>2</v>
      </c>
      <c r="D455" s="35">
        <v>1</v>
      </c>
      <c r="E455" s="35" t="s">
        <v>2267</v>
      </c>
      <c r="F455" s="35" t="s">
        <v>2268</v>
      </c>
      <c r="G455" s="35">
        <v>9555942750</v>
      </c>
      <c r="H455" s="35" t="s">
        <v>2269</v>
      </c>
      <c r="I455" s="36">
        <v>25569</v>
      </c>
      <c r="J455" s="35" t="s">
        <v>2270</v>
      </c>
      <c r="K455" s="35" t="s">
        <v>1697</v>
      </c>
      <c r="L455" s="35" t="s">
        <v>2271</v>
      </c>
      <c r="M455" s="35" t="s">
        <v>2152</v>
      </c>
      <c r="N455" s="35" t="s">
        <v>7</v>
      </c>
      <c r="O455" s="35" t="s">
        <v>8</v>
      </c>
      <c r="P455" s="35" t="s">
        <v>9</v>
      </c>
      <c r="Q455" s="35" t="s">
        <v>1212</v>
      </c>
      <c r="R455" s="35">
        <v>0</v>
      </c>
    </row>
    <row r="456" spans="1:18">
      <c r="A456">
        <f t="shared" si="7"/>
        <v>455</v>
      </c>
      <c r="B456" s="35">
        <v>1</v>
      </c>
      <c r="C456" s="35">
        <v>2</v>
      </c>
      <c r="D456" s="35">
        <v>1</v>
      </c>
      <c r="E456" s="35" t="s">
        <v>2272</v>
      </c>
      <c r="F456" s="35" t="s">
        <v>2273</v>
      </c>
      <c r="G456" s="35">
        <v>7235097598</v>
      </c>
      <c r="H456" s="35" t="s">
        <v>2274</v>
      </c>
      <c r="I456" s="36">
        <v>25569</v>
      </c>
      <c r="J456" s="35" t="s">
        <v>2275</v>
      </c>
      <c r="K456" s="35" t="s">
        <v>2276</v>
      </c>
      <c r="L456" s="35" t="s">
        <v>2277</v>
      </c>
      <c r="M456" s="35" t="s">
        <v>2152</v>
      </c>
      <c r="N456" s="35" t="s">
        <v>7</v>
      </c>
      <c r="O456" s="35" t="s">
        <v>8</v>
      </c>
      <c r="P456" s="35" t="s">
        <v>9</v>
      </c>
      <c r="Q456" s="35" t="s">
        <v>1212</v>
      </c>
      <c r="R456" s="35">
        <v>0</v>
      </c>
    </row>
    <row r="457" spans="1:18">
      <c r="A457">
        <f t="shared" si="7"/>
        <v>456</v>
      </c>
      <c r="B457" s="35">
        <v>1</v>
      </c>
      <c r="C457" s="35">
        <v>2</v>
      </c>
      <c r="D457" s="35">
        <v>1</v>
      </c>
      <c r="E457" s="35" t="s">
        <v>2278</v>
      </c>
      <c r="F457" s="35" t="s">
        <v>2279</v>
      </c>
      <c r="G457" s="35">
        <v>8858634095</v>
      </c>
      <c r="H457" s="35" t="s">
        <v>2280</v>
      </c>
      <c r="I457" s="36">
        <v>25569</v>
      </c>
      <c r="J457" s="35" t="s">
        <v>2281</v>
      </c>
      <c r="K457" s="35" t="s">
        <v>1576</v>
      </c>
      <c r="L457" s="35" t="s">
        <v>2282</v>
      </c>
      <c r="M457" s="35" t="s">
        <v>2152</v>
      </c>
      <c r="N457" s="35" t="s">
        <v>7</v>
      </c>
      <c r="O457" s="35" t="s">
        <v>8</v>
      </c>
      <c r="P457" s="35" t="s">
        <v>9</v>
      </c>
      <c r="Q457" s="35" t="s">
        <v>1212</v>
      </c>
      <c r="R457" s="35">
        <v>0</v>
      </c>
    </row>
    <row r="458" spans="1:18">
      <c r="A458">
        <f t="shared" si="7"/>
        <v>457</v>
      </c>
      <c r="B458" s="35">
        <v>1</v>
      </c>
      <c r="C458" s="35">
        <v>2</v>
      </c>
      <c r="D458" s="35">
        <v>1</v>
      </c>
      <c r="E458" s="35" t="s">
        <v>2283</v>
      </c>
      <c r="F458" s="35" t="s">
        <v>916</v>
      </c>
      <c r="G458" s="35">
        <v>9956511873</v>
      </c>
      <c r="H458" s="35" t="s">
        <v>2284</v>
      </c>
      <c r="I458" s="36">
        <v>25569</v>
      </c>
      <c r="J458" s="35" t="s">
        <v>2285</v>
      </c>
      <c r="K458" s="35" t="s">
        <v>2286</v>
      </c>
      <c r="L458" s="35" t="s">
        <v>2287</v>
      </c>
      <c r="M458" s="35" t="s">
        <v>2152</v>
      </c>
      <c r="N458" s="35" t="s">
        <v>21</v>
      </c>
      <c r="O458" s="35" t="s">
        <v>8</v>
      </c>
      <c r="P458" s="35" t="s">
        <v>9</v>
      </c>
      <c r="Q458" s="35" t="s">
        <v>1212</v>
      </c>
      <c r="R458" s="35">
        <v>0</v>
      </c>
    </row>
    <row r="459" spans="1:18">
      <c r="A459">
        <f t="shared" si="7"/>
        <v>458</v>
      </c>
      <c r="B459" s="35">
        <v>1</v>
      </c>
      <c r="C459" s="35">
        <v>2</v>
      </c>
      <c r="D459" s="35">
        <v>1</v>
      </c>
      <c r="E459" s="35" t="s">
        <v>2288</v>
      </c>
      <c r="F459" s="35" t="s">
        <v>2289</v>
      </c>
      <c r="G459" s="35">
        <v>8910555799</v>
      </c>
      <c r="H459" s="35" t="s">
        <v>2290</v>
      </c>
      <c r="I459" s="36">
        <v>25569</v>
      </c>
      <c r="J459" s="35" t="s">
        <v>2291</v>
      </c>
      <c r="K459" s="35" t="s">
        <v>2292</v>
      </c>
      <c r="L459" s="35" t="s">
        <v>2293</v>
      </c>
      <c r="M459" s="35" t="s">
        <v>2294</v>
      </c>
      <c r="N459" s="35" t="s">
        <v>21</v>
      </c>
      <c r="O459" s="35" t="s">
        <v>8</v>
      </c>
      <c r="P459" s="35" t="s">
        <v>9</v>
      </c>
      <c r="Q459" s="35" t="s">
        <v>1212</v>
      </c>
      <c r="R459" s="35">
        <v>0</v>
      </c>
    </row>
    <row r="460" spans="1:18">
      <c r="A460">
        <f t="shared" si="7"/>
        <v>459</v>
      </c>
      <c r="B460" s="35">
        <v>1</v>
      </c>
      <c r="C460" s="35">
        <v>2</v>
      </c>
      <c r="D460" s="35">
        <v>1</v>
      </c>
      <c r="E460" s="35" t="s">
        <v>2278</v>
      </c>
      <c r="F460" s="35" t="s">
        <v>2295</v>
      </c>
      <c r="G460" s="35">
        <v>7307183234</v>
      </c>
      <c r="H460" s="35" t="s">
        <v>2296</v>
      </c>
      <c r="I460" s="36">
        <v>25569</v>
      </c>
      <c r="J460" s="35" t="s">
        <v>2297</v>
      </c>
      <c r="K460" s="35" t="s">
        <v>2298</v>
      </c>
      <c r="L460" s="35" t="s">
        <v>2299</v>
      </c>
      <c r="M460" s="35" t="s">
        <v>2152</v>
      </c>
      <c r="N460" s="35" t="s">
        <v>21</v>
      </c>
      <c r="O460" s="35" t="s">
        <v>8</v>
      </c>
      <c r="P460" s="35" t="s">
        <v>9</v>
      </c>
      <c r="Q460" s="35" t="s">
        <v>1212</v>
      </c>
      <c r="R460" s="35">
        <v>0</v>
      </c>
    </row>
    <row r="461" spans="1:18">
      <c r="A461">
        <f t="shared" si="7"/>
        <v>460</v>
      </c>
      <c r="B461" s="35">
        <v>1</v>
      </c>
      <c r="C461" s="35">
        <v>2</v>
      </c>
      <c r="D461" s="35">
        <v>1</v>
      </c>
      <c r="E461" s="35" t="s">
        <v>2300</v>
      </c>
      <c r="F461" s="35" t="s">
        <v>2301</v>
      </c>
      <c r="G461" s="35">
        <v>8576904175</v>
      </c>
      <c r="H461" s="35" t="s">
        <v>2302</v>
      </c>
      <c r="I461" s="36">
        <v>25569</v>
      </c>
      <c r="J461" s="35" t="s">
        <v>2303</v>
      </c>
      <c r="K461" s="35" t="s">
        <v>2304</v>
      </c>
      <c r="L461" s="35" t="s">
        <v>2305</v>
      </c>
      <c r="M461" s="35" t="s">
        <v>2152</v>
      </c>
      <c r="N461" s="35" t="s">
        <v>7</v>
      </c>
      <c r="O461" s="35" t="s">
        <v>8</v>
      </c>
      <c r="P461" s="35" t="s">
        <v>9</v>
      </c>
      <c r="Q461" s="35" t="s">
        <v>1212</v>
      </c>
      <c r="R461" s="35">
        <v>0</v>
      </c>
    </row>
    <row r="462" spans="1:18">
      <c r="A462">
        <f t="shared" si="7"/>
        <v>461</v>
      </c>
      <c r="B462" s="35">
        <v>1</v>
      </c>
      <c r="C462" s="35">
        <v>2</v>
      </c>
      <c r="D462" s="35">
        <v>1</v>
      </c>
      <c r="E462" s="35" t="s">
        <v>2306</v>
      </c>
      <c r="F462" s="35" t="s">
        <v>2307</v>
      </c>
      <c r="G462" s="35">
        <v>9305899577</v>
      </c>
      <c r="H462" s="35" t="s">
        <v>2308</v>
      </c>
      <c r="I462" s="36">
        <v>25569</v>
      </c>
      <c r="J462" s="35" t="s">
        <v>2309</v>
      </c>
      <c r="K462" s="35" t="s">
        <v>2310</v>
      </c>
      <c r="L462" s="35" t="s">
        <v>2311</v>
      </c>
      <c r="M462" s="35" t="s">
        <v>2152</v>
      </c>
      <c r="N462" s="35" t="s">
        <v>7</v>
      </c>
      <c r="O462" s="35" t="s">
        <v>8</v>
      </c>
      <c r="P462" s="35" t="s">
        <v>9</v>
      </c>
      <c r="Q462" s="35" t="s">
        <v>1212</v>
      </c>
      <c r="R462" s="35">
        <v>0</v>
      </c>
    </row>
    <row r="463" spans="1:18">
      <c r="A463">
        <f t="shared" si="7"/>
        <v>462</v>
      </c>
      <c r="B463" s="35">
        <v>1</v>
      </c>
      <c r="C463" s="35">
        <v>2</v>
      </c>
      <c r="D463" s="35">
        <v>1</v>
      </c>
      <c r="E463" s="35" t="s">
        <v>2300</v>
      </c>
      <c r="F463" s="35" t="s">
        <v>2312</v>
      </c>
      <c r="G463" s="35">
        <v>9451723691</v>
      </c>
      <c r="H463" s="35" t="s">
        <v>2313</v>
      </c>
      <c r="I463" s="36">
        <v>25569</v>
      </c>
      <c r="J463" s="35" t="s">
        <v>2314</v>
      </c>
      <c r="K463" s="35" t="s">
        <v>2315</v>
      </c>
      <c r="L463" s="35" t="s">
        <v>2316</v>
      </c>
      <c r="M463" s="35" t="s">
        <v>2152</v>
      </c>
      <c r="N463" s="35" t="s">
        <v>7</v>
      </c>
      <c r="O463" s="35" t="s">
        <v>8</v>
      </c>
      <c r="P463" s="35" t="s">
        <v>9</v>
      </c>
      <c r="Q463" s="35" t="s">
        <v>1212</v>
      </c>
      <c r="R463" s="35">
        <v>0</v>
      </c>
    </row>
    <row r="464" spans="1:18">
      <c r="A464">
        <f t="shared" si="7"/>
        <v>463</v>
      </c>
      <c r="B464" s="35">
        <v>1</v>
      </c>
      <c r="C464" s="35">
        <v>2</v>
      </c>
      <c r="D464" s="35">
        <v>1</v>
      </c>
      <c r="E464" s="35" t="s">
        <v>2317</v>
      </c>
      <c r="F464" s="35" t="s">
        <v>2318</v>
      </c>
      <c r="G464" s="35">
        <v>9580199134</v>
      </c>
      <c r="H464" s="35" t="s">
        <v>2319</v>
      </c>
      <c r="I464" s="36">
        <v>25569</v>
      </c>
      <c r="J464" s="35" t="s">
        <v>2320</v>
      </c>
      <c r="K464" s="35" t="s">
        <v>2321</v>
      </c>
      <c r="L464" s="35" t="s">
        <v>2322</v>
      </c>
      <c r="M464" s="35" t="s">
        <v>2152</v>
      </c>
      <c r="N464" s="35" t="s">
        <v>7</v>
      </c>
      <c r="O464" s="35" t="s">
        <v>8</v>
      </c>
      <c r="P464" s="35" t="s">
        <v>9</v>
      </c>
      <c r="Q464" s="35" t="s">
        <v>1212</v>
      </c>
      <c r="R464" s="35">
        <v>0</v>
      </c>
    </row>
    <row r="465" spans="1:18">
      <c r="A465">
        <f t="shared" si="7"/>
        <v>464</v>
      </c>
      <c r="B465" s="35">
        <v>1</v>
      </c>
      <c r="C465" s="35">
        <v>2</v>
      </c>
      <c r="D465" s="35">
        <v>1</v>
      </c>
      <c r="E465" s="35" t="s">
        <v>2323</v>
      </c>
      <c r="F465" s="35" t="s">
        <v>2324</v>
      </c>
      <c r="G465" s="35">
        <v>6388483097</v>
      </c>
      <c r="H465" s="35" t="s">
        <v>2325</v>
      </c>
      <c r="I465" s="36">
        <v>25569</v>
      </c>
      <c r="J465" s="35" t="s">
        <v>2326</v>
      </c>
      <c r="K465" s="35" t="s">
        <v>2327</v>
      </c>
      <c r="L465" s="35" t="s">
        <v>2328</v>
      </c>
      <c r="M465" s="35" t="s">
        <v>2152</v>
      </c>
      <c r="N465" s="35" t="s">
        <v>21</v>
      </c>
      <c r="O465" s="35" t="s">
        <v>8</v>
      </c>
      <c r="P465" s="35" t="s">
        <v>9</v>
      </c>
      <c r="Q465" s="35" t="s">
        <v>1212</v>
      </c>
      <c r="R465" s="35">
        <v>0</v>
      </c>
    </row>
    <row r="466" spans="1:18">
      <c r="A466">
        <f t="shared" si="7"/>
        <v>465</v>
      </c>
      <c r="B466" s="35">
        <v>1</v>
      </c>
      <c r="C466" s="35">
        <v>2</v>
      </c>
      <c r="D466" s="35">
        <v>1</v>
      </c>
      <c r="E466" s="35" t="s">
        <v>2317</v>
      </c>
      <c r="F466" s="35" t="s">
        <v>2329</v>
      </c>
      <c r="G466" s="35">
        <v>9026483190</v>
      </c>
      <c r="H466" s="35" t="s">
        <v>2330</v>
      </c>
      <c r="I466" s="36">
        <v>25569</v>
      </c>
      <c r="J466" s="35" t="s">
        <v>2331</v>
      </c>
      <c r="K466" s="35" t="s">
        <v>2332</v>
      </c>
      <c r="L466" s="35" t="s">
        <v>2333</v>
      </c>
      <c r="M466" s="35" t="s">
        <v>2152</v>
      </c>
      <c r="N466" s="35" t="s">
        <v>7</v>
      </c>
      <c r="O466" s="35" t="s">
        <v>8</v>
      </c>
      <c r="P466" s="35" t="s">
        <v>9</v>
      </c>
      <c r="Q466" s="35" t="s">
        <v>1212</v>
      </c>
      <c r="R466" s="35">
        <v>0</v>
      </c>
    </row>
    <row r="467" spans="1:18">
      <c r="A467">
        <f t="shared" si="7"/>
        <v>466</v>
      </c>
      <c r="B467" s="35">
        <v>1</v>
      </c>
      <c r="C467" s="35">
        <v>2</v>
      </c>
      <c r="D467" s="35">
        <v>1</v>
      </c>
      <c r="E467" s="35" t="s">
        <v>2317</v>
      </c>
      <c r="F467" s="35" t="s">
        <v>2334</v>
      </c>
      <c r="G467" s="35">
        <v>9554381050</v>
      </c>
      <c r="H467" s="35" t="s">
        <v>2335</v>
      </c>
      <c r="I467" s="36">
        <v>25569</v>
      </c>
      <c r="J467" s="35" t="s">
        <v>2336</v>
      </c>
      <c r="K467" s="35" t="s">
        <v>2337</v>
      </c>
      <c r="L467" s="35" t="s">
        <v>2338</v>
      </c>
      <c r="M467" s="35" t="s">
        <v>2152</v>
      </c>
      <c r="N467" s="35" t="s">
        <v>7</v>
      </c>
      <c r="O467" s="35" t="s">
        <v>8</v>
      </c>
      <c r="P467" s="35" t="s">
        <v>9</v>
      </c>
      <c r="Q467" s="35" t="s">
        <v>1212</v>
      </c>
      <c r="R467" s="35">
        <v>0</v>
      </c>
    </row>
    <row r="468" spans="1:18">
      <c r="A468">
        <f t="shared" si="7"/>
        <v>467</v>
      </c>
      <c r="B468" s="35">
        <v>1</v>
      </c>
      <c r="C468" s="35">
        <v>2</v>
      </c>
      <c r="D468" s="35">
        <v>1</v>
      </c>
      <c r="E468" s="35" t="s">
        <v>2209</v>
      </c>
      <c r="F468" s="35" t="s">
        <v>2339</v>
      </c>
      <c r="G468" s="35">
        <v>9453840131</v>
      </c>
      <c r="H468" s="35" t="s">
        <v>2340</v>
      </c>
      <c r="I468" s="36">
        <v>25569</v>
      </c>
      <c r="J468" s="35" t="s">
        <v>2341</v>
      </c>
      <c r="K468" s="35" t="s">
        <v>1690</v>
      </c>
      <c r="L468" s="35" t="s">
        <v>2342</v>
      </c>
      <c r="M468" s="35" t="s">
        <v>2152</v>
      </c>
      <c r="N468" s="35" t="s">
        <v>7</v>
      </c>
      <c r="O468" s="35" t="s">
        <v>8</v>
      </c>
      <c r="P468" s="35" t="s">
        <v>9</v>
      </c>
      <c r="Q468" s="35" t="s">
        <v>1212</v>
      </c>
      <c r="R468" s="35">
        <v>0</v>
      </c>
    </row>
    <row r="469" spans="1:18">
      <c r="A469">
        <f t="shared" si="7"/>
        <v>468</v>
      </c>
      <c r="B469" s="35">
        <v>1</v>
      </c>
      <c r="C469" s="35">
        <v>2</v>
      </c>
      <c r="D469" s="35">
        <v>1</v>
      </c>
      <c r="E469" s="35" t="s">
        <v>2300</v>
      </c>
      <c r="F469" s="35" t="s">
        <v>2343</v>
      </c>
      <c r="G469" s="35">
        <v>8707734937</v>
      </c>
      <c r="H469" s="35" t="s">
        <v>2344</v>
      </c>
      <c r="I469" s="36">
        <v>25569</v>
      </c>
      <c r="J469" s="35" t="s">
        <v>2345</v>
      </c>
      <c r="K469" s="35" t="s">
        <v>2346</v>
      </c>
      <c r="L469" s="35" t="s">
        <v>2347</v>
      </c>
      <c r="M469" s="35" t="s">
        <v>2152</v>
      </c>
      <c r="N469" s="35" t="s">
        <v>21</v>
      </c>
      <c r="O469" s="35" t="s">
        <v>8</v>
      </c>
      <c r="P469" s="35" t="s">
        <v>9</v>
      </c>
      <c r="Q469" s="35" t="s">
        <v>1212</v>
      </c>
      <c r="R469" s="35">
        <v>0</v>
      </c>
    </row>
    <row r="470" spans="1:18">
      <c r="A470">
        <f t="shared" si="7"/>
        <v>469</v>
      </c>
      <c r="B470" s="35">
        <v>1</v>
      </c>
      <c r="C470" s="35">
        <v>2</v>
      </c>
      <c r="D470" s="35">
        <v>1</v>
      </c>
      <c r="E470" s="35" t="s">
        <v>2317</v>
      </c>
      <c r="F470" s="35" t="s">
        <v>2348</v>
      </c>
      <c r="G470" s="35">
        <v>6387290252</v>
      </c>
      <c r="H470" s="35" t="s">
        <v>2349</v>
      </c>
      <c r="I470" s="36">
        <v>25569</v>
      </c>
      <c r="J470" s="35" t="s">
        <v>2350</v>
      </c>
      <c r="K470" s="35" t="s">
        <v>2351</v>
      </c>
      <c r="L470" s="35" t="s">
        <v>2352</v>
      </c>
      <c r="M470" s="35" t="s">
        <v>2152</v>
      </c>
      <c r="N470" s="35" t="s">
        <v>21</v>
      </c>
      <c r="O470" s="35" t="s">
        <v>8</v>
      </c>
      <c r="P470" s="35" t="s">
        <v>9</v>
      </c>
      <c r="Q470" s="35" t="s">
        <v>1212</v>
      </c>
      <c r="R470" s="35">
        <v>0</v>
      </c>
    </row>
    <row r="471" spans="1:18">
      <c r="A471">
        <f t="shared" si="7"/>
        <v>470</v>
      </c>
      <c r="B471" s="35">
        <v>1</v>
      </c>
      <c r="C471" s="35">
        <v>2</v>
      </c>
      <c r="D471" s="35">
        <v>1</v>
      </c>
      <c r="E471" s="35" t="s">
        <v>2353</v>
      </c>
      <c r="F471" s="35" t="s">
        <v>2354</v>
      </c>
      <c r="G471" s="35">
        <v>7735880059</v>
      </c>
      <c r="H471" s="35" t="s">
        <v>2355</v>
      </c>
      <c r="I471" s="36">
        <v>25569</v>
      </c>
      <c r="J471" s="35" t="s">
        <v>2356</v>
      </c>
      <c r="K471" s="35" t="s">
        <v>2357</v>
      </c>
      <c r="L471" s="35" t="s">
        <v>2358</v>
      </c>
      <c r="M471" s="35" t="s">
        <v>2359</v>
      </c>
      <c r="N471" s="35" t="s">
        <v>21</v>
      </c>
      <c r="O471" s="35" t="s">
        <v>8</v>
      </c>
      <c r="P471" s="35" t="s">
        <v>9</v>
      </c>
      <c r="Q471" s="35" t="s">
        <v>1212</v>
      </c>
      <c r="R471" s="35">
        <v>0</v>
      </c>
    </row>
    <row r="472" spans="1:18">
      <c r="A472">
        <f t="shared" si="7"/>
        <v>471</v>
      </c>
      <c r="B472" s="35">
        <v>1</v>
      </c>
      <c r="C472" s="35">
        <v>2</v>
      </c>
      <c r="D472" s="35">
        <v>1</v>
      </c>
      <c r="E472" s="35" t="s">
        <v>2173</v>
      </c>
      <c r="F472" s="35" t="s">
        <v>2360</v>
      </c>
      <c r="G472" s="35">
        <v>8853800656</v>
      </c>
      <c r="H472" s="35" t="s">
        <v>2361</v>
      </c>
      <c r="I472" s="36">
        <v>25569</v>
      </c>
      <c r="J472" s="35" t="s">
        <v>2362</v>
      </c>
      <c r="K472" s="35" t="s">
        <v>2363</v>
      </c>
      <c r="L472" s="35" t="s">
        <v>2364</v>
      </c>
      <c r="M472" s="35" t="s">
        <v>2152</v>
      </c>
      <c r="N472" s="35" t="s">
        <v>21</v>
      </c>
      <c r="O472" s="35" t="s">
        <v>8</v>
      </c>
      <c r="P472" s="35" t="s">
        <v>9</v>
      </c>
      <c r="Q472" s="35" t="s">
        <v>1212</v>
      </c>
      <c r="R472" s="35">
        <v>0</v>
      </c>
    </row>
    <row r="473" spans="1:18">
      <c r="A473">
        <f t="shared" si="7"/>
        <v>472</v>
      </c>
      <c r="B473" s="35">
        <v>1</v>
      </c>
      <c r="C473" s="35">
        <v>2</v>
      </c>
      <c r="D473" s="35">
        <v>1</v>
      </c>
      <c r="E473" s="35" t="s">
        <v>2365</v>
      </c>
      <c r="F473" s="35" t="s">
        <v>2366</v>
      </c>
      <c r="G473" s="35">
        <v>8957377739</v>
      </c>
      <c r="H473" s="35" t="s">
        <v>2367</v>
      </c>
      <c r="I473" s="36">
        <v>25569</v>
      </c>
      <c r="J473" s="35" t="s">
        <v>2368</v>
      </c>
      <c r="K473" s="35" t="s">
        <v>2369</v>
      </c>
      <c r="L473" s="35" t="s">
        <v>1066</v>
      </c>
      <c r="M473" s="35" t="s">
        <v>2152</v>
      </c>
      <c r="N473" s="35" t="s">
        <v>21</v>
      </c>
      <c r="O473" s="35" t="s">
        <v>8</v>
      </c>
      <c r="P473" s="35" t="s">
        <v>9</v>
      </c>
      <c r="Q473" s="35" t="s">
        <v>1212</v>
      </c>
      <c r="R473" s="35">
        <v>0</v>
      </c>
    </row>
    <row r="474" spans="1:18">
      <c r="A474">
        <f t="shared" si="7"/>
        <v>473</v>
      </c>
      <c r="B474" s="35">
        <v>1</v>
      </c>
      <c r="C474" s="35">
        <v>2</v>
      </c>
      <c r="D474" s="35">
        <v>1</v>
      </c>
      <c r="E474" s="35" t="s">
        <v>2370</v>
      </c>
      <c r="F474" s="35" t="s">
        <v>2371</v>
      </c>
      <c r="G474" s="35">
        <v>7856930616</v>
      </c>
      <c r="H474" s="35" t="s">
        <v>2372</v>
      </c>
      <c r="I474" s="36">
        <v>25569</v>
      </c>
      <c r="J474" s="35" t="s">
        <v>2373</v>
      </c>
      <c r="K474" s="35" t="s">
        <v>2374</v>
      </c>
      <c r="L474" s="35" t="s">
        <v>2375</v>
      </c>
      <c r="M474" s="35" t="s">
        <v>2376</v>
      </c>
      <c r="N474" s="35" t="s">
        <v>7</v>
      </c>
      <c r="O474" s="35" t="s">
        <v>8</v>
      </c>
      <c r="P474" s="35" t="s">
        <v>9</v>
      </c>
      <c r="Q474" s="35" t="s">
        <v>1212</v>
      </c>
      <c r="R474" s="35">
        <v>0</v>
      </c>
    </row>
    <row r="475" spans="1:18">
      <c r="A475">
        <f t="shared" si="7"/>
        <v>474</v>
      </c>
      <c r="B475" s="35">
        <v>1</v>
      </c>
      <c r="C475" s="35">
        <v>2</v>
      </c>
      <c r="D475" s="35">
        <v>1</v>
      </c>
      <c r="E475" s="35" t="s">
        <v>2377</v>
      </c>
      <c r="F475" s="35" t="s">
        <v>705</v>
      </c>
      <c r="G475" s="35">
        <v>8853591927</v>
      </c>
      <c r="H475" s="35" t="s">
        <v>2378</v>
      </c>
      <c r="I475" s="36">
        <v>25569</v>
      </c>
      <c r="J475" s="35" t="s">
        <v>2379</v>
      </c>
      <c r="K475" s="35" t="s">
        <v>2380</v>
      </c>
      <c r="L475" s="35" t="s">
        <v>2381</v>
      </c>
      <c r="M475" s="35" t="s">
        <v>2152</v>
      </c>
      <c r="N475" s="35" t="s">
        <v>21</v>
      </c>
      <c r="O475" s="35" t="s">
        <v>8</v>
      </c>
      <c r="P475" s="35" t="s">
        <v>9</v>
      </c>
      <c r="Q475" s="35" t="s">
        <v>1212</v>
      </c>
      <c r="R475" s="35">
        <v>0</v>
      </c>
    </row>
    <row r="476" spans="1:18">
      <c r="A476">
        <f t="shared" si="7"/>
        <v>475</v>
      </c>
      <c r="B476" s="35">
        <v>1</v>
      </c>
      <c r="C476" s="35">
        <v>2</v>
      </c>
      <c r="D476" s="35">
        <v>1</v>
      </c>
      <c r="E476" s="35" t="s">
        <v>2377</v>
      </c>
      <c r="F476" s="35" t="s">
        <v>2382</v>
      </c>
      <c r="G476" s="35">
        <v>7398561575</v>
      </c>
      <c r="H476" s="35" t="s">
        <v>2383</v>
      </c>
      <c r="I476" s="36">
        <v>25569</v>
      </c>
      <c r="J476" s="35" t="s">
        <v>2384</v>
      </c>
      <c r="K476" s="35" t="s">
        <v>2385</v>
      </c>
      <c r="L476" s="35" t="s">
        <v>2386</v>
      </c>
      <c r="M476" s="35" t="s">
        <v>2152</v>
      </c>
      <c r="N476" s="35" t="s">
        <v>7</v>
      </c>
      <c r="O476" s="35" t="s">
        <v>8</v>
      </c>
      <c r="P476" s="35" t="s">
        <v>9</v>
      </c>
      <c r="Q476" s="35" t="s">
        <v>1212</v>
      </c>
      <c r="R476" s="35">
        <v>0</v>
      </c>
    </row>
    <row r="477" spans="1:18">
      <c r="A477">
        <f t="shared" si="7"/>
        <v>476</v>
      </c>
      <c r="B477" s="35">
        <v>1</v>
      </c>
      <c r="C477" s="35">
        <v>2</v>
      </c>
      <c r="D477" s="35">
        <v>1</v>
      </c>
      <c r="E477" s="35" t="s">
        <v>2377</v>
      </c>
      <c r="F477" s="35" t="s">
        <v>2387</v>
      </c>
      <c r="G477" s="35">
        <v>9721456977</v>
      </c>
      <c r="H477" s="35" t="s">
        <v>2388</v>
      </c>
      <c r="I477" s="36">
        <v>25569</v>
      </c>
      <c r="J477" s="35" t="s">
        <v>2389</v>
      </c>
      <c r="K477" s="35" t="s">
        <v>2390</v>
      </c>
      <c r="L477" s="35" t="s">
        <v>2391</v>
      </c>
      <c r="M477" s="35" t="s">
        <v>2152</v>
      </c>
      <c r="N477" s="35" t="s">
        <v>21</v>
      </c>
      <c r="O477" s="35" t="s">
        <v>8</v>
      </c>
      <c r="P477" s="35" t="s">
        <v>9</v>
      </c>
      <c r="Q477" s="35" t="s">
        <v>1212</v>
      </c>
      <c r="R477" s="35">
        <v>0</v>
      </c>
    </row>
    <row r="478" spans="1:18">
      <c r="A478">
        <f t="shared" si="7"/>
        <v>477</v>
      </c>
      <c r="B478" s="35">
        <v>1</v>
      </c>
      <c r="C478" s="35">
        <v>2</v>
      </c>
      <c r="D478" s="35">
        <v>1</v>
      </c>
      <c r="E478" s="35" t="s">
        <v>2392</v>
      </c>
      <c r="F478" s="35" t="s">
        <v>2393</v>
      </c>
      <c r="G478" s="35">
        <v>9936898436</v>
      </c>
      <c r="H478" s="35" t="s">
        <v>2394</v>
      </c>
      <c r="I478" s="36">
        <v>25569</v>
      </c>
      <c r="J478" s="35" t="s">
        <v>2395</v>
      </c>
      <c r="K478" s="35" t="s">
        <v>2396</v>
      </c>
      <c r="L478" s="35" t="s">
        <v>2397</v>
      </c>
      <c r="M478" s="35" t="s">
        <v>2152</v>
      </c>
      <c r="N478" s="35" t="s">
        <v>7</v>
      </c>
      <c r="O478" s="35" t="s">
        <v>8</v>
      </c>
      <c r="P478" s="35" t="s">
        <v>9</v>
      </c>
      <c r="Q478" s="35" t="s">
        <v>1212</v>
      </c>
      <c r="R478" s="35">
        <v>0</v>
      </c>
    </row>
    <row r="479" spans="1:18">
      <c r="A479">
        <f t="shared" si="7"/>
        <v>478</v>
      </c>
      <c r="B479" s="35">
        <v>1</v>
      </c>
      <c r="C479" s="35">
        <v>2</v>
      </c>
      <c r="D479" s="35">
        <v>1</v>
      </c>
      <c r="E479" s="35" t="s">
        <v>2195</v>
      </c>
      <c r="F479" s="35" t="s">
        <v>2398</v>
      </c>
      <c r="G479" s="35">
        <v>7905144450</v>
      </c>
      <c r="H479" s="35" t="s">
        <v>2399</v>
      </c>
      <c r="I479" s="36">
        <v>25569</v>
      </c>
      <c r="J479" s="35" t="s">
        <v>2400</v>
      </c>
      <c r="K479" s="35" t="s">
        <v>2401</v>
      </c>
      <c r="L479" s="35" t="s">
        <v>2402</v>
      </c>
      <c r="M479" s="35" t="s">
        <v>2152</v>
      </c>
      <c r="N479" s="35" t="s">
        <v>7</v>
      </c>
      <c r="O479" s="35" t="s">
        <v>8</v>
      </c>
      <c r="P479" s="35" t="s">
        <v>9</v>
      </c>
      <c r="Q479" s="35" t="s">
        <v>1212</v>
      </c>
      <c r="R479" s="35">
        <v>0</v>
      </c>
    </row>
    <row r="480" spans="1:18">
      <c r="A480">
        <f t="shared" si="7"/>
        <v>479</v>
      </c>
      <c r="B480" s="35">
        <v>1</v>
      </c>
      <c r="C480" s="35">
        <v>2</v>
      </c>
      <c r="D480" s="35">
        <v>1</v>
      </c>
      <c r="E480" s="35" t="s">
        <v>2230</v>
      </c>
      <c r="F480" s="35" t="s">
        <v>2403</v>
      </c>
      <c r="G480" s="35">
        <v>8765784632</v>
      </c>
      <c r="H480" s="35" t="s">
        <v>2404</v>
      </c>
      <c r="I480" s="36">
        <v>25569</v>
      </c>
      <c r="J480" s="35" t="s">
        <v>2405</v>
      </c>
      <c r="K480" s="35" t="s">
        <v>2406</v>
      </c>
      <c r="L480" s="35" t="s">
        <v>2407</v>
      </c>
      <c r="M480" s="35" t="s">
        <v>2152</v>
      </c>
      <c r="N480" s="35" t="s">
        <v>21</v>
      </c>
      <c r="O480" s="35" t="s">
        <v>8</v>
      </c>
      <c r="P480" s="35" t="s">
        <v>9</v>
      </c>
      <c r="Q480" s="35" t="s">
        <v>1212</v>
      </c>
      <c r="R480" s="35">
        <v>0</v>
      </c>
    </row>
    <row r="481" spans="1:18">
      <c r="A481">
        <f t="shared" si="7"/>
        <v>480</v>
      </c>
      <c r="B481" s="35">
        <v>1</v>
      </c>
      <c r="C481" s="35">
        <v>2</v>
      </c>
      <c r="D481" s="35">
        <v>1</v>
      </c>
      <c r="E481" s="35" t="s">
        <v>2408</v>
      </c>
      <c r="F481" s="35" t="s">
        <v>2409</v>
      </c>
      <c r="G481" s="35">
        <v>8707517690</v>
      </c>
      <c r="H481" s="35" t="s">
        <v>2410</v>
      </c>
      <c r="I481" s="36">
        <v>25569</v>
      </c>
      <c r="J481" s="35" t="s">
        <v>2411</v>
      </c>
      <c r="K481" s="35" t="s">
        <v>2412</v>
      </c>
      <c r="L481" s="35" t="s">
        <v>2413</v>
      </c>
      <c r="M481" s="35" t="s">
        <v>2152</v>
      </c>
      <c r="N481" s="35" t="s">
        <v>7</v>
      </c>
      <c r="O481" s="35" t="s">
        <v>8</v>
      </c>
      <c r="P481" s="35" t="s">
        <v>9</v>
      </c>
      <c r="Q481" s="35" t="s">
        <v>1212</v>
      </c>
      <c r="R481" s="35">
        <v>0</v>
      </c>
    </row>
    <row r="482" spans="1:18">
      <c r="A482">
        <f t="shared" si="7"/>
        <v>481</v>
      </c>
      <c r="B482" s="35">
        <v>1</v>
      </c>
      <c r="C482" s="35">
        <v>2</v>
      </c>
      <c r="D482" s="35">
        <v>1</v>
      </c>
      <c r="E482" s="35" t="s">
        <v>2177</v>
      </c>
      <c r="F482" s="35" t="s">
        <v>2414</v>
      </c>
      <c r="G482" s="35">
        <v>8881174601</v>
      </c>
      <c r="H482" s="35" t="s">
        <v>2415</v>
      </c>
      <c r="I482" s="36">
        <v>25569</v>
      </c>
      <c r="J482" s="35" t="s">
        <v>2416</v>
      </c>
      <c r="K482" s="35" t="s">
        <v>2417</v>
      </c>
      <c r="L482" s="35" t="s">
        <v>2418</v>
      </c>
      <c r="M482" s="35" t="s">
        <v>2152</v>
      </c>
      <c r="N482" s="35" t="s">
        <v>7</v>
      </c>
      <c r="O482" s="35" t="s">
        <v>8</v>
      </c>
      <c r="P482" s="35" t="s">
        <v>9</v>
      </c>
      <c r="Q482" s="35" t="s">
        <v>1212</v>
      </c>
      <c r="R482" s="35">
        <v>0</v>
      </c>
    </row>
    <row r="483" spans="1:18">
      <c r="A483">
        <f t="shared" si="7"/>
        <v>482</v>
      </c>
      <c r="B483" s="35">
        <v>1</v>
      </c>
      <c r="C483" s="35">
        <v>2</v>
      </c>
      <c r="D483" s="35">
        <v>1</v>
      </c>
      <c r="E483" s="35" t="s">
        <v>2419</v>
      </c>
      <c r="F483" s="35" t="s">
        <v>2420</v>
      </c>
      <c r="G483" s="35">
        <v>6307835010</v>
      </c>
      <c r="H483" s="35" t="s">
        <v>2421</v>
      </c>
      <c r="I483" s="36">
        <v>25569</v>
      </c>
      <c r="J483" s="35" t="s">
        <v>2422</v>
      </c>
      <c r="K483" s="35" t="s">
        <v>1311</v>
      </c>
      <c r="L483" s="35" t="s">
        <v>2423</v>
      </c>
      <c r="M483" s="35" t="s">
        <v>2152</v>
      </c>
      <c r="N483" s="35" t="s">
        <v>7</v>
      </c>
      <c r="O483" s="35" t="s">
        <v>8</v>
      </c>
      <c r="P483" s="35" t="s">
        <v>9</v>
      </c>
      <c r="Q483" s="35" t="s">
        <v>1212</v>
      </c>
      <c r="R483" s="35">
        <v>0</v>
      </c>
    </row>
    <row r="484" spans="1:18">
      <c r="A484">
        <f t="shared" si="7"/>
        <v>483</v>
      </c>
      <c r="B484" s="35">
        <v>1</v>
      </c>
      <c r="C484" s="35">
        <v>2</v>
      </c>
      <c r="D484" s="35">
        <v>1</v>
      </c>
      <c r="E484" s="35" t="s">
        <v>2424</v>
      </c>
      <c r="F484" s="35" t="s">
        <v>2425</v>
      </c>
      <c r="G484" s="35">
        <v>6392457271</v>
      </c>
      <c r="H484" s="35" t="s">
        <v>2426</v>
      </c>
      <c r="I484" s="36">
        <v>25569</v>
      </c>
      <c r="J484" s="35" t="s">
        <v>2427</v>
      </c>
      <c r="K484" s="35" t="s">
        <v>2428</v>
      </c>
      <c r="L484" s="35" t="s">
        <v>2429</v>
      </c>
      <c r="M484" s="35" t="s">
        <v>2152</v>
      </c>
      <c r="N484" s="35" t="s">
        <v>21</v>
      </c>
      <c r="O484" s="35" t="s">
        <v>8</v>
      </c>
      <c r="P484" s="35" t="s">
        <v>9</v>
      </c>
      <c r="Q484" s="35" t="s">
        <v>1212</v>
      </c>
      <c r="R484" s="35">
        <v>0</v>
      </c>
    </row>
    <row r="485" spans="1:18">
      <c r="A485">
        <f t="shared" si="7"/>
        <v>484</v>
      </c>
      <c r="B485" s="35">
        <v>1</v>
      </c>
      <c r="C485" s="35">
        <v>2</v>
      </c>
      <c r="D485" s="35">
        <v>1</v>
      </c>
      <c r="E485" s="35" t="s">
        <v>2173</v>
      </c>
      <c r="F485" s="35" t="s">
        <v>2430</v>
      </c>
      <c r="G485" s="35">
        <v>7355585975</v>
      </c>
      <c r="H485" s="35" t="s">
        <v>2431</v>
      </c>
      <c r="I485" s="36">
        <v>25569</v>
      </c>
      <c r="J485" s="35" t="s">
        <v>2432</v>
      </c>
      <c r="K485" s="35" t="s">
        <v>2433</v>
      </c>
      <c r="L485" s="35" t="s">
        <v>2434</v>
      </c>
      <c r="M485" s="35" t="s">
        <v>2152</v>
      </c>
      <c r="N485" s="35" t="s">
        <v>21</v>
      </c>
      <c r="O485" s="35" t="s">
        <v>8</v>
      </c>
      <c r="P485" s="35" t="s">
        <v>9</v>
      </c>
      <c r="Q485" s="35" t="s">
        <v>1212</v>
      </c>
      <c r="R485" s="35">
        <v>0</v>
      </c>
    </row>
    <row r="486" spans="1:18">
      <c r="A486">
        <f t="shared" si="7"/>
        <v>485</v>
      </c>
      <c r="B486" s="35">
        <v>1</v>
      </c>
      <c r="C486" s="35">
        <v>2</v>
      </c>
      <c r="D486" s="35">
        <v>1</v>
      </c>
      <c r="E486" s="35" t="s">
        <v>2173</v>
      </c>
      <c r="F486" s="35" t="s">
        <v>2435</v>
      </c>
      <c r="G486" s="35">
        <v>7466921073</v>
      </c>
      <c r="H486" s="35" t="s">
        <v>2436</v>
      </c>
      <c r="I486" s="36">
        <v>25569</v>
      </c>
      <c r="J486" s="35" t="s">
        <v>2437</v>
      </c>
      <c r="K486" s="35" t="s">
        <v>2438</v>
      </c>
      <c r="L486" s="35" t="s">
        <v>2439</v>
      </c>
      <c r="M486" s="35" t="s">
        <v>2152</v>
      </c>
      <c r="N486" s="35" t="s">
        <v>21</v>
      </c>
      <c r="O486" s="35" t="s">
        <v>8</v>
      </c>
      <c r="P486" s="35" t="s">
        <v>9</v>
      </c>
      <c r="Q486" s="35" t="s">
        <v>1212</v>
      </c>
      <c r="R486" s="35">
        <v>0</v>
      </c>
    </row>
    <row r="487" spans="1:18">
      <c r="A487">
        <f t="shared" si="7"/>
        <v>486</v>
      </c>
      <c r="B487" s="35">
        <v>1</v>
      </c>
      <c r="C487" s="35">
        <v>2</v>
      </c>
      <c r="D487" s="35">
        <v>1</v>
      </c>
      <c r="E487" s="35" t="s">
        <v>2424</v>
      </c>
      <c r="F487" s="35" t="s">
        <v>2440</v>
      </c>
      <c r="G487" s="35">
        <v>7398811789</v>
      </c>
      <c r="H487" s="35" t="s">
        <v>2441</v>
      </c>
      <c r="I487" s="36">
        <v>25569</v>
      </c>
      <c r="J487" s="35" t="s">
        <v>2442</v>
      </c>
      <c r="K487" s="35" t="s">
        <v>2443</v>
      </c>
      <c r="L487" s="35" t="s">
        <v>2444</v>
      </c>
      <c r="M487" s="35" t="s">
        <v>2152</v>
      </c>
      <c r="N487" s="35" t="s">
        <v>21</v>
      </c>
      <c r="O487" s="35" t="s">
        <v>8</v>
      </c>
      <c r="P487" s="35" t="s">
        <v>9</v>
      </c>
      <c r="Q487" s="35" t="s">
        <v>1212</v>
      </c>
      <c r="R487" s="35">
        <v>0</v>
      </c>
    </row>
    <row r="488" spans="1:18">
      <c r="A488">
        <f t="shared" si="7"/>
        <v>487</v>
      </c>
      <c r="B488" s="35">
        <v>1</v>
      </c>
      <c r="C488" s="35">
        <v>2</v>
      </c>
      <c r="D488" s="35">
        <v>1</v>
      </c>
      <c r="E488" s="35" t="s">
        <v>2173</v>
      </c>
      <c r="F488" s="35" t="s">
        <v>2445</v>
      </c>
      <c r="G488" s="35">
        <v>7521054433</v>
      </c>
      <c r="H488" s="35" t="s">
        <v>2446</v>
      </c>
      <c r="I488" s="36">
        <v>25569</v>
      </c>
      <c r="J488" s="35" t="s">
        <v>2447</v>
      </c>
      <c r="K488" s="35" t="s">
        <v>625</v>
      </c>
      <c r="L488" s="35" t="s">
        <v>2448</v>
      </c>
      <c r="M488" s="35" t="s">
        <v>2152</v>
      </c>
      <c r="N488" s="35" t="s">
        <v>7</v>
      </c>
      <c r="O488" s="35" t="s">
        <v>8</v>
      </c>
      <c r="P488" s="35" t="s">
        <v>9</v>
      </c>
      <c r="Q488" s="35" t="s">
        <v>1212</v>
      </c>
      <c r="R488" s="35">
        <v>0</v>
      </c>
    </row>
    <row r="489" spans="1:18">
      <c r="A489">
        <f t="shared" si="7"/>
        <v>488</v>
      </c>
      <c r="B489" s="35">
        <v>1</v>
      </c>
      <c r="C489" s="35">
        <v>2</v>
      </c>
      <c r="D489" s="35">
        <v>1</v>
      </c>
      <c r="E489" s="35" t="s">
        <v>2177</v>
      </c>
      <c r="F489" s="35" t="s">
        <v>2449</v>
      </c>
      <c r="G489" s="35">
        <v>9473563266</v>
      </c>
      <c r="H489" s="35" t="s">
        <v>2450</v>
      </c>
      <c r="I489" s="36">
        <v>25569</v>
      </c>
      <c r="J489" s="35" t="s">
        <v>2451</v>
      </c>
      <c r="K489" s="35" t="s">
        <v>2452</v>
      </c>
      <c r="L489" s="35" t="s">
        <v>2453</v>
      </c>
      <c r="M489" s="35" t="s">
        <v>2152</v>
      </c>
      <c r="N489" s="35" t="s">
        <v>21</v>
      </c>
      <c r="O489" s="35" t="s">
        <v>8</v>
      </c>
      <c r="P489" s="35" t="s">
        <v>9</v>
      </c>
      <c r="Q489" s="35" t="s">
        <v>1212</v>
      </c>
      <c r="R489" s="35">
        <v>0</v>
      </c>
    </row>
    <row r="490" spans="1:18">
      <c r="A490">
        <f t="shared" si="7"/>
        <v>489</v>
      </c>
      <c r="B490" s="35">
        <v>1</v>
      </c>
      <c r="C490" s="35">
        <v>2</v>
      </c>
      <c r="D490" s="35">
        <v>1</v>
      </c>
      <c r="E490" s="35" t="s">
        <v>2377</v>
      </c>
      <c r="F490" s="35" t="s">
        <v>2454</v>
      </c>
      <c r="G490" s="35">
        <v>9005212412</v>
      </c>
      <c r="H490" s="35" t="s">
        <v>2455</v>
      </c>
      <c r="I490" s="36">
        <v>25569</v>
      </c>
      <c r="J490" s="35" t="s">
        <v>2456</v>
      </c>
      <c r="K490" s="35" t="s">
        <v>2457</v>
      </c>
      <c r="L490" s="35" t="s">
        <v>722</v>
      </c>
      <c r="M490" s="35" t="s">
        <v>2152</v>
      </c>
      <c r="N490" s="35" t="s">
        <v>21</v>
      </c>
      <c r="O490" s="35" t="s">
        <v>8</v>
      </c>
      <c r="P490" s="35" t="s">
        <v>9</v>
      </c>
      <c r="Q490" s="35" t="s">
        <v>1212</v>
      </c>
      <c r="R490" s="35">
        <v>0</v>
      </c>
    </row>
    <row r="491" spans="1:18">
      <c r="A491">
        <f t="shared" si="7"/>
        <v>490</v>
      </c>
      <c r="B491" s="35">
        <v>1</v>
      </c>
      <c r="C491" s="35">
        <v>2</v>
      </c>
      <c r="D491" s="35">
        <v>1</v>
      </c>
      <c r="E491" s="35" t="s">
        <v>2153</v>
      </c>
      <c r="F491" s="35" t="s">
        <v>2458</v>
      </c>
      <c r="G491" s="35">
        <v>6306838449</v>
      </c>
      <c r="H491" s="35" t="s">
        <v>2459</v>
      </c>
      <c r="I491" s="36">
        <v>25569</v>
      </c>
      <c r="J491" s="35" t="s">
        <v>2460</v>
      </c>
      <c r="K491" s="35" t="s">
        <v>2461</v>
      </c>
      <c r="L491" s="35" t="s">
        <v>2462</v>
      </c>
      <c r="M491" s="35" t="s">
        <v>2152</v>
      </c>
      <c r="N491" s="35" t="s">
        <v>21</v>
      </c>
      <c r="O491" s="35" t="s">
        <v>8</v>
      </c>
      <c r="P491" s="35" t="s">
        <v>9</v>
      </c>
      <c r="Q491" s="35" t="s">
        <v>1212</v>
      </c>
      <c r="R491" s="35">
        <v>0</v>
      </c>
    </row>
    <row r="492" spans="1:18">
      <c r="A492">
        <f t="shared" si="7"/>
        <v>491</v>
      </c>
      <c r="B492" s="35">
        <v>1</v>
      </c>
      <c r="C492" s="35">
        <v>2</v>
      </c>
      <c r="D492" s="35">
        <v>1</v>
      </c>
      <c r="E492" s="35" t="s">
        <v>2177</v>
      </c>
      <c r="F492" s="35" t="s">
        <v>2463</v>
      </c>
      <c r="G492" s="35">
        <v>8467861417</v>
      </c>
      <c r="H492" s="35" t="s">
        <v>2464</v>
      </c>
      <c r="I492" s="36">
        <v>25569</v>
      </c>
      <c r="J492" s="35" t="s">
        <v>2465</v>
      </c>
      <c r="K492" s="35" t="s">
        <v>2466</v>
      </c>
      <c r="L492" s="35" t="s">
        <v>2287</v>
      </c>
      <c r="M492" s="35" t="s">
        <v>2152</v>
      </c>
      <c r="N492" s="35" t="s">
        <v>7</v>
      </c>
      <c r="O492" s="35" t="s">
        <v>8</v>
      </c>
      <c r="P492" s="35" t="s">
        <v>9</v>
      </c>
      <c r="Q492" s="35" t="s">
        <v>1212</v>
      </c>
      <c r="R492" s="35">
        <v>0</v>
      </c>
    </row>
    <row r="493" spans="1:18">
      <c r="A493">
        <f t="shared" si="7"/>
        <v>492</v>
      </c>
      <c r="B493" s="35">
        <v>1</v>
      </c>
      <c r="C493" s="35">
        <v>2</v>
      </c>
      <c r="D493" s="35">
        <v>1</v>
      </c>
      <c r="E493" s="35" t="s">
        <v>2278</v>
      </c>
      <c r="F493" s="35" t="s">
        <v>2467</v>
      </c>
      <c r="G493" s="35">
        <v>7007703849</v>
      </c>
      <c r="H493" s="35" t="s">
        <v>2468</v>
      </c>
      <c r="I493" s="36">
        <v>25569</v>
      </c>
      <c r="J493" s="35" t="s">
        <v>2469</v>
      </c>
      <c r="K493" s="35" t="s">
        <v>2470</v>
      </c>
      <c r="L493" s="35" t="s">
        <v>1713</v>
      </c>
      <c r="M493" s="35" t="s">
        <v>2152</v>
      </c>
      <c r="N493" s="35" t="s">
        <v>7</v>
      </c>
      <c r="O493" s="35" t="s">
        <v>8</v>
      </c>
      <c r="P493" s="35" t="s">
        <v>9</v>
      </c>
      <c r="Q493" s="35" t="s">
        <v>1212</v>
      </c>
      <c r="R493" s="35">
        <v>0</v>
      </c>
    </row>
    <row r="494" spans="1:18">
      <c r="A494">
        <f t="shared" si="7"/>
        <v>493</v>
      </c>
      <c r="B494" s="35">
        <v>1</v>
      </c>
      <c r="C494" s="35">
        <v>2</v>
      </c>
      <c r="D494" s="35">
        <v>1</v>
      </c>
      <c r="E494" s="35" t="s">
        <v>2278</v>
      </c>
      <c r="F494" s="35" t="s">
        <v>2471</v>
      </c>
      <c r="G494" s="35">
        <v>7525829055</v>
      </c>
      <c r="H494" s="35" t="s">
        <v>2472</v>
      </c>
      <c r="I494" s="36">
        <v>25569</v>
      </c>
      <c r="J494" s="35" t="s">
        <v>2473</v>
      </c>
      <c r="K494" s="35" t="s">
        <v>2474</v>
      </c>
      <c r="L494" s="35" t="s">
        <v>2475</v>
      </c>
      <c r="M494" s="35" t="s">
        <v>2152</v>
      </c>
      <c r="N494" s="35" t="s">
        <v>21</v>
      </c>
      <c r="O494" s="35" t="s">
        <v>8</v>
      </c>
      <c r="P494" s="35" t="s">
        <v>9</v>
      </c>
      <c r="Q494" s="35" t="s">
        <v>1212</v>
      </c>
      <c r="R494" s="35">
        <v>0</v>
      </c>
    </row>
    <row r="495" spans="1:18">
      <c r="A495">
        <f t="shared" si="7"/>
        <v>494</v>
      </c>
      <c r="B495" s="35">
        <v>1</v>
      </c>
      <c r="C495" s="35">
        <v>2</v>
      </c>
      <c r="D495" s="35">
        <v>1</v>
      </c>
      <c r="E495" s="35" t="s">
        <v>2476</v>
      </c>
      <c r="F495" s="35" t="s">
        <v>2477</v>
      </c>
      <c r="G495" s="35">
        <v>8467024107</v>
      </c>
      <c r="H495" s="35" t="s">
        <v>2478</v>
      </c>
      <c r="I495" s="36">
        <v>25569</v>
      </c>
      <c r="J495" s="35" t="s">
        <v>2479</v>
      </c>
      <c r="K495" s="35" t="s">
        <v>2480</v>
      </c>
      <c r="L495" s="35" t="s">
        <v>2481</v>
      </c>
      <c r="M495" s="35" t="s">
        <v>2152</v>
      </c>
      <c r="N495" s="35" t="s">
        <v>21</v>
      </c>
      <c r="O495" s="35" t="s">
        <v>8</v>
      </c>
      <c r="P495" s="35" t="s">
        <v>9</v>
      </c>
      <c r="Q495" s="35" t="s">
        <v>1212</v>
      </c>
      <c r="R495" s="35">
        <v>0</v>
      </c>
    </row>
    <row r="496" spans="1:18">
      <c r="A496">
        <f t="shared" si="7"/>
        <v>495</v>
      </c>
      <c r="B496" s="35">
        <v>1</v>
      </c>
      <c r="C496" s="35">
        <v>2</v>
      </c>
      <c r="D496" s="35">
        <v>1</v>
      </c>
      <c r="E496" s="35" t="s">
        <v>2146</v>
      </c>
      <c r="F496" s="35" t="s">
        <v>2482</v>
      </c>
      <c r="G496" s="35">
        <v>7786898308</v>
      </c>
      <c r="H496" s="35" t="s">
        <v>2483</v>
      </c>
      <c r="I496" s="36">
        <v>25569</v>
      </c>
      <c r="J496" s="35" t="s">
        <v>2484</v>
      </c>
      <c r="K496" s="35" t="s">
        <v>2485</v>
      </c>
      <c r="L496" s="35" t="s">
        <v>2486</v>
      </c>
      <c r="M496" s="35" t="s">
        <v>2152</v>
      </c>
      <c r="N496" s="35" t="s">
        <v>7</v>
      </c>
      <c r="O496" s="35" t="s">
        <v>8</v>
      </c>
      <c r="P496" s="35" t="s">
        <v>9</v>
      </c>
      <c r="Q496" s="35" t="s">
        <v>1212</v>
      </c>
      <c r="R496" s="35">
        <v>0</v>
      </c>
    </row>
    <row r="497" spans="1:18">
      <c r="A497">
        <f t="shared" si="7"/>
        <v>496</v>
      </c>
      <c r="B497" s="35">
        <v>1</v>
      </c>
      <c r="C497" s="35">
        <v>2</v>
      </c>
      <c r="D497" s="35">
        <v>1</v>
      </c>
      <c r="E497" s="35" t="s">
        <v>2323</v>
      </c>
      <c r="F497" s="35" t="s">
        <v>2487</v>
      </c>
      <c r="G497" s="35">
        <v>7388597532</v>
      </c>
      <c r="H497" s="35" t="s">
        <v>2488</v>
      </c>
      <c r="I497" s="36">
        <v>25569</v>
      </c>
      <c r="J497" s="35" t="s">
        <v>2489</v>
      </c>
      <c r="K497" s="35" t="s">
        <v>2490</v>
      </c>
      <c r="L497" s="35" t="s">
        <v>2491</v>
      </c>
      <c r="M497" s="35" t="s">
        <v>2152</v>
      </c>
      <c r="N497" s="35" t="s">
        <v>7</v>
      </c>
      <c r="O497" s="35" t="s">
        <v>8</v>
      </c>
      <c r="P497" s="35" t="s">
        <v>9</v>
      </c>
      <c r="Q497" s="35" t="s">
        <v>1212</v>
      </c>
      <c r="R497" s="35">
        <v>0</v>
      </c>
    </row>
    <row r="498" spans="1:18">
      <c r="A498">
        <f t="shared" si="7"/>
        <v>497</v>
      </c>
      <c r="B498" s="35">
        <v>1</v>
      </c>
      <c r="C498" s="35">
        <v>2</v>
      </c>
      <c r="D498" s="35">
        <v>1</v>
      </c>
      <c r="E498" s="35" t="s">
        <v>2424</v>
      </c>
      <c r="F498" s="35" t="s">
        <v>2492</v>
      </c>
      <c r="G498" s="35">
        <v>6388684097</v>
      </c>
      <c r="H498" s="35" t="s">
        <v>2493</v>
      </c>
      <c r="I498" s="36">
        <v>25569</v>
      </c>
      <c r="J498" s="35" t="s">
        <v>2494</v>
      </c>
      <c r="K498" s="35" t="s">
        <v>2495</v>
      </c>
      <c r="L498" s="35" t="s">
        <v>2496</v>
      </c>
      <c r="M498" s="35" t="s">
        <v>2152</v>
      </c>
      <c r="N498" s="35" t="s">
        <v>7</v>
      </c>
      <c r="O498" s="35" t="s">
        <v>8</v>
      </c>
      <c r="P498" s="35" t="s">
        <v>9</v>
      </c>
      <c r="Q498" s="35" t="s">
        <v>1212</v>
      </c>
      <c r="R498" s="35">
        <v>0</v>
      </c>
    </row>
    <row r="499" spans="1:18">
      <c r="A499">
        <f t="shared" si="7"/>
        <v>498</v>
      </c>
      <c r="B499" s="35">
        <v>1</v>
      </c>
      <c r="C499" s="35">
        <v>2</v>
      </c>
      <c r="D499" s="35">
        <v>1</v>
      </c>
      <c r="E499" s="35" t="s">
        <v>2278</v>
      </c>
      <c r="F499" s="35" t="s">
        <v>2497</v>
      </c>
      <c r="G499" s="35">
        <v>9696378037</v>
      </c>
      <c r="H499" s="35" t="s">
        <v>2498</v>
      </c>
      <c r="I499" s="36">
        <v>25569</v>
      </c>
      <c r="J499" s="35" t="s">
        <v>2499</v>
      </c>
      <c r="K499" s="35" t="s">
        <v>2500</v>
      </c>
      <c r="L499" s="35" t="s">
        <v>2501</v>
      </c>
      <c r="M499" s="35" t="s">
        <v>2152</v>
      </c>
      <c r="N499" s="35" t="s">
        <v>7</v>
      </c>
      <c r="O499" s="35" t="s">
        <v>8</v>
      </c>
      <c r="P499" s="35" t="s">
        <v>9</v>
      </c>
      <c r="Q499" s="35" t="s">
        <v>1212</v>
      </c>
      <c r="R499" s="35">
        <v>0</v>
      </c>
    </row>
    <row r="500" spans="1:18">
      <c r="A500">
        <f t="shared" si="7"/>
        <v>499</v>
      </c>
      <c r="B500" s="35">
        <v>1</v>
      </c>
      <c r="C500" s="35">
        <v>2</v>
      </c>
      <c r="D500" s="35">
        <v>1</v>
      </c>
      <c r="E500" s="35" t="s">
        <v>2502</v>
      </c>
      <c r="F500" s="35" t="s">
        <v>2503</v>
      </c>
      <c r="G500" s="35">
        <v>9005205902</v>
      </c>
      <c r="H500" s="35" t="s">
        <v>2504</v>
      </c>
      <c r="I500" s="36">
        <v>25569</v>
      </c>
      <c r="J500" s="35" t="s">
        <v>2505</v>
      </c>
      <c r="K500" s="35" t="s">
        <v>2506</v>
      </c>
      <c r="L500" s="35" t="s">
        <v>2507</v>
      </c>
      <c r="M500" s="35" t="s">
        <v>2152</v>
      </c>
      <c r="N500" s="35" t="s">
        <v>7</v>
      </c>
      <c r="O500" s="35" t="s">
        <v>8</v>
      </c>
      <c r="P500" s="35" t="s">
        <v>9</v>
      </c>
      <c r="Q500" s="35" t="s">
        <v>1212</v>
      </c>
      <c r="R500" s="35">
        <v>0</v>
      </c>
    </row>
    <row r="501" spans="1:18">
      <c r="A501">
        <f t="shared" si="7"/>
        <v>500</v>
      </c>
      <c r="B501" s="35">
        <v>1</v>
      </c>
      <c r="C501" s="35">
        <v>2</v>
      </c>
      <c r="D501" s="35">
        <v>1</v>
      </c>
      <c r="E501" s="35" t="s">
        <v>2365</v>
      </c>
      <c r="F501" s="35" t="s">
        <v>2508</v>
      </c>
      <c r="G501" s="35">
        <v>9696190557</v>
      </c>
      <c r="H501" s="35" t="s">
        <v>2509</v>
      </c>
      <c r="I501" s="36">
        <v>25569</v>
      </c>
      <c r="J501" s="35" t="s">
        <v>2510</v>
      </c>
      <c r="K501" s="35" t="s">
        <v>2511</v>
      </c>
      <c r="L501" s="35" t="s">
        <v>368</v>
      </c>
      <c r="M501" s="35" t="s">
        <v>2152</v>
      </c>
      <c r="N501" s="35" t="s">
        <v>21</v>
      </c>
      <c r="O501" s="35" t="s">
        <v>8</v>
      </c>
      <c r="P501" s="35" t="s">
        <v>9</v>
      </c>
      <c r="Q501" s="35" t="s">
        <v>1212</v>
      </c>
      <c r="R501" s="35">
        <v>0</v>
      </c>
    </row>
    <row r="502" spans="1:18">
      <c r="A502">
        <f t="shared" si="7"/>
        <v>501</v>
      </c>
      <c r="B502" s="35">
        <v>1</v>
      </c>
      <c r="C502" s="35">
        <v>2</v>
      </c>
      <c r="D502" s="35">
        <v>1</v>
      </c>
      <c r="E502" s="35" t="s">
        <v>2512</v>
      </c>
      <c r="F502" s="35" t="s">
        <v>2513</v>
      </c>
      <c r="G502" s="35">
        <v>8009323335</v>
      </c>
      <c r="H502" s="35" t="s">
        <v>2514</v>
      </c>
      <c r="I502" s="36">
        <v>25569</v>
      </c>
      <c r="J502" s="35" t="s">
        <v>2515</v>
      </c>
      <c r="K502" s="35" t="s">
        <v>2516</v>
      </c>
      <c r="L502" s="35" t="s">
        <v>2517</v>
      </c>
      <c r="M502" s="35" t="s">
        <v>2152</v>
      </c>
      <c r="N502" s="35" t="s">
        <v>7</v>
      </c>
      <c r="O502" s="35" t="s">
        <v>8</v>
      </c>
      <c r="P502" s="35" t="s">
        <v>9</v>
      </c>
      <c r="Q502" s="35" t="s">
        <v>1212</v>
      </c>
      <c r="R502" s="35">
        <v>0</v>
      </c>
    </row>
    <row r="503" spans="1:18">
      <c r="A503">
        <f t="shared" si="7"/>
        <v>502</v>
      </c>
      <c r="B503" s="35">
        <v>1</v>
      </c>
      <c r="C503" s="35">
        <v>2</v>
      </c>
      <c r="D503" s="35">
        <v>1</v>
      </c>
      <c r="E503" s="35" t="s">
        <v>2288</v>
      </c>
      <c r="F503" s="35" t="s">
        <v>508</v>
      </c>
      <c r="G503" s="35">
        <v>9795590594</v>
      </c>
      <c r="H503" s="35" t="s">
        <v>2518</v>
      </c>
      <c r="I503" s="36">
        <v>25569</v>
      </c>
      <c r="J503" s="35" t="s">
        <v>2519</v>
      </c>
      <c r="K503" s="35" t="s">
        <v>2520</v>
      </c>
      <c r="L503" s="35" t="s">
        <v>2521</v>
      </c>
      <c r="M503" s="35" t="s">
        <v>2152</v>
      </c>
      <c r="N503" s="35" t="s">
        <v>21</v>
      </c>
      <c r="O503" s="35" t="s">
        <v>8</v>
      </c>
      <c r="P503" s="35" t="s">
        <v>9</v>
      </c>
      <c r="Q503" s="35" t="s">
        <v>1212</v>
      </c>
      <c r="R503" s="35">
        <v>0</v>
      </c>
    </row>
    <row r="504" spans="1:18">
      <c r="A504">
        <f t="shared" si="7"/>
        <v>503</v>
      </c>
      <c r="B504" s="35">
        <v>1</v>
      </c>
      <c r="C504" s="35">
        <v>2</v>
      </c>
      <c r="D504" s="35">
        <v>1</v>
      </c>
      <c r="E504" s="35" t="s">
        <v>2164</v>
      </c>
      <c r="F504" s="35" t="s">
        <v>2522</v>
      </c>
      <c r="G504" s="35">
        <v>7054155984</v>
      </c>
      <c r="H504" s="35" t="s">
        <v>2165</v>
      </c>
      <c r="I504" s="36">
        <v>25569</v>
      </c>
      <c r="J504" s="35" t="s">
        <v>2523</v>
      </c>
      <c r="K504" s="35" t="s">
        <v>2524</v>
      </c>
      <c r="L504" s="35" t="s">
        <v>2525</v>
      </c>
      <c r="M504" s="35" t="s">
        <v>2152</v>
      </c>
      <c r="N504" s="35" t="s">
        <v>7</v>
      </c>
      <c r="O504" s="35" t="s">
        <v>8</v>
      </c>
      <c r="P504" s="35" t="s">
        <v>9</v>
      </c>
      <c r="Q504" s="35" t="s">
        <v>1212</v>
      </c>
      <c r="R504" s="35">
        <v>0</v>
      </c>
    </row>
    <row r="505" spans="1:18">
      <c r="A505">
        <f t="shared" si="7"/>
        <v>504</v>
      </c>
      <c r="B505" s="35">
        <v>1</v>
      </c>
      <c r="C505" s="35">
        <v>2</v>
      </c>
      <c r="D505" s="35">
        <v>1</v>
      </c>
      <c r="E505" s="35" t="s">
        <v>2300</v>
      </c>
      <c r="F505" s="35" t="s">
        <v>2526</v>
      </c>
      <c r="G505" s="35">
        <v>7007187426</v>
      </c>
      <c r="H505" s="35" t="s">
        <v>2527</v>
      </c>
      <c r="I505" s="36">
        <v>25569</v>
      </c>
      <c r="J505" s="35" t="s">
        <v>2528</v>
      </c>
      <c r="K505" s="35" t="s">
        <v>2529</v>
      </c>
      <c r="L505" s="35" t="s">
        <v>2530</v>
      </c>
      <c r="M505" s="35" t="s">
        <v>2152</v>
      </c>
      <c r="N505" s="35" t="s">
        <v>21</v>
      </c>
      <c r="O505" s="35" t="s">
        <v>8</v>
      </c>
      <c r="P505" s="35" t="s">
        <v>9</v>
      </c>
      <c r="Q505" s="35" t="s">
        <v>1212</v>
      </c>
      <c r="R505" s="35">
        <v>0</v>
      </c>
    </row>
    <row r="506" spans="1:18">
      <c r="A506">
        <f t="shared" si="7"/>
        <v>505</v>
      </c>
      <c r="B506" s="35">
        <v>1</v>
      </c>
      <c r="C506" s="35">
        <v>2</v>
      </c>
      <c r="D506" s="35">
        <v>1</v>
      </c>
      <c r="E506" s="35" t="s">
        <v>2283</v>
      </c>
      <c r="F506" s="35" t="s">
        <v>2531</v>
      </c>
      <c r="G506" s="35">
        <v>8957199821</v>
      </c>
      <c r="H506" s="35" t="s">
        <v>2532</v>
      </c>
      <c r="I506" s="36">
        <v>25569</v>
      </c>
      <c r="J506" s="35" t="s">
        <v>2533</v>
      </c>
      <c r="K506" s="35" t="s">
        <v>2534</v>
      </c>
      <c r="L506" s="35" t="s">
        <v>2535</v>
      </c>
      <c r="M506" s="35" t="s">
        <v>2152</v>
      </c>
      <c r="N506" s="35" t="s">
        <v>21</v>
      </c>
      <c r="O506" s="35" t="s">
        <v>8</v>
      </c>
      <c r="P506" s="35" t="s">
        <v>9</v>
      </c>
      <c r="Q506" s="35" t="s">
        <v>1212</v>
      </c>
      <c r="R506" s="35">
        <v>0</v>
      </c>
    </row>
    <row r="507" spans="1:18">
      <c r="A507">
        <f t="shared" si="7"/>
        <v>506</v>
      </c>
      <c r="B507" s="35">
        <v>1</v>
      </c>
      <c r="C507" s="35">
        <v>2</v>
      </c>
      <c r="D507" s="35">
        <v>1</v>
      </c>
      <c r="E507" s="35" t="s">
        <v>2392</v>
      </c>
      <c r="F507" s="35" t="s">
        <v>2536</v>
      </c>
      <c r="G507" s="35">
        <v>8604978551</v>
      </c>
      <c r="H507" s="35" t="s">
        <v>2537</v>
      </c>
      <c r="I507" s="36">
        <v>25569</v>
      </c>
      <c r="J507" s="35" t="s">
        <v>2538</v>
      </c>
      <c r="K507" s="35" t="s">
        <v>2539</v>
      </c>
      <c r="L507" s="35" t="s">
        <v>2540</v>
      </c>
      <c r="M507" s="35" t="s">
        <v>2152</v>
      </c>
      <c r="N507" s="35" t="s">
        <v>21</v>
      </c>
      <c r="O507" s="35" t="s">
        <v>8</v>
      </c>
      <c r="P507" s="35" t="s">
        <v>9</v>
      </c>
      <c r="Q507" s="35" t="s">
        <v>1212</v>
      </c>
      <c r="R507" s="35">
        <v>0</v>
      </c>
    </row>
    <row r="508" spans="1:18">
      <c r="A508">
        <f t="shared" si="7"/>
        <v>507</v>
      </c>
      <c r="B508" s="35">
        <v>1</v>
      </c>
      <c r="C508" s="35">
        <v>2</v>
      </c>
      <c r="D508" s="35">
        <v>1</v>
      </c>
      <c r="E508" s="35" t="s">
        <v>2353</v>
      </c>
      <c r="F508" s="35" t="s">
        <v>2541</v>
      </c>
      <c r="G508" s="35">
        <v>6398172514</v>
      </c>
      <c r="H508" s="35" t="s">
        <v>2542</v>
      </c>
      <c r="I508" s="36">
        <v>25569</v>
      </c>
      <c r="J508" s="35" t="s">
        <v>2543</v>
      </c>
      <c r="K508" s="35" t="s">
        <v>2544</v>
      </c>
      <c r="L508" s="35" t="s">
        <v>2545</v>
      </c>
      <c r="M508" s="35" t="s">
        <v>2152</v>
      </c>
      <c r="N508" s="35" t="s">
        <v>21</v>
      </c>
      <c r="O508" s="35" t="s">
        <v>8</v>
      </c>
      <c r="P508" s="35" t="s">
        <v>9</v>
      </c>
      <c r="Q508" s="35" t="s">
        <v>1212</v>
      </c>
      <c r="R508" s="35">
        <v>0</v>
      </c>
    </row>
    <row r="509" spans="1:18">
      <c r="A509">
        <f t="shared" si="7"/>
        <v>508</v>
      </c>
      <c r="B509" s="35">
        <v>1</v>
      </c>
      <c r="C509" s="35">
        <v>2</v>
      </c>
      <c r="D509" s="35">
        <v>1</v>
      </c>
      <c r="E509" s="35" t="s">
        <v>2278</v>
      </c>
      <c r="F509" s="35" t="s">
        <v>2546</v>
      </c>
      <c r="G509" s="35">
        <v>8933060412</v>
      </c>
      <c r="H509" s="35" t="s">
        <v>2547</v>
      </c>
      <c r="I509" s="36">
        <v>25569</v>
      </c>
      <c r="J509" s="35" t="s">
        <v>2548</v>
      </c>
      <c r="K509" s="35" t="s">
        <v>2549</v>
      </c>
      <c r="L509" s="35" t="s">
        <v>2550</v>
      </c>
      <c r="M509" s="35" t="s">
        <v>2152</v>
      </c>
      <c r="N509" s="35" t="s">
        <v>21</v>
      </c>
      <c r="O509" s="35" t="s">
        <v>8</v>
      </c>
      <c r="P509" s="35" t="s">
        <v>9</v>
      </c>
      <c r="Q509" s="35" t="s">
        <v>1212</v>
      </c>
      <c r="R509" s="35">
        <v>0</v>
      </c>
    </row>
    <row r="510" spans="1:18">
      <c r="A510">
        <f t="shared" si="7"/>
        <v>509</v>
      </c>
      <c r="B510" s="35">
        <v>1</v>
      </c>
      <c r="C510" s="35">
        <v>2</v>
      </c>
      <c r="D510" s="35">
        <v>1</v>
      </c>
      <c r="E510" s="35" t="s">
        <v>2153</v>
      </c>
      <c r="F510" s="35" t="s">
        <v>2551</v>
      </c>
      <c r="G510" s="35">
        <v>7388896700</v>
      </c>
      <c r="H510" s="35" t="s">
        <v>2552</v>
      </c>
      <c r="I510" s="36">
        <v>25569</v>
      </c>
      <c r="J510" s="35" t="s">
        <v>2553</v>
      </c>
      <c r="K510" s="35" t="s">
        <v>2554</v>
      </c>
      <c r="L510" s="35" t="s">
        <v>1652</v>
      </c>
      <c r="M510" s="35" t="s">
        <v>2152</v>
      </c>
      <c r="N510" s="35" t="s">
        <v>21</v>
      </c>
      <c r="O510" s="35" t="s">
        <v>8</v>
      </c>
      <c r="P510" s="35" t="s">
        <v>9</v>
      </c>
      <c r="Q510" s="35" t="s">
        <v>1212</v>
      </c>
      <c r="R510" s="35">
        <v>0</v>
      </c>
    </row>
    <row r="511" spans="1:18">
      <c r="A511">
        <f t="shared" si="7"/>
        <v>510</v>
      </c>
      <c r="B511" s="35">
        <v>1</v>
      </c>
      <c r="C511" s="35">
        <v>2</v>
      </c>
      <c r="D511" s="35">
        <v>1</v>
      </c>
      <c r="E511" s="35" t="s">
        <v>2555</v>
      </c>
      <c r="F511" s="35" t="s">
        <v>2556</v>
      </c>
      <c r="G511" s="35">
        <v>6392199551</v>
      </c>
      <c r="H511" s="35" t="s">
        <v>2557</v>
      </c>
      <c r="I511" s="36">
        <v>25569</v>
      </c>
      <c r="J511" s="35" t="s">
        <v>2558</v>
      </c>
      <c r="K511" s="35" t="s">
        <v>2559</v>
      </c>
      <c r="L511" s="35" t="s">
        <v>2560</v>
      </c>
      <c r="M511" s="35" t="s">
        <v>2152</v>
      </c>
      <c r="N511" s="35" t="s">
        <v>21</v>
      </c>
      <c r="O511" s="35" t="s">
        <v>8</v>
      </c>
      <c r="P511" s="35" t="s">
        <v>9</v>
      </c>
      <c r="Q511" s="35" t="s">
        <v>1212</v>
      </c>
      <c r="R511" s="35">
        <v>0</v>
      </c>
    </row>
    <row r="512" spans="1:18">
      <c r="A512">
        <f t="shared" si="7"/>
        <v>511</v>
      </c>
      <c r="B512" s="35">
        <v>1</v>
      </c>
      <c r="C512" s="35">
        <v>2</v>
      </c>
      <c r="D512" s="35">
        <v>1</v>
      </c>
      <c r="E512" s="35" t="s">
        <v>2246</v>
      </c>
      <c r="F512" s="35" t="s">
        <v>2561</v>
      </c>
      <c r="G512" s="35">
        <v>6306325061</v>
      </c>
      <c r="H512" s="35" t="s">
        <v>2562</v>
      </c>
      <c r="I512" s="36">
        <v>25569</v>
      </c>
      <c r="J512" s="35" t="s">
        <v>2563</v>
      </c>
      <c r="K512" s="35" t="s">
        <v>2412</v>
      </c>
      <c r="L512" s="35" t="s">
        <v>2564</v>
      </c>
      <c r="M512" s="35" t="s">
        <v>2152</v>
      </c>
      <c r="N512" s="35" t="s">
        <v>7</v>
      </c>
      <c r="O512" s="35" t="s">
        <v>8</v>
      </c>
      <c r="P512" s="35" t="s">
        <v>9</v>
      </c>
      <c r="Q512" s="35" t="s">
        <v>1212</v>
      </c>
      <c r="R512" s="35">
        <v>0</v>
      </c>
    </row>
    <row r="513" spans="1:18">
      <c r="A513">
        <f t="shared" si="7"/>
        <v>512</v>
      </c>
      <c r="B513" s="35">
        <v>1</v>
      </c>
      <c r="C513" s="35">
        <v>2</v>
      </c>
      <c r="D513" s="35">
        <v>1</v>
      </c>
      <c r="E513" s="35" t="s">
        <v>2512</v>
      </c>
      <c r="F513" s="35" t="s">
        <v>2565</v>
      </c>
      <c r="G513" s="35">
        <v>8840077071</v>
      </c>
      <c r="H513" s="35" t="s">
        <v>2566</v>
      </c>
      <c r="I513" s="36">
        <v>25569</v>
      </c>
      <c r="J513" s="35" t="s">
        <v>2567</v>
      </c>
      <c r="K513" s="35" t="s">
        <v>2568</v>
      </c>
      <c r="L513" s="35" t="s">
        <v>2569</v>
      </c>
      <c r="M513" s="35" t="s">
        <v>2152</v>
      </c>
      <c r="N513" s="35" t="s">
        <v>7</v>
      </c>
      <c r="O513" s="35" t="s">
        <v>8</v>
      </c>
      <c r="P513" s="35" t="s">
        <v>9</v>
      </c>
      <c r="Q513" s="35" t="s">
        <v>1212</v>
      </c>
      <c r="R513" s="35">
        <v>0</v>
      </c>
    </row>
    <row r="514" spans="1:18">
      <c r="A514">
        <f t="shared" si="7"/>
        <v>513</v>
      </c>
      <c r="B514" s="35">
        <v>1</v>
      </c>
      <c r="C514" s="35">
        <v>2</v>
      </c>
      <c r="D514" s="35">
        <v>1</v>
      </c>
      <c r="E514" s="35" t="s">
        <v>2195</v>
      </c>
      <c r="F514" s="35" t="s">
        <v>2570</v>
      </c>
      <c r="G514" s="35">
        <v>8869850887</v>
      </c>
      <c r="H514" s="35" t="s">
        <v>2571</v>
      </c>
      <c r="I514" s="36">
        <v>25569</v>
      </c>
      <c r="J514" s="35" t="s">
        <v>2572</v>
      </c>
      <c r="K514" s="35" t="s">
        <v>357</v>
      </c>
      <c r="L514" s="35" t="s">
        <v>2573</v>
      </c>
      <c r="M514" s="35" t="s">
        <v>2152</v>
      </c>
      <c r="N514" s="35" t="s">
        <v>7</v>
      </c>
      <c r="O514" s="35" t="s">
        <v>8</v>
      </c>
      <c r="P514" s="35" t="s">
        <v>9</v>
      </c>
      <c r="Q514" s="35" t="s">
        <v>1212</v>
      </c>
      <c r="R514" s="35">
        <v>0</v>
      </c>
    </row>
    <row r="515" spans="1:18">
      <c r="A515">
        <f t="shared" si="7"/>
        <v>514</v>
      </c>
      <c r="B515" s="35">
        <v>1</v>
      </c>
      <c r="C515" s="35">
        <v>2</v>
      </c>
      <c r="D515" s="35">
        <v>1</v>
      </c>
      <c r="E515" s="35" t="s">
        <v>2574</v>
      </c>
      <c r="F515" s="35" t="s">
        <v>2575</v>
      </c>
      <c r="G515" s="35">
        <v>7880842084</v>
      </c>
      <c r="H515" s="35" t="s">
        <v>2576</v>
      </c>
      <c r="I515" s="36">
        <v>25569</v>
      </c>
      <c r="J515" s="35" t="s">
        <v>2577</v>
      </c>
      <c r="K515" s="35" t="s">
        <v>2578</v>
      </c>
      <c r="L515" s="35" t="s">
        <v>2579</v>
      </c>
      <c r="M515" s="35" t="s">
        <v>2152</v>
      </c>
      <c r="N515" s="35" t="s">
        <v>7</v>
      </c>
      <c r="O515" s="35" t="s">
        <v>8</v>
      </c>
      <c r="P515" s="35" t="s">
        <v>9</v>
      </c>
      <c r="Q515" s="35" t="s">
        <v>1212</v>
      </c>
      <c r="R515" s="35">
        <v>0</v>
      </c>
    </row>
    <row r="516" spans="1:18">
      <c r="A516">
        <f t="shared" ref="A516:A579" si="8">A515+1</f>
        <v>515</v>
      </c>
      <c r="B516" s="35">
        <v>1</v>
      </c>
      <c r="C516" s="35">
        <v>2</v>
      </c>
      <c r="D516" s="35">
        <v>1</v>
      </c>
      <c r="E516" s="35" t="s">
        <v>2424</v>
      </c>
      <c r="F516" s="35" t="s">
        <v>2580</v>
      </c>
      <c r="G516" s="35">
        <v>7518316182</v>
      </c>
      <c r="H516" s="35" t="s">
        <v>2581</v>
      </c>
      <c r="I516" s="36">
        <v>25569</v>
      </c>
      <c r="J516" s="35" t="s">
        <v>2582</v>
      </c>
      <c r="K516" s="35" t="s">
        <v>2583</v>
      </c>
      <c r="L516" s="35" t="s">
        <v>2584</v>
      </c>
      <c r="M516" s="35" t="s">
        <v>2152</v>
      </c>
      <c r="N516" s="35" t="s">
        <v>21</v>
      </c>
      <c r="O516" s="35" t="s">
        <v>8</v>
      </c>
      <c r="P516" s="35" t="s">
        <v>9</v>
      </c>
      <c r="Q516" s="35" t="s">
        <v>1212</v>
      </c>
      <c r="R516" s="35">
        <v>0</v>
      </c>
    </row>
    <row r="517" spans="1:18">
      <c r="A517">
        <f t="shared" si="8"/>
        <v>516</v>
      </c>
      <c r="B517" s="35">
        <v>1</v>
      </c>
      <c r="C517" s="35">
        <v>2</v>
      </c>
      <c r="D517" s="35">
        <v>1</v>
      </c>
      <c r="E517" s="35" t="s">
        <v>2195</v>
      </c>
      <c r="F517" s="35" t="s">
        <v>2585</v>
      </c>
      <c r="G517" s="35">
        <v>7839863141</v>
      </c>
      <c r="H517" s="35" t="s">
        <v>2586</v>
      </c>
      <c r="I517" s="36">
        <v>25569</v>
      </c>
      <c r="J517" s="35" t="s">
        <v>2587</v>
      </c>
      <c r="K517" s="35" t="s">
        <v>2588</v>
      </c>
      <c r="L517" s="35" t="s">
        <v>2589</v>
      </c>
      <c r="M517" s="35" t="s">
        <v>2152</v>
      </c>
      <c r="N517" s="35" t="s">
        <v>7</v>
      </c>
      <c r="O517" s="35" t="s">
        <v>8</v>
      </c>
      <c r="P517" s="35" t="s">
        <v>9</v>
      </c>
      <c r="Q517" s="35" t="s">
        <v>1212</v>
      </c>
      <c r="R517" s="35">
        <v>0</v>
      </c>
    </row>
    <row r="518" spans="1:18">
      <c r="A518">
        <f t="shared" si="8"/>
        <v>517</v>
      </c>
      <c r="B518" s="35">
        <v>1</v>
      </c>
      <c r="C518" s="35">
        <v>2</v>
      </c>
      <c r="D518" s="35">
        <v>1</v>
      </c>
      <c r="E518" s="35" t="s">
        <v>2424</v>
      </c>
      <c r="F518" s="35" t="s">
        <v>2590</v>
      </c>
      <c r="G518" s="35">
        <v>9450515116</v>
      </c>
      <c r="H518" s="35" t="s">
        <v>2591</v>
      </c>
      <c r="I518" s="36">
        <v>25569</v>
      </c>
      <c r="J518" s="35" t="s">
        <v>2592</v>
      </c>
      <c r="K518" s="35" t="s">
        <v>2593</v>
      </c>
      <c r="L518" s="35" t="s">
        <v>1090</v>
      </c>
      <c r="M518" s="35" t="s">
        <v>2152</v>
      </c>
      <c r="N518" s="35" t="s">
        <v>21</v>
      </c>
      <c r="O518" s="35" t="s">
        <v>8</v>
      </c>
      <c r="P518" s="35" t="s">
        <v>9</v>
      </c>
      <c r="Q518" s="35" t="s">
        <v>1212</v>
      </c>
      <c r="R518" s="35">
        <v>0</v>
      </c>
    </row>
    <row r="519" spans="1:18">
      <c r="A519">
        <f t="shared" si="8"/>
        <v>518</v>
      </c>
      <c r="B519" s="35">
        <v>1</v>
      </c>
      <c r="C519" s="35">
        <v>2</v>
      </c>
      <c r="D519" s="35">
        <v>1</v>
      </c>
      <c r="E519" s="35" t="s">
        <v>2158</v>
      </c>
      <c r="F519" s="35" t="s">
        <v>2594</v>
      </c>
      <c r="G519" s="35">
        <v>8929391653</v>
      </c>
      <c r="H519" s="35" t="s">
        <v>2595</v>
      </c>
      <c r="I519" s="36">
        <v>25569</v>
      </c>
      <c r="J519" s="35" t="s">
        <v>2596</v>
      </c>
      <c r="K519" s="35" t="s">
        <v>2597</v>
      </c>
      <c r="L519" s="35" t="s">
        <v>2598</v>
      </c>
      <c r="M519" s="35" t="s">
        <v>2152</v>
      </c>
      <c r="N519" s="35" t="s">
        <v>21</v>
      </c>
      <c r="O519" s="35" t="s">
        <v>8</v>
      </c>
      <c r="P519" s="35" t="s">
        <v>9</v>
      </c>
      <c r="Q519" s="35" t="s">
        <v>1212</v>
      </c>
      <c r="R519" s="35">
        <v>0</v>
      </c>
    </row>
    <row r="520" spans="1:18">
      <c r="A520">
        <f t="shared" si="8"/>
        <v>519</v>
      </c>
      <c r="B520" s="35">
        <v>1</v>
      </c>
      <c r="C520" s="35">
        <v>2</v>
      </c>
      <c r="D520" s="35">
        <v>1</v>
      </c>
      <c r="E520" s="35" t="s">
        <v>2177</v>
      </c>
      <c r="F520" s="35" t="s">
        <v>2599</v>
      </c>
      <c r="G520" s="35">
        <v>9161608427</v>
      </c>
      <c r="H520" s="35" t="s">
        <v>2600</v>
      </c>
      <c r="I520" s="36">
        <v>25569</v>
      </c>
      <c r="J520" s="35" t="s">
        <v>2601</v>
      </c>
      <c r="K520" s="35" t="s">
        <v>2602</v>
      </c>
      <c r="L520" s="35" t="s">
        <v>2603</v>
      </c>
      <c r="M520" s="35" t="s">
        <v>2152</v>
      </c>
      <c r="N520" s="35" t="s">
        <v>21</v>
      </c>
      <c r="O520" s="35" t="s">
        <v>8</v>
      </c>
      <c r="P520" s="35" t="s">
        <v>9</v>
      </c>
      <c r="Q520" s="35" t="s">
        <v>1212</v>
      </c>
      <c r="R520" s="35">
        <v>0</v>
      </c>
    </row>
    <row r="521" spans="1:18">
      <c r="A521">
        <f t="shared" si="8"/>
        <v>520</v>
      </c>
      <c r="B521" s="35">
        <v>1</v>
      </c>
      <c r="C521" s="35">
        <v>2</v>
      </c>
      <c r="D521" s="35">
        <v>1</v>
      </c>
      <c r="E521" s="35" t="s">
        <v>2177</v>
      </c>
      <c r="F521" s="35" t="s">
        <v>2604</v>
      </c>
      <c r="G521" s="35">
        <v>7897711415</v>
      </c>
      <c r="H521" s="35" t="s">
        <v>2605</v>
      </c>
      <c r="I521" s="36">
        <v>25569</v>
      </c>
      <c r="J521" s="35" t="s">
        <v>2606</v>
      </c>
      <c r="K521" s="35" t="s">
        <v>2607</v>
      </c>
      <c r="L521" s="35" t="s">
        <v>2608</v>
      </c>
      <c r="M521" s="35" t="s">
        <v>2152</v>
      </c>
      <c r="N521" s="35" t="s">
        <v>7</v>
      </c>
      <c r="O521" s="35" t="s">
        <v>8</v>
      </c>
      <c r="P521" s="35" t="s">
        <v>9</v>
      </c>
      <c r="Q521" s="35" t="s">
        <v>1212</v>
      </c>
      <c r="R521" s="35">
        <v>0</v>
      </c>
    </row>
    <row r="522" spans="1:18">
      <c r="A522">
        <f t="shared" si="8"/>
        <v>521</v>
      </c>
      <c r="B522" s="35">
        <v>1</v>
      </c>
      <c r="C522" s="35">
        <v>2</v>
      </c>
      <c r="D522" s="35">
        <v>1</v>
      </c>
      <c r="E522" s="35" t="s">
        <v>2609</v>
      </c>
      <c r="F522" s="35" t="s">
        <v>2610</v>
      </c>
      <c r="G522" s="35">
        <v>7007657961</v>
      </c>
      <c r="H522" s="35" t="s">
        <v>2611</v>
      </c>
      <c r="I522" s="36">
        <v>25569</v>
      </c>
      <c r="J522" s="35" t="s">
        <v>2612</v>
      </c>
      <c r="K522" s="35" t="s">
        <v>2613</v>
      </c>
      <c r="L522" s="35" t="s">
        <v>2614</v>
      </c>
      <c r="M522" s="35" t="s">
        <v>2152</v>
      </c>
      <c r="N522" s="35" t="s">
        <v>7</v>
      </c>
      <c r="O522" s="35" t="s">
        <v>8</v>
      </c>
      <c r="P522" s="35" t="s">
        <v>9</v>
      </c>
      <c r="Q522" s="35" t="s">
        <v>1212</v>
      </c>
      <c r="R522" s="35">
        <v>0</v>
      </c>
    </row>
    <row r="523" spans="1:18">
      <c r="A523">
        <f t="shared" si="8"/>
        <v>522</v>
      </c>
      <c r="B523" s="35">
        <v>1</v>
      </c>
      <c r="C523" s="35">
        <v>2</v>
      </c>
      <c r="D523" s="35">
        <v>1</v>
      </c>
      <c r="E523" s="35" t="s">
        <v>2240</v>
      </c>
      <c r="F523" s="35" t="s">
        <v>2615</v>
      </c>
      <c r="G523" s="35">
        <v>9580267047</v>
      </c>
      <c r="H523" s="35" t="s">
        <v>2616</v>
      </c>
      <c r="I523" s="36">
        <v>25569</v>
      </c>
      <c r="J523" s="35" t="s">
        <v>720</v>
      </c>
      <c r="K523" s="35" t="s">
        <v>2617</v>
      </c>
      <c r="L523" s="35" t="s">
        <v>2618</v>
      </c>
      <c r="M523" s="35" t="s">
        <v>2152</v>
      </c>
      <c r="N523" s="35" t="s">
        <v>7</v>
      </c>
      <c r="O523" s="35" t="s">
        <v>8</v>
      </c>
      <c r="P523" s="35" t="s">
        <v>9</v>
      </c>
      <c r="Q523" s="35" t="s">
        <v>1212</v>
      </c>
      <c r="R523" s="35">
        <v>0</v>
      </c>
    </row>
    <row r="524" spans="1:18">
      <c r="A524">
        <f t="shared" si="8"/>
        <v>523</v>
      </c>
      <c r="B524" s="35">
        <v>1</v>
      </c>
      <c r="C524" s="35">
        <v>2</v>
      </c>
      <c r="D524" s="35">
        <v>1</v>
      </c>
      <c r="E524" s="35" t="s">
        <v>2300</v>
      </c>
      <c r="F524" s="35" t="s">
        <v>2619</v>
      </c>
      <c r="G524" s="35">
        <v>7477280604</v>
      </c>
      <c r="H524" s="35" t="s">
        <v>2620</v>
      </c>
      <c r="I524" s="36">
        <v>25569</v>
      </c>
      <c r="J524" s="35" t="s">
        <v>2621</v>
      </c>
      <c r="K524" s="35" t="s">
        <v>2622</v>
      </c>
      <c r="L524" s="35" t="s">
        <v>2623</v>
      </c>
      <c r="M524" s="35" t="s">
        <v>2152</v>
      </c>
      <c r="N524" s="35" t="s">
        <v>21</v>
      </c>
      <c r="O524" s="35" t="s">
        <v>8</v>
      </c>
      <c r="P524" s="35" t="s">
        <v>9</v>
      </c>
      <c r="Q524" s="35" t="s">
        <v>1212</v>
      </c>
      <c r="R524" s="35">
        <v>0</v>
      </c>
    </row>
    <row r="525" spans="1:18">
      <c r="A525">
        <f t="shared" si="8"/>
        <v>524</v>
      </c>
      <c r="B525" s="35">
        <v>1</v>
      </c>
      <c r="C525" s="35">
        <v>2</v>
      </c>
      <c r="D525" s="35">
        <v>1</v>
      </c>
      <c r="E525" s="35" t="s">
        <v>2173</v>
      </c>
      <c r="F525" s="35" t="s">
        <v>2624</v>
      </c>
      <c r="G525" s="35">
        <v>8299044924</v>
      </c>
      <c r="H525" s="35" t="s">
        <v>2625</v>
      </c>
      <c r="I525" s="36">
        <v>25569</v>
      </c>
      <c r="J525" s="35" t="s">
        <v>2626</v>
      </c>
      <c r="K525" s="35" t="s">
        <v>2627</v>
      </c>
      <c r="L525" s="35" t="s">
        <v>2628</v>
      </c>
      <c r="M525" s="35" t="s">
        <v>2152</v>
      </c>
      <c r="N525" s="35" t="s">
        <v>7</v>
      </c>
      <c r="O525" s="35" t="s">
        <v>8</v>
      </c>
      <c r="P525" s="35" t="s">
        <v>9</v>
      </c>
      <c r="Q525" s="35" t="s">
        <v>1212</v>
      </c>
      <c r="R525" s="35">
        <v>0</v>
      </c>
    </row>
    <row r="526" spans="1:18">
      <c r="A526">
        <f t="shared" si="8"/>
        <v>525</v>
      </c>
      <c r="B526" s="35">
        <v>1</v>
      </c>
      <c r="C526" s="35">
        <v>2</v>
      </c>
      <c r="D526" s="35">
        <v>1</v>
      </c>
      <c r="E526" s="35" t="s">
        <v>2629</v>
      </c>
      <c r="F526" s="35" t="s">
        <v>2630</v>
      </c>
      <c r="G526" s="35">
        <v>7080255310</v>
      </c>
      <c r="H526" s="35" t="s">
        <v>2631</v>
      </c>
      <c r="I526" s="36">
        <v>25569</v>
      </c>
      <c r="J526" s="35" t="s">
        <v>2632</v>
      </c>
      <c r="K526" s="35" t="s">
        <v>2633</v>
      </c>
      <c r="L526" s="35" t="s">
        <v>2634</v>
      </c>
      <c r="M526" s="35" t="s">
        <v>2152</v>
      </c>
      <c r="N526" s="35" t="s">
        <v>7</v>
      </c>
      <c r="O526" s="35" t="s">
        <v>8</v>
      </c>
      <c r="P526" s="35" t="s">
        <v>9</v>
      </c>
      <c r="Q526" s="35" t="s">
        <v>1212</v>
      </c>
      <c r="R526" s="35">
        <v>0</v>
      </c>
    </row>
    <row r="527" spans="1:18">
      <c r="A527">
        <f t="shared" si="8"/>
        <v>526</v>
      </c>
      <c r="B527" s="35">
        <v>1</v>
      </c>
      <c r="C527" s="35">
        <v>2</v>
      </c>
      <c r="D527" s="35">
        <v>1</v>
      </c>
      <c r="E527" s="35" t="s">
        <v>2173</v>
      </c>
      <c r="F527" s="35" t="s">
        <v>828</v>
      </c>
      <c r="G527" s="35">
        <v>7880413103</v>
      </c>
      <c r="H527" s="35" t="s">
        <v>2635</v>
      </c>
      <c r="I527" s="36">
        <v>25569</v>
      </c>
      <c r="J527" s="35" t="s">
        <v>2636</v>
      </c>
      <c r="K527" s="35" t="s">
        <v>2637</v>
      </c>
      <c r="L527" s="35" t="s">
        <v>2638</v>
      </c>
      <c r="M527" s="35" t="s">
        <v>2152</v>
      </c>
      <c r="N527" s="35" t="s">
        <v>7</v>
      </c>
      <c r="O527" s="35" t="s">
        <v>8</v>
      </c>
      <c r="P527" s="35" t="s">
        <v>9</v>
      </c>
      <c r="Q527" s="35" t="s">
        <v>1212</v>
      </c>
      <c r="R527" s="35">
        <v>0</v>
      </c>
    </row>
    <row r="528" spans="1:18">
      <c r="A528">
        <f t="shared" si="8"/>
        <v>527</v>
      </c>
      <c r="B528" s="35">
        <v>1</v>
      </c>
      <c r="C528" s="35">
        <v>2</v>
      </c>
      <c r="D528" s="35">
        <v>1</v>
      </c>
      <c r="E528" s="35" t="s">
        <v>2158</v>
      </c>
      <c r="F528" s="35" t="s">
        <v>2639</v>
      </c>
      <c r="G528" s="35">
        <v>9129998554</v>
      </c>
      <c r="H528" s="35" t="s">
        <v>2640</v>
      </c>
      <c r="I528" s="36">
        <v>25569</v>
      </c>
      <c r="J528" s="35" t="s">
        <v>2641</v>
      </c>
      <c r="K528" s="35" t="s">
        <v>2642</v>
      </c>
      <c r="L528" s="35" t="s">
        <v>2643</v>
      </c>
      <c r="M528" s="35" t="s">
        <v>2152</v>
      </c>
      <c r="N528" s="35" t="s">
        <v>7</v>
      </c>
      <c r="O528" s="35" t="s">
        <v>8</v>
      </c>
      <c r="P528" s="35" t="s">
        <v>9</v>
      </c>
      <c r="Q528" s="35" t="s">
        <v>1212</v>
      </c>
      <c r="R528" s="35">
        <v>0</v>
      </c>
    </row>
    <row r="529" spans="1:18">
      <c r="A529">
        <f t="shared" si="8"/>
        <v>528</v>
      </c>
      <c r="B529" s="35">
        <v>1</v>
      </c>
      <c r="C529" s="35">
        <v>2</v>
      </c>
      <c r="D529" s="35">
        <v>1</v>
      </c>
      <c r="E529" s="35" t="s">
        <v>2306</v>
      </c>
      <c r="F529" s="35" t="s">
        <v>2644</v>
      </c>
      <c r="G529" s="35">
        <v>9161099993</v>
      </c>
      <c r="H529" s="35" t="s">
        <v>2645</v>
      </c>
      <c r="I529" s="36">
        <v>25569</v>
      </c>
      <c r="J529" s="35" t="s">
        <v>2646</v>
      </c>
      <c r="K529" s="35" t="s">
        <v>2647</v>
      </c>
      <c r="L529" s="35" t="s">
        <v>750</v>
      </c>
      <c r="M529" s="35" t="s">
        <v>2152</v>
      </c>
      <c r="N529" s="35" t="s">
        <v>7</v>
      </c>
      <c r="O529" s="35" t="s">
        <v>8</v>
      </c>
      <c r="P529" s="35" t="s">
        <v>9</v>
      </c>
      <c r="Q529" s="35" t="s">
        <v>1212</v>
      </c>
      <c r="R529" s="35">
        <v>0</v>
      </c>
    </row>
    <row r="530" spans="1:18">
      <c r="A530">
        <f t="shared" si="8"/>
        <v>529</v>
      </c>
      <c r="B530" s="35">
        <v>1</v>
      </c>
      <c r="C530" s="35">
        <v>2</v>
      </c>
      <c r="D530" s="35">
        <v>1</v>
      </c>
      <c r="E530" s="35" t="s">
        <v>2408</v>
      </c>
      <c r="F530" s="35" t="s">
        <v>2648</v>
      </c>
      <c r="G530" s="35">
        <v>7565990517</v>
      </c>
      <c r="H530" s="35" t="s">
        <v>2649</v>
      </c>
      <c r="I530" s="36">
        <v>25569</v>
      </c>
      <c r="J530" s="35" t="s">
        <v>2650</v>
      </c>
      <c r="K530" s="35" t="s">
        <v>2651</v>
      </c>
      <c r="L530" s="35" t="s">
        <v>2652</v>
      </c>
      <c r="M530" s="35" t="s">
        <v>2152</v>
      </c>
      <c r="N530" s="35" t="s">
        <v>21</v>
      </c>
      <c r="O530" s="35" t="s">
        <v>8</v>
      </c>
      <c r="P530" s="35" t="s">
        <v>9</v>
      </c>
      <c r="Q530" s="35" t="s">
        <v>1212</v>
      </c>
      <c r="R530" s="35">
        <v>0</v>
      </c>
    </row>
    <row r="531" spans="1:18">
      <c r="A531">
        <f t="shared" si="8"/>
        <v>530</v>
      </c>
      <c r="B531" s="35">
        <v>1</v>
      </c>
      <c r="C531" s="35">
        <v>2</v>
      </c>
      <c r="D531" s="35">
        <v>1</v>
      </c>
      <c r="E531" s="35" t="s">
        <v>2164</v>
      </c>
      <c r="F531" s="35" t="s">
        <v>2653</v>
      </c>
      <c r="G531" s="35">
        <v>9956957866</v>
      </c>
      <c r="H531" s="35" t="s">
        <v>2654</v>
      </c>
      <c r="I531" s="36">
        <v>25569</v>
      </c>
      <c r="J531" s="35" t="s">
        <v>2655</v>
      </c>
      <c r="K531" s="35" t="s">
        <v>2656</v>
      </c>
      <c r="L531" s="35" t="s">
        <v>1217</v>
      </c>
      <c r="M531" s="35" t="s">
        <v>2152</v>
      </c>
      <c r="N531" s="35" t="s">
        <v>7</v>
      </c>
      <c r="O531" s="35" t="s">
        <v>8</v>
      </c>
      <c r="P531" s="35" t="s">
        <v>9</v>
      </c>
      <c r="Q531" s="35" t="s">
        <v>1212</v>
      </c>
      <c r="R531" s="35">
        <v>0</v>
      </c>
    </row>
    <row r="532" spans="1:18">
      <c r="A532">
        <f t="shared" si="8"/>
        <v>531</v>
      </c>
      <c r="B532" s="35">
        <v>1</v>
      </c>
      <c r="C532" s="35">
        <v>2</v>
      </c>
      <c r="D532" s="35">
        <v>1</v>
      </c>
      <c r="E532" s="35" t="s">
        <v>2574</v>
      </c>
      <c r="F532" s="35" t="s">
        <v>2657</v>
      </c>
      <c r="G532" s="35">
        <v>6396936915</v>
      </c>
      <c r="H532" s="35" t="s">
        <v>2658</v>
      </c>
      <c r="I532" s="36">
        <v>25569</v>
      </c>
      <c r="J532" s="35" t="s">
        <v>2659</v>
      </c>
      <c r="K532" s="35" t="s">
        <v>2660</v>
      </c>
      <c r="L532" s="35" t="s">
        <v>1734</v>
      </c>
      <c r="M532" s="35" t="s">
        <v>2152</v>
      </c>
      <c r="N532" s="35" t="s">
        <v>21</v>
      </c>
      <c r="O532" s="35" t="s">
        <v>8</v>
      </c>
      <c r="P532" s="35" t="s">
        <v>9</v>
      </c>
      <c r="Q532" s="35" t="s">
        <v>1212</v>
      </c>
      <c r="R532" s="35">
        <v>0</v>
      </c>
    </row>
    <row r="533" spans="1:18">
      <c r="A533">
        <f t="shared" si="8"/>
        <v>532</v>
      </c>
      <c r="B533" s="35">
        <v>1</v>
      </c>
      <c r="C533" s="35">
        <v>2</v>
      </c>
      <c r="D533" s="35">
        <v>1</v>
      </c>
      <c r="E533" s="35" t="s">
        <v>2629</v>
      </c>
      <c r="F533" s="35" t="s">
        <v>2661</v>
      </c>
      <c r="G533" s="35">
        <v>9310714450</v>
      </c>
      <c r="H533" s="35" t="s">
        <v>2662</v>
      </c>
      <c r="I533" s="36">
        <v>25569</v>
      </c>
      <c r="J533" s="35" t="s">
        <v>2663</v>
      </c>
      <c r="K533" s="35" t="s">
        <v>2664</v>
      </c>
      <c r="L533" s="35" t="s">
        <v>2665</v>
      </c>
      <c r="M533" s="35" t="s">
        <v>2666</v>
      </c>
      <c r="N533" s="35" t="s">
        <v>21</v>
      </c>
      <c r="O533" s="35" t="s">
        <v>8</v>
      </c>
      <c r="P533" s="35" t="s">
        <v>9</v>
      </c>
      <c r="Q533" s="35" t="s">
        <v>1212</v>
      </c>
      <c r="R533" s="35">
        <v>0</v>
      </c>
    </row>
    <row r="534" spans="1:18">
      <c r="A534">
        <f t="shared" si="8"/>
        <v>533</v>
      </c>
      <c r="B534" s="35">
        <v>1</v>
      </c>
      <c r="C534" s="35">
        <v>2</v>
      </c>
      <c r="D534" s="35">
        <v>1</v>
      </c>
      <c r="E534" s="35" t="s">
        <v>2419</v>
      </c>
      <c r="F534" s="35" t="s">
        <v>2667</v>
      </c>
      <c r="G534" s="35">
        <v>8127364579</v>
      </c>
      <c r="H534" s="35" t="s">
        <v>2668</v>
      </c>
      <c r="I534" s="36">
        <v>25569</v>
      </c>
      <c r="J534" s="35" t="s">
        <v>2669</v>
      </c>
      <c r="K534" s="35" t="s">
        <v>2670</v>
      </c>
      <c r="L534" s="35" t="s">
        <v>2671</v>
      </c>
      <c r="M534" s="35" t="s">
        <v>2152</v>
      </c>
      <c r="N534" s="35" t="s">
        <v>21</v>
      </c>
      <c r="O534" s="35" t="s">
        <v>8</v>
      </c>
      <c r="P534" s="35" t="s">
        <v>9</v>
      </c>
      <c r="Q534" s="35" t="s">
        <v>1212</v>
      </c>
      <c r="R534" s="35">
        <v>0</v>
      </c>
    </row>
    <row r="535" spans="1:18">
      <c r="A535">
        <f t="shared" si="8"/>
        <v>534</v>
      </c>
      <c r="B535" s="35">
        <v>1</v>
      </c>
      <c r="C535" s="35">
        <v>2</v>
      </c>
      <c r="D535" s="35">
        <v>1</v>
      </c>
      <c r="E535" s="35" t="s">
        <v>2195</v>
      </c>
      <c r="F535" s="35" t="s">
        <v>2672</v>
      </c>
      <c r="G535" s="35">
        <v>9685440575</v>
      </c>
      <c r="H535" s="35" t="s">
        <v>2673</v>
      </c>
      <c r="I535" s="36">
        <v>25569</v>
      </c>
      <c r="J535" s="35" t="s">
        <v>2674</v>
      </c>
      <c r="K535" s="35" t="s">
        <v>2675</v>
      </c>
      <c r="L535" s="35" t="s">
        <v>2676</v>
      </c>
      <c r="M535" s="35" t="s">
        <v>2677</v>
      </c>
      <c r="N535" s="35" t="s">
        <v>21</v>
      </c>
      <c r="O535" s="35" t="s">
        <v>8</v>
      </c>
      <c r="P535" s="35" t="s">
        <v>9</v>
      </c>
      <c r="Q535" s="35" t="s">
        <v>1212</v>
      </c>
      <c r="R535" s="35">
        <v>0</v>
      </c>
    </row>
    <row r="536" spans="1:18">
      <c r="A536">
        <f t="shared" si="8"/>
        <v>535</v>
      </c>
      <c r="B536" s="35">
        <v>1</v>
      </c>
      <c r="C536" s="35">
        <v>2</v>
      </c>
      <c r="D536" s="35">
        <v>1</v>
      </c>
      <c r="E536" s="35" t="s">
        <v>2173</v>
      </c>
      <c r="F536" s="35" t="s">
        <v>2678</v>
      </c>
      <c r="G536" s="35">
        <v>9651026967</v>
      </c>
      <c r="H536" s="35" t="s">
        <v>2679</v>
      </c>
      <c r="I536" s="36">
        <v>25569</v>
      </c>
      <c r="J536" s="35" t="s">
        <v>2680</v>
      </c>
      <c r="K536" s="35" t="s">
        <v>2681</v>
      </c>
      <c r="L536" s="35" t="s">
        <v>2682</v>
      </c>
      <c r="M536" s="35" t="s">
        <v>2152</v>
      </c>
      <c r="N536" s="35" t="s">
        <v>21</v>
      </c>
      <c r="O536" s="35" t="s">
        <v>8</v>
      </c>
      <c r="P536" s="35" t="s">
        <v>9</v>
      </c>
      <c r="Q536" s="35" t="s">
        <v>1212</v>
      </c>
      <c r="R536" s="35">
        <v>0</v>
      </c>
    </row>
    <row r="537" spans="1:18">
      <c r="A537">
        <f t="shared" si="8"/>
        <v>536</v>
      </c>
      <c r="B537" s="35">
        <v>1</v>
      </c>
      <c r="C537" s="35">
        <v>2</v>
      </c>
      <c r="D537" s="35">
        <v>1</v>
      </c>
      <c r="E537" s="35" t="s">
        <v>2377</v>
      </c>
      <c r="F537" s="35" t="s">
        <v>2683</v>
      </c>
      <c r="G537" s="35">
        <v>8951905543</v>
      </c>
      <c r="H537" s="35" t="s">
        <v>2684</v>
      </c>
      <c r="I537" s="36">
        <v>25569</v>
      </c>
      <c r="J537" s="35" t="s">
        <v>2685</v>
      </c>
      <c r="K537" s="35" t="s">
        <v>2686</v>
      </c>
      <c r="L537" s="35" t="s">
        <v>2687</v>
      </c>
      <c r="M537" s="35" t="s">
        <v>2152</v>
      </c>
      <c r="N537" s="35" t="s">
        <v>7</v>
      </c>
      <c r="O537" s="35" t="s">
        <v>8</v>
      </c>
      <c r="P537" s="35" t="s">
        <v>9</v>
      </c>
      <c r="Q537" s="35" t="s">
        <v>1212</v>
      </c>
      <c r="R537" s="35">
        <v>0</v>
      </c>
    </row>
    <row r="538" spans="1:18">
      <c r="A538">
        <f t="shared" si="8"/>
        <v>537</v>
      </c>
      <c r="B538" s="35">
        <v>1</v>
      </c>
      <c r="C538" s="35">
        <v>2</v>
      </c>
      <c r="D538" s="35">
        <v>1</v>
      </c>
      <c r="E538" s="35" t="s">
        <v>2177</v>
      </c>
      <c r="F538" s="35" t="s">
        <v>2688</v>
      </c>
      <c r="G538" s="35">
        <v>9140377684</v>
      </c>
      <c r="H538" s="35" t="s">
        <v>2689</v>
      </c>
      <c r="I538" s="36">
        <v>25569</v>
      </c>
      <c r="J538" s="35" t="s">
        <v>2690</v>
      </c>
      <c r="K538" s="35" t="s">
        <v>2691</v>
      </c>
      <c r="L538" s="35" t="s">
        <v>2692</v>
      </c>
      <c r="M538" s="35" t="s">
        <v>2152</v>
      </c>
      <c r="N538" s="35" t="s">
        <v>7</v>
      </c>
      <c r="O538" s="35" t="s">
        <v>8</v>
      </c>
      <c r="P538" s="35" t="s">
        <v>9</v>
      </c>
      <c r="Q538" s="35" t="s">
        <v>1212</v>
      </c>
      <c r="R538" s="35">
        <v>0</v>
      </c>
    </row>
    <row r="539" spans="1:18">
      <c r="A539">
        <f t="shared" si="8"/>
        <v>538</v>
      </c>
      <c r="B539" s="35">
        <v>1</v>
      </c>
      <c r="C539" s="35">
        <v>2</v>
      </c>
      <c r="D539" s="35">
        <v>1</v>
      </c>
      <c r="E539" s="35" t="s">
        <v>2512</v>
      </c>
      <c r="F539" s="35" t="s">
        <v>2693</v>
      </c>
      <c r="G539" s="35">
        <v>6388286429</v>
      </c>
      <c r="H539" s="35" t="s">
        <v>2694</v>
      </c>
      <c r="I539" s="36">
        <v>25569</v>
      </c>
      <c r="J539" s="35" t="s">
        <v>2695</v>
      </c>
      <c r="K539" s="35" t="s">
        <v>2696</v>
      </c>
      <c r="L539" s="35" t="s">
        <v>2697</v>
      </c>
      <c r="M539" s="35" t="s">
        <v>2152</v>
      </c>
      <c r="N539" s="35" t="s">
        <v>21</v>
      </c>
      <c r="O539" s="35" t="s">
        <v>8</v>
      </c>
      <c r="P539" s="35" t="s">
        <v>9</v>
      </c>
      <c r="Q539" s="35" t="s">
        <v>1212</v>
      </c>
      <c r="R539" s="35">
        <v>0</v>
      </c>
    </row>
    <row r="540" spans="1:18">
      <c r="A540">
        <f t="shared" si="8"/>
        <v>539</v>
      </c>
      <c r="B540" s="35">
        <v>1</v>
      </c>
      <c r="C540" s="35">
        <v>2</v>
      </c>
      <c r="D540" s="35">
        <v>1</v>
      </c>
      <c r="E540" s="35" t="s">
        <v>2173</v>
      </c>
      <c r="F540" s="35" t="s">
        <v>2698</v>
      </c>
      <c r="G540" s="35">
        <v>6394540594</v>
      </c>
      <c r="H540" s="35" t="s">
        <v>2699</v>
      </c>
      <c r="I540" s="36">
        <v>25569</v>
      </c>
      <c r="J540" s="35" t="s">
        <v>2700</v>
      </c>
      <c r="K540" s="35" t="s">
        <v>2701</v>
      </c>
      <c r="L540" s="35" t="s">
        <v>2702</v>
      </c>
      <c r="M540" s="35" t="s">
        <v>2152</v>
      </c>
      <c r="N540" s="35" t="s">
        <v>7</v>
      </c>
      <c r="O540" s="35" t="s">
        <v>8</v>
      </c>
      <c r="P540" s="35" t="s">
        <v>9</v>
      </c>
      <c r="Q540" s="35" t="s">
        <v>1212</v>
      </c>
      <c r="R540" s="35">
        <v>0</v>
      </c>
    </row>
    <row r="541" spans="1:18">
      <c r="A541">
        <f t="shared" si="8"/>
        <v>540</v>
      </c>
      <c r="B541" s="35">
        <v>1</v>
      </c>
      <c r="C541" s="35">
        <v>2</v>
      </c>
      <c r="D541" s="35">
        <v>1</v>
      </c>
      <c r="E541" s="35" t="s">
        <v>2261</v>
      </c>
      <c r="F541" s="35" t="s">
        <v>2703</v>
      </c>
      <c r="G541" s="35">
        <v>8756820722</v>
      </c>
      <c r="H541" s="35" t="s">
        <v>2704</v>
      </c>
      <c r="I541" s="36">
        <v>25569</v>
      </c>
      <c r="J541" s="35" t="s">
        <v>2705</v>
      </c>
      <c r="K541" s="35" t="s">
        <v>2706</v>
      </c>
      <c r="L541" s="35" t="s">
        <v>2707</v>
      </c>
      <c r="M541" s="35" t="s">
        <v>2152</v>
      </c>
      <c r="N541" s="35" t="s">
        <v>7</v>
      </c>
      <c r="O541" s="35" t="s">
        <v>8</v>
      </c>
      <c r="P541" s="35" t="s">
        <v>9</v>
      </c>
      <c r="Q541" s="35" t="s">
        <v>1212</v>
      </c>
      <c r="R541" s="35">
        <v>0</v>
      </c>
    </row>
    <row r="542" spans="1:18">
      <c r="A542">
        <f t="shared" si="8"/>
        <v>541</v>
      </c>
      <c r="B542" s="35">
        <v>1</v>
      </c>
      <c r="C542" s="35">
        <v>2</v>
      </c>
      <c r="D542" s="35">
        <v>1</v>
      </c>
      <c r="E542" s="35" t="s">
        <v>2195</v>
      </c>
      <c r="F542" s="35" t="s">
        <v>2708</v>
      </c>
      <c r="G542" s="35">
        <v>9696611699</v>
      </c>
      <c r="H542" s="35" t="s">
        <v>2709</v>
      </c>
      <c r="I542" s="36">
        <v>25569</v>
      </c>
      <c r="J542" s="35" t="s">
        <v>2710</v>
      </c>
      <c r="K542" s="35" t="s">
        <v>2711</v>
      </c>
      <c r="L542" s="35" t="s">
        <v>2712</v>
      </c>
      <c r="M542" s="35" t="s">
        <v>2152</v>
      </c>
      <c r="N542" s="35" t="s">
        <v>7</v>
      </c>
      <c r="O542" s="35" t="s">
        <v>8</v>
      </c>
      <c r="P542" s="35" t="s">
        <v>9</v>
      </c>
      <c r="Q542" s="35" t="s">
        <v>1212</v>
      </c>
      <c r="R542" s="35">
        <v>0</v>
      </c>
    </row>
    <row r="543" spans="1:18">
      <c r="A543">
        <f t="shared" si="8"/>
        <v>542</v>
      </c>
      <c r="B543" s="35">
        <v>1</v>
      </c>
      <c r="C543" s="35">
        <v>2</v>
      </c>
      <c r="D543" s="35">
        <v>1</v>
      </c>
      <c r="E543" s="35" t="s">
        <v>2240</v>
      </c>
      <c r="F543" s="35" t="s">
        <v>2713</v>
      </c>
      <c r="G543" s="35">
        <v>9651354275</v>
      </c>
      <c r="H543" s="35" t="s">
        <v>2714</v>
      </c>
      <c r="I543" s="36">
        <v>25569</v>
      </c>
      <c r="J543" s="35" t="s">
        <v>2715</v>
      </c>
      <c r="K543" s="35" t="s">
        <v>2716</v>
      </c>
      <c r="L543" s="35" t="s">
        <v>285</v>
      </c>
      <c r="M543" s="35" t="s">
        <v>2152</v>
      </c>
      <c r="N543" s="35" t="s">
        <v>7</v>
      </c>
      <c r="O543" s="35" t="s">
        <v>8</v>
      </c>
      <c r="P543" s="35" t="s">
        <v>9</v>
      </c>
      <c r="Q543" s="35" t="s">
        <v>1212</v>
      </c>
      <c r="R543" s="35">
        <v>0</v>
      </c>
    </row>
    <row r="544" spans="1:18">
      <c r="A544">
        <f t="shared" si="8"/>
        <v>543</v>
      </c>
      <c r="B544" s="35">
        <v>1</v>
      </c>
      <c r="C544" s="35">
        <v>2</v>
      </c>
      <c r="D544" s="35">
        <v>1</v>
      </c>
      <c r="E544" s="35" t="s">
        <v>2195</v>
      </c>
      <c r="F544" s="35" t="s">
        <v>2717</v>
      </c>
      <c r="G544" s="35">
        <v>9305252380</v>
      </c>
      <c r="H544" s="35" t="s">
        <v>2718</v>
      </c>
      <c r="I544" s="36">
        <v>25569</v>
      </c>
      <c r="J544" s="35" t="s">
        <v>2719</v>
      </c>
      <c r="K544" s="35" t="s">
        <v>2720</v>
      </c>
      <c r="L544" s="35" t="s">
        <v>1734</v>
      </c>
      <c r="M544" s="35" t="s">
        <v>2152</v>
      </c>
      <c r="N544" s="35" t="s">
        <v>21</v>
      </c>
      <c r="O544" s="35" t="s">
        <v>8</v>
      </c>
      <c r="P544" s="35" t="s">
        <v>9</v>
      </c>
      <c r="Q544" s="35" t="s">
        <v>1212</v>
      </c>
      <c r="R544" s="35">
        <v>0</v>
      </c>
    </row>
    <row r="545" spans="1:18">
      <c r="A545">
        <f t="shared" si="8"/>
        <v>544</v>
      </c>
      <c r="B545" s="35">
        <v>1</v>
      </c>
      <c r="C545" s="35">
        <v>2</v>
      </c>
      <c r="D545" s="35">
        <v>1</v>
      </c>
      <c r="E545" s="35" t="s">
        <v>2419</v>
      </c>
      <c r="F545" s="35" t="s">
        <v>2721</v>
      </c>
      <c r="G545" s="35">
        <v>9651861148</v>
      </c>
      <c r="H545" s="35" t="s">
        <v>2722</v>
      </c>
      <c r="I545" s="36">
        <v>25569</v>
      </c>
      <c r="J545" s="35" t="s">
        <v>2723</v>
      </c>
      <c r="K545" s="35" t="s">
        <v>2724</v>
      </c>
      <c r="L545" s="35" t="s">
        <v>2725</v>
      </c>
      <c r="M545" s="35" t="s">
        <v>2152</v>
      </c>
      <c r="N545" s="35" t="s">
        <v>7</v>
      </c>
      <c r="O545" s="35" t="s">
        <v>8</v>
      </c>
      <c r="P545" s="35" t="s">
        <v>9</v>
      </c>
      <c r="Q545" s="35" t="s">
        <v>1212</v>
      </c>
      <c r="R545" s="35">
        <v>0</v>
      </c>
    </row>
    <row r="546" spans="1:18">
      <c r="A546">
        <f t="shared" si="8"/>
        <v>545</v>
      </c>
      <c r="B546" s="35">
        <v>1</v>
      </c>
      <c r="C546" s="35">
        <v>2</v>
      </c>
      <c r="D546" s="35">
        <v>1</v>
      </c>
      <c r="E546" s="35" t="s">
        <v>2419</v>
      </c>
      <c r="F546" s="35" t="s">
        <v>2726</v>
      </c>
      <c r="G546" s="35">
        <v>8858780266</v>
      </c>
      <c r="H546" s="35" t="s">
        <v>2727</v>
      </c>
      <c r="I546" s="36">
        <v>25569</v>
      </c>
      <c r="J546" s="35" t="s">
        <v>2728</v>
      </c>
      <c r="K546" s="35" t="s">
        <v>2729</v>
      </c>
      <c r="L546" s="35" t="s">
        <v>2730</v>
      </c>
      <c r="M546" s="35" t="s">
        <v>2152</v>
      </c>
      <c r="N546" s="35" t="s">
        <v>7</v>
      </c>
      <c r="O546" s="35" t="s">
        <v>8</v>
      </c>
      <c r="P546" s="35" t="s">
        <v>9</v>
      </c>
      <c r="Q546" s="35" t="s">
        <v>1212</v>
      </c>
      <c r="R546" s="35">
        <v>0</v>
      </c>
    </row>
    <row r="547" spans="1:18">
      <c r="A547">
        <f t="shared" si="8"/>
        <v>546</v>
      </c>
      <c r="B547" s="35">
        <v>1</v>
      </c>
      <c r="C547" s="35">
        <v>2</v>
      </c>
      <c r="D547" s="35">
        <v>1</v>
      </c>
      <c r="E547" s="35" t="s">
        <v>2173</v>
      </c>
      <c r="F547" s="35" t="s">
        <v>2731</v>
      </c>
      <c r="G547" s="35">
        <v>9119644118</v>
      </c>
      <c r="H547" s="35" t="s">
        <v>2732</v>
      </c>
      <c r="I547" s="36">
        <v>25569</v>
      </c>
      <c r="J547" s="35" t="s">
        <v>2710</v>
      </c>
      <c r="K547" s="35" t="s">
        <v>1557</v>
      </c>
      <c r="L547" s="35" t="s">
        <v>868</v>
      </c>
      <c r="M547" s="35" t="s">
        <v>2152</v>
      </c>
      <c r="N547" s="35" t="s">
        <v>21</v>
      </c>
      <c r="O547" s="35" t="s">
        <v>8</v>
      </c>
      <c r="P547" s="35" t="s">
        <v>9</v>
      </c>
      <c r="Q547" s="35" t="s">
        <v>1212</v>
      </c>
      <c r="R547" s="35">
        <v>0</v>
      </c>
    </row>
    <row r="548" spans="1:18">
      <c r="A548">
        <f t="shared" si="8"/>
        <v>547</v>
      </c>
      <c r="B548" s="35">
        <v>1</v>
      </c>
      <c r="C548" s="35">
        <v>2</v>
      </c>
      <c r="D548" s="35">
        <v>1</v>
      </c>
      <c r="E548" s="35" t="s">
        <v>2323</v>
      </c>
      <c r="F548" s="35" t="s">
        <v>2733</v>
      </c>
      <c r="G548" s="35">
        <v>9452111114</v>
      </c>
      <c r="H548" s="35" t="s">
        <v>2734</v>
      </c>
      <c r="I548" s="36">
        <v>25569</v>
      </c>
      <c r="J548" s="35" t="s">
        <v>2735</v>
      </c>
      <c r="K548" s="35" t="s">
        <v>2736</v>
      </c>
      <c r="L548" s="35" t="s">
        <v>2737</v>
      </c>
      <c r="M548" s="35" t="s">
        <v>2152</v>
      </c>
      <c r="N548" s="35" t="s">
        <v>21</v>
      </c>
      <c r="O548" s="35" t="s">
        <v>8</v>
      </c>
      <c r="P548" s="35" t="s">
        <v>9</v>
      </c>
      <c r="Q548" s="35" t="s">
        <v>1212</v>
      </c>
      <c r="R548" s="35">
        <v>0</v>
      </c>
    </row>
    <row r="549" spans="1:18">
      <c r="A549">
        <f t="shared" si="8"/>
        <v>548</v>
      </c>
      <c r="B549" s="35">
        <v>1</v>
      </c>
      <c r="C549" s="35">
        <v>2</v>
      </c>
      <c r="D549" s="35">
        <v>1</v>
      </c>
      <c r="E549" s="35" t="s">
        <v>2306</v>
      </c>
      <c r="F549" s="35" t="s">
        <v>2738</v>
      </c>
      <c r="G549" s="35">
        <v>9369329681</v>
      </c>
      <c r="H549" s="35" t="s">
        <v>2739</v>
      </c>
      <c r="I549" s="36">
        <v>25569</v>
      </c>
      <c r="J549" s="35" t="s">
        <v>2740</v>
      </c>
      <c r="K549" s="35" t="s">
        <v>2741</v>
      </c>
      <c r="L549" s="35" t="s">
        <v>2742</v>
      </c>
      <c r="M549" s="35" t="s">
        <v>2152</v>
      </c>
      <c r="N549" s="35" t="s">
        <v>7</v>
      </c>
      <c r="O549" s="35" t="s">
        <v>8</v>
      </c>
      <c r="P549" s="35" t="s">
        <v>9</v>
      </c>
      <c r="Q549" s="35" t="s">
        <v>1212</v>
      </c>
      <c r="R549" s="35">
        <v>0</v>
      </c>
    </row>
    <row r="550" spans="1:18">
      <c r="A550">
        <f t="shared" si="8"/>
        <v>549</v>
      </c>
      <c r="B550" s="35">
        <v>1</v>
      </c>
      <c r="C550" s="35">
        <v>2</v>
      </c>
      <c r="D550" s="35">
        <v>1</v>
      </c>
      <c r="E550" s="35" t="s">
        <v>2240</v>
      </c>
      <c r="F550" s="35" t="s">
        <v>1554</v>
      </c>
      <c r="G550" s="35">
        <v>9044886899</v>
      </c>
      <c r="H550" s="35" t="s">
        <v>2743</v>
      </c>
      <c r="I550" s="36">
        <v>25569</v>
      </c>
      <c r="J550" s="35" t="s">
        <v>2744</v>
      </c>
      <c r="K550" s="35" t="s">
        <v>2745</v>
      </c>
      <c r="L550" s="35" t="s">
        <v>2746</v>
      </c>
      <c r="M550" s="35" t="s">
        <v>2152</v>
      </c>
      <c r="N550" s="35" t="s">
        <v>7</v>
      </c>
      <c r="O550" s="35" t="s">
        <v>8</v>
      </c>
      <c r="P550" s="35" t="s">
        <v>9</v>
      </c>
      <c r="Q550" s="35" t="s">
        <v>1212</v>
      </c>
      <c r="R550" s="35">
        <v>0</v>
      </c>
    </row>
    <row r="551" spans="1:18">
      <c r="A551">
        <f t="shared" si="8"/>
        <v>550</v>
      </c>
      <c r="B551" s="35">
        <v>1</v>
      </c>
      <c r="C551" s="35">
        <v>2</v>
      </c>
      <c r="D551" s="35">
        <v>1</v>
      </c>
      <c r="E551" s="35" t="s">
        <v>2377</v>
      </c>
      <c r="F551" s="35" t="s">
        <v>2747</v>
      </c>
      <c r="G551" s="35">
        <v>9569682302</v>
      </c>
      <c r="H551" s="35" t="s">
        <v>2748</v>
      </c>
      <c r="I551" s="36">
        <v>25569</v>
      </c>
      <c r="J551" s="35" t="s">
        <v>2749</v>
      </c>
      <c r="K551" s="35" t="s">
        <v>2750</v>
      </c>
      <c r="L551" s="35" t="s">
        <v>2751</v>
      </c>
      <c r="M551" s="35" t="s">
        <v>2152</v>
      </c>
      <c r="N551" s="35" t="s">
        <v>7</v>
      </c>
      <c r="O551" s="35" t="s">
        <v>8</v>
      </c>
      <c r="P551" s="35" t="s">
        <v>9</v>
      </c>
      <c r="Q551" s="35" t="s">
        <v>1212</v>
      </c>
      <c r="R551" s="35">
        <v>0</v>
      </c>
    </row>
    <row r="552" spans="1:18">
      <c r="A552">
        <f t="shared" si="8"/>
        <v>551</v>
      </c>
      <c r="B552" s="35">
        <v>1</v>
      </c>
      <c r="C552" s="35">
        <v>2</v>
      </c>
      <c r="D552" s="35">
        <v>1</v>
      </c>
      <c r="E552" s="35" t="s">
        <v>2195</v>
      </c>
      <c r="F552" s="35" t="s">
        <v>2752</v>
      </c>
      <c r="G552" s="35">
        <v>9026372104</v>
      </c>
      <c r="H552" s="35" t="s">
        <v>2753</v>
      </c>
      <c r="I552" s="36">
        <v>25569</v>
      </c>
      <c r="J552" s="35" t="s">
        <v>2754</v>
      </c>
      <c r="K552" s="35" t="s">
        <v>2755</v>
      </c>
      <c r="L552" s="35" t="s">
        <v>2756</v>
      </c>
      <c r="M552" s="35" t="s">
        <v>2152</v>
      </c>
      <c r="N552" s="35" t="s">
        <v>21</v>
      </c>
      <c r="O552" s="35" t="s">
        <v>8</v>
      </c>
      <c r="P552" s="35" t="s">
        <v>9</v>
      </c>
      <c r="Q552" s="35" t="s">
        <v>1212</v>
      </c>
      <c r="R552" s="35">
        <v>0</v>
      </c>
    </row>
    <row r="553" spans="1:18">
      <c r="A553">
        <f t="shared" si="8"/>
        <v>552</v>
      </c>
      <c r="B553" s="35">
        <v>1</v>
      </c>
      <c r="C553" s="35">
        <v>2</v>
      </c>
      <c r="D553" s="35">
        <v>1</v>
      </c>
      <c r="E553" s="35" t="s">
        <v>2177</v>
      </c>
      <c r="F553" s="35" t="s">
        <v>1974</v>
      </c>
      <c r="G553" s="35">
        <v>8173953760</v>
      </c>
      <c r="H553" s="35" t="s">
        <v>2757</v>
      </c>
      <c r="I553" s="36">
        <v>25569</v>
      </c>
      <c r="J553" s="35" t="s">
        <v>2758</v>
      </c>
      <c r="K553" s="35" t="s">
        <v>2759</v>
      </c>
      <c r="L553" s="35" t="s">
        <v>2760</v>
      </c>
      <c r="M553" s="35" t="s">
        <v>2152</v>
      </c>
      <c r="N553" s="35" t="s">
        <v>21</v>
      </c>
      <c r="O553" s="35" t="s">
        <v>8</v>
      </c>
      <c r="P553" s="35" t="s">
        <v>9</v>
      </c>
      <c r="Q553" s="35" t="s">
        <v>1212</v>
      </c>
      <c r="R553" s="35">
        <v>0</v>
      </c>
    </row>
    <row r="554" spans="1:18">
      <c r="A554">
        <f t="shared" si="8"/>
        <v>553</v>
      </c>
      <c r="B554" s="35">
        <v>1</v>
      </c>
      <c r="C554" s="35">
        <v>2</v>
      </c>
      <c r="D554" s="35">
        <v>1</v>
      </c>
      <c r="E554" s="35" t="s">
        <v>2408</v>
      </c>
      <c r="F554" s="35" t="s">
        <v>2761</v>
      </c>
      <c r="G554" s="35">
        <v>9369920074</v>
      </c>
      <c r="H554" s="35" t="s">
        <v>2762</v>
      </c>
      <c r="I554" s="36">
        <v>25569</v>
      </c>
      <c r="J554" s="35" t="s">
        <v>2763</v>
      </c>
      <c r="K554" s="35" t="s">
        <v>2764</v>
      </c>
      <c r="L554" s="35" t="s">
        <v>2765</v>
      </c>
      <c r="M554" s="35" t="s">
        <v>2152</v>
      </c>
      <c r="N554" s="35" t="s">
        <v>7</v>
      </c>
      <c r="O554" s="35" t="s">
        <v>8</v>
      </c>
      <c r="P554" s="35" t="s">
        <v>9</v>
      </c>
      <c r="Q554" s="35" t="s">
        <v>1212</v>
      </c>
      <c r="R554" s="35">
        <v>0</v>
      </c>
    </row>
    <row r="555" spans="1:18">
      <c r="A555">
        <f t="shared" si="8"/>
        <v>554</v>
      </c>
      <c r="B555" s="35">
        <v>1</v>
      </c>
      <c r="C555" s="35">
        <v>2</v>
      </c>
      <c r="D555" s="35">
        <v>1</v>
      </c>
      <c r="E555" s="35" t="s">
        <v>2609</v>
      </c>
      <c r="F555" s="35" t="s">
        <v>2766</v>
      </c>
      <c r="G555" s="35">
        <v>8009171748</v>
      </c>
      <c r="H555" s="35" t="s">
        <v>2767</v>
      </c>
      <c r="I555" s="36">
        <v>25569</v>
      </c>
      <c r="J555" s="35" t="s">
        <v>2768</v>
      </c>
      <c r="K555" s="35" t="s">
        <v>2769</v>
      </c>
      <c r="L555" s="35" t="s">
        <v>2770</v>
      </c>
      <c r="M555" s="35" t="s">
        <v>2152</v>
      </c>
      <c r="N555" s="35" t="s">
        <v>7</v>
      </c>
      <c r="O555" s="35" t="s">
        <v>8</v>
      </c>
      <c r="P555" s="35" t="s">
        <v>9</v>
      </c>
      <c r="Q555" s="35" t="s">
        <v>1212</v>
      </c>
      <c r="R555" s="35">
        <v>0</v>
      </c>
    </row>
    <row r="556" spans="1:18">
      <c r="A556">
        <f t="shared" si="8"/>
        <v>555</v>
      </c>
      <c r="B556" s="35">
        <v>1</v>
      </c>
      <c r="C556" s="35">
        <v>2</v>
      </c>
      <c r="D556" s="35">
        <v>1</v>
      </c>
      <c r="E556" s="35" t="s">
        <v>2173</v>
      </c>
      <c r="F556" s="35" t="s">
        <v>2771</v>
      </c>
      <c r="G556" s="35">
        <v>7307952324</v>
      </c>
      <c r="H556" s="35" t="s">
        <v>2772</v>
      </c>
      <c r="I556" s="36">
        <v>25569</v>
      </c>
      <c r="J556" s="35" t="s">
        <v>2773</v>
      </c>
      <c r="K556" s="35" t="s">
        <v>2774</v>
      </c>
      <c r="L556" s="35" t="s">
        <v>1881</v>
      </c>
      <c r="M556" s="35" t="s">
        <v>2152</v>
      </c>
      <c r="N556" s="35" t="s">
        <v>7</v>
      </c>
      <c r="O556" s="35" t="s">
        <v>8</v>
      </c>
      <c r="P556" s="35" t="s">
        <v>9</v>
      </c>
      <c r="Q556" s="35" t="s">
        <v>1212</v>
      </c>
      <c r="R556" s="35">
        <v>0</v>
      </c>
    </row>
    <row r="557" spans="1:18">
      <c r="A557">
        <f t="shared" si="8"/>
        <v>556</v>
      </c>
      <c r="B557" s="35">
        <v>1</v>
      </c>
      <c r="C557" s="35">
        <v>2</v>
      </c>
      <c r="D557" s="35">
        <v>1</v>
      </c>
      <c r="E557" s="35" t="s">
        <v>2195</v>
      </c>
      <c r="F557" s="35" t="s">
        <v>2775</v>
      </c>
      <c r="G557" s="35">
        <v>8601375785</v>
      </c>
      <c r="H557" s="35" t="s">
        <v>2776</v>
      </c>
      <c r="I557" s="36">
        <v>25569</v>
      </c>
      <c r="J557" s="35" t="s">
        <v>2777</v>
      </c>
      <c r="K557" s="35" t="s">
        <v>2778</v>
      </c>
      <c r="L557" s="35" t="s">
        <v>2779</v>
      </c>
      <c r="M557" s="35" t="s">
        <v>2152</v>
      </c>
      <c r="N557" s="35" t="s">
        <v>21</v>
      </c>
      <c r="O557" s="35" t="s">
        <v>8</v>
      </c>
      <c r="P557" s="35" t="s">
        <v>9</v>
      </c>
      <c r="Q557" s="35" t="s">
        <v>1212</v>
      </c>
      <c r="R557" s="35">
        <v>0</v>
      </c>
    </row>
    <row r="558" spans="1:18">
      <c r="A558">
        <f t="shared" si="8"/>
        <v>557</v>
      </c>
      <c r="B558" s="35">
        <v>1</v>
      </c>
      <c r="C558" s="35">
        <v>2</v>
      </c>
      <c r="D558" s="35">
        <v>1</v>
      </c>
      <c r="E558" s="35" t="s">
        <v>2780</v>
      </c>
      <c r="F558" s="35" t="s">
        <v>2781</v>
      </c>
      <c r="G558" s="35">
        <v>7390858871</v>
      </c>
      <c r="H558" s="35" t="s">
        <v>2782</v>
      </c>
      <c r="I558" s="36">
        <v>25569</v>
      </c>
      <c r="J558" s="35" t="s">
        <v>2783</v>
      </c>
      <c r="K558" s="35" t="s">
        <v>2784</v>
      </c>
      <c r="L558" s="35" t="s">
        <v>2785</v>
      </c>
      <c r="M558" s="35" t="s">
        <v>2152</v>
      </c>
      <c r="N558" s="35" t="s">
        <v>7</v>
      </c>
      <c r="O558" s="35" t="s">
        <v>8</v>
      </c>
      <c r="P558" s="35" t="s">
        <v>9</v>
      </c>
      <c r="Q558" s="35" t="s">
        <v>1212</v>
      </c>
      <c r="R558" s="35">
        <v>0</v>
      </c>
    </row>
    <row r="559" spans="1:18">
      <c r="A559">
        <f t="shared" si="8"/>
        <v>558</v>
      </c>
      <c r="B559" s="35">
        <v>1</v>
      </c>
      <c r="C559" s="35">
        <v>2</v>
      </c>
      <c r="D559" s="35">
        <v>1</v>
      </c>
      <c r="E559" s="35" t="s">
        <v>2574</v>
      </c>
      <c r="F559" s="35" t="s">
        <v>2786</v>
      </c>
      <c r="G559" s="35">
        <v>7753059172</v>
      </c>
      <c r="H559" s="35" t="s">
        <v>2787</v>
      </c>
      <c r="I559" s="36">
        <v>25569</v>
      </c>
      <c r="J559" s="35" t="s">
        <v>2788</v>
      </c>
      <c r="K559" s="35" t="s">
        <v>2789</v>
      </c>
      <c r="L559" s="35" t="s">
        <v>2790</v>
      </c>
      <c r="M559" s="35" t="s">
        <v>2152</v>
      </c>
      <c r="N559" s="35" t="s">
        <v>21</v>
      </c>
      <c r="O559" s="35" t="s">
        <v>8</v>
      </c>
      <c r="P559" s="35" t="s">
        <v>9</v>
      </c>
      <c r="Q559" s="35" t="s">
        <v>1212</v>
      </c>
      <c r="R559" s="35">
        <v>0</v>
      </c>
    </row>
    <row r="560" spans="1:18">
      <c r="A560">
        <f t="shared" si="8"/>
        <v>559</v>
      </c>
      <c r="B560" s="35">
        <v>1</v>
      </c>
      <c r="C560" s="35">
        <v>2</v>
      </c>
      <c r="D560" s="35">
        <v>1</v>
      </c>
      <c r="E560" s="35" t="s">
        <v>2419</v>
      </c>
      <c r="F560" s="35" t="s">
        <v>2791</v>
      </c>
      <c r="G560" s="35">
        <v>8572992434</v>
      </c>
      <c r="H560" s="35" t="s">
        <v>2792</v>
      </c>
      <c r="I560" s="36">
        <v>25569</v>
      </c>
      <c r="J560" s="35" t="s">
        <v>2793</v>
      </c>
      <c r="K560" s="35" t="s">
        <v>2794</v>
      </c>
      <c r="L560" s="35" t="s">
        <v>2795</v>
      </c>
      <c r="M560" s="35" t="s">
        <v>2152</v>
      </c>
      <c r="N560" s="35" t="s">
        <v>7</v>
      </c>
      <c r="O560" s="35" t="s">
        <v>8</v>
      </c>
      <c r="P560" s="35" t="s">
        <v>9</v>
      </c>
      <c r="Q560" s="35" t="s">
        <v>1212</v>
      </c>
      <c r="R560" s="35">
        <v>0</v>
      </c>
    </row>
    <row r="561" spans="1:18">
      <c r="A561">
        <f t="shared" si="8"/>
        <v>560</v>
      </c>
      <c r="B561" s="35">
        <v>1</v>
      </c>
      <c r="C561" s="35">
        <v>2</v>
      </c>
      <c r="D561" s="35">
        <v>1</v>
      </c>
      <c r="E561" s="35" t="s">
        <v>2609</v>
      </c>
      <c r="F561" s="35" t="s">
        <v>2796</v>
      </c>
      <c r="G561" s="35">
        <v>9519420144</v>
      </c>
      <c r="H561" s="35" t="s">
        <v>2797</v>
      </c>
      <c r="I561" s="36">
        <v>25569</v>
      </c>
      <c r="J561" s="35" t="s">
        <v>2798</v>
      </c>
      <c r="K561" s="35" t="s">
        <v>2799</v>
      </c>
      <c r="L561" s="35" t="s">
        <v>2800</v>
      </c>
      <c r="M561" s="35" t="s">
        <v>2152</v>
      </c>
      <c r="N561" s="35" t="s">
        <v>7</v>
      </c>
      <c r="O561" s="35" t="s">
        <v>8</v>
      </c>
      <c r="P561" s="35" t="s">
        <v>9</v>
      </c>
      <c r="Q561" s="35" t="s">
        <v>1212</v>
      </c>
      <c r="R561" s="35">
        <v>0</v>
      </c>
    </row>
    <row r="562" spans="1:18">
      <c r="A562">
        <f t="shared" si="8"/>
        <v>561</v>
      </c>
      <c r="B562" s="35">
        <v>1</v>
      </c>
      <c r="C562" s="35">
        <v>2</v>
      </c>
      <c r="D562" s="35">
        <v>1</v>
      </c>
      <c r="E562" s="35" t="s">
        <v>2609</v>
      </c>
      <c r="F562" s="35" t="s">
        <v>2801</v>
      </c>
      <c r="G562" s="35">
        <v>7269079463</v>
      </c>
      <c r="H562" s="35" t="s">
        <v>2802</v>
      </c>
      <c r="I562" s="36">
        <v>25569</v>
      </c>
      <c r="J562" s="35" t="s">
        <v>2803</v>
      </c>
      <c r="K562" s="35" t="s">
        <v>2804</v>
      </c>
      <c r="L562" s="35" t="s">
        <v>2805</v>
      </c>
      <c r="M562" s="35" t="s">
        <v>2152</v>
      </c>
      <c r="N562" s="35" t="s">
        <v>7</v>
      </c>
      <c r="O562" s="35" t="s">
        <v>8</v>
      </c>
      <c r="P562" s="35" t="s">
        <v>9</v>
      </c>
      <c r="Q562" s="35" t="s">
        <v>1212</v>
      </c>
      <c r="R562" s="35">
        <v>0</v>
      </c>
    </row>
    <row r="563" spans="1:18">
      <c r="A563">
        <f t="shared" si="8"/>
        <v>562</v>
      </c>
      <c r="B563" s="35">
        <v>1</v>
      </c>
      <c r="C563" s="35">
        <v>2</v>
      </c>
      <c r="D563" s="35">
        <v>1</v>
      </c>
      <c r="E563" s="35" t="s">
        <v>2173</v>
      </c>
      <c r="F563" s="35" t="s">
        <v>2806</v>
      </c>
      <c r="G563" s="35">
        <v>8354953040</v>
      </c>
      <c r="H563" s="35" t="s">
        <v>2807</v>
      </c>
      <c r="I563" s="36">
        <v>25569</v>
      </c>
      <c r="J563" s="35" t="s">
        <v>2808</v>
      </c>
      <c r="K563" s="35" t="s">
        <v>2809</v>
      </c>
      <c r="L563" s="35" t="s">
        <v>2810</v>
      </c>
      <c r="M563" s="35" t="s">
        <v>2152</v>
      </c>
      <c r="N563" s="35" t="s">
        <v>21</v>
      </c>
      <c r="O563" s="35" t="s">
        <v>8</v>
      </c>
      <c r="P563" s="35" t="s">
        <v>9</v>
      </c>
      <c r="Q563" s="35" t="s">
        <v>1212</v>
      </c>
      <c r="R563" s="35">
        <v>0</v>
      </c>
    </row>
    <row r="564" spans="1:18">
      <c r="A564">
        <f t="shared" si="8"/>
        <v>563</v>
      </c>
      <c r="B564" s="35">
        <v>1</v>
      </c>
      <c r="C564" s="35">
        <v>2</v>
      </c>
      <c r="D564" s="35">
        <v>1</v>
      </c>
      <c r="E564" s="35" t="s">
        <v>2173</v>
      </c>
      <c r="F564" s="35" t="s">
        <v>2811</v>
      </c>
      <c r="G564" s="35">
        <v>9555540107</v>
      </c>
      <c r="H564" s="35" t="s">
        <v>2812</v>
      </c>
      <c r="I564" s="36">
        <v>25569</v>
      </c>
      <c r="J564" s="35" t="s">
        <v>2813</v>
      </c>
      <c r="K564" s="35" t="s">
        <v>1791</v>
      </c>
      <c r="L564" s="35" t="s">
        <v>2814</v>
      </c>
      <c r="M564" s="35" t="s">
        <v>2152</v>
      </c>
      <c r="N564" s="35" t="s">
        <v>21</v>
      </c>
      <c r="O564" s="35" t="s">
        <v>8</v>
      </c>
      <c r="P564" s="35" t="s">
        <v>9</v>
      </c>
      <c r="Q564" s="35" t="s">
        <v>1212</v>
      </c>
      <c r="R564" s="35">
        <v>0</v>
      </c>
    </row>
    <row r="565" spans="1:18">
      <c r="A565">
        <f t="shared" si="8"/>
        <v>564</v>
      </c>
      <c r="B565" s="35">
        <v>1</v>
      </c>
      <c r="C565" s="35">
        <v>2</v>
      </c>
      <c r="D565" s="35">
        <v>1</v>
      </c>
      <c r="E565" s="35" t="s">
        <v>2173</v>
      </c>
      <c r="F565" s="35" t="s">
        <v>2815</v>
      </c>
      <c r="G565" s="35">
        <v>7752943124</v>
      </c>
      <c r="H565" s="35" t="s">
        <v>2816</v>
      </c>
      <c r="I565" s="36">
        <v>25569</v>
      </c>
      <c r="J565" s="35" t="s">
        <v>2817</v>
      </c>
      <c r="K565" s="35" t="s">
        <v>2818</v>
      </c>
      <c r="L565" s="35" t="s">
        <v>1729</v>
      </c>
      <c r="M565" s="35" t="s">
        <v>2152</v>
      </c>
      <c r="N565" s="35" t="s">
        <v>21</v>
      </c>
      <c r="O565" s="35" t="s">
        <v>8</v>
      </c>
      <c r="P565" s="35" t="s">
        <v>9</v>
      </c>
      <c r="Q565" s="35" t="s">
        <v>1212</v>
      </c>
      <c r="R565" s="35">
        <v>0</v>
      </c>
    </row>
    <row r="566" spans="1:18">
      <c r="A566">
        <f t="shared" si="8"/>
        <v>565</v>
      </c>
      <c r="B566" s="35">
        <v>1</v>
      </c>
      <c r="C566" s="35">
        <v>2</v>
      </c>
      <c r="D566" s="35">
        <v>1</v>
      </c>
      <c r="E566" s="35" t="s">
        <v>2177</v>
      </c>
      <c r="F566" s="35" t="s">
        <v>2819</v>
      </c>
      <c r="G566" s="35">
        <v>9670132608</v>
      </c>
      <c r="H566" s="35" t="s">
        <v>2820</v>
      </c>
      <c r="I566" s="36">
        <v>25569</v>
      </c>
      <c r="J566" s="35" t="s">
        <v>2821</v>
      </c>
      <c r="K566" s="35" t="s">
        <v>2822</v>
      </c>
      <c r="L566" s="35" t="s">
        <v>408</v>
      </c>
      <c r="M566" s="35" t="s">
        <v>2152</v>
      </c>
      <c r="N566" s="35" t="s">
        <v>21</v>
      </c>
      <c r="O566" s="35" t="s">
        <v>8</v>
      </c>
      <c r="P566" s="35" t="s">
        <v>9</v>
      </c>
      <c r="Q566" s="35" t="s">
        <v>1212</v>
      </c>
      <c r="R566" s="35">
        <v>0</v>
      </c>
    </row>
    <row r="567" spans="1:18">
      <c r="A567">
        <f t="shared" si="8"/>
        <v>566</v>
      </c>
      <c r="B567" s="35">
        <v>1</v>
      </c>
      <c r="C567" s="35">
        <v>2</v>
      </c>
      <c r="D567" s="35">
        <v>1</v>
      </c>
      <c r="E567" s="35" t="s">
        <v>2306</v>
      </c>
      <c r="F567" s="35" t="s">
        <v>2823</v>
      </c>
      <c r="G567" s="35">
        <v>9572872299</v>
      </c>
      <c r="H567" s="35" t="s">
        <v>2824</v>
      </c>
      <c r="I567" s="36">
        <v>25569</v>
      </c>
      <c r="J567" s="35" t="s">
        <v>2825</v>
      </c>
      <c r="K567" s="35" t="s">
        <v>2826</v>
      </c>
      <c r="L567" s="35" t="s">
        <v>2827</v>
      </c>
      <c r="M567" s="35" t="s">
        <v>2828</v>
      </c>
      <c r="N567" s="35" t="s">
        <v>7</v>
      </c>
      <c r="O567" s="35" t="s">
        <v>8</v>
      </c>
      <c r="P567" s="35" t="s">
        <v>9</v>
      </c>
      <c r="Q567" s="35" t="s">
        <v>1212</v>
      </c>
      <c r="R567" s="35">
        <v>0</v>
      </c>
    </row>
    <row r="568" spans="1:18">
      <c r="A568">
        <f t="shared" si="8"/>
        <v>567</v>
      </c>
      <c r="B568" s="35">
        <v>1</v>
      </c>
      <c r="C568" s="35">
        <v>2</v>
      </c>
      <c r="D568" s="35">
        <v>1</v>
      </c>
      <c r="E568" s="35" t="s">
        <v>2419</v>
      </c>
      <c r="F568" s="35" t="s">
        <v>2829</v>
      </c>
      <c r="G568" s="35">
        <v>9369171311</v>
      </c>
      <c r="H568" s="35" t="s">
        <v>2830</v>
      </c>
      <c r="I568" s="36">
        <v>25569</v>
      </c>
      <c r="J568" s="35" t="s">
        <v>2831</v>
      </c>
      <c r="K568" s="35" t="s">
        <v>2832</v>
      </c>
      <c r="L568" s="35" t="s">
        <v>383</v>
      </c>
      <c r="M568" s="35" t="s">
        <v>2152</v>
      </c>
      <c r="N568" s="35" t="s">
        <v>7</v>
      </c>
      <c r="O568" s="35" t="s">
        <v>8</v>
      </c>
      <c r="P568" s="35" t="s">
        <v>9</v>
      </c>
      <c r="Q568" s="35" t="s">
        <v>1212</v>
      </c>
      <c r="R568" s="35">
        <v>0</v>
      </c>
    </row>
    <row r="569" spans="1:18">
      <c r="A569">
        <f t="shared" si="8"/>
        <v>568</v>
      </c>
      <c r="B569" s="35">
        <v>1</v>
      </c>
      <c r="C569" s="35">
        <v>2</v>
      </c>
      <c r="D569" s="35">
        <v>1</v>
      </c>
      <c r="E569" s="35" t="s">
        <v>2609</v>
      </c>
      <c r="F569" s="35" t="s">
        <v>2833</v>
      </c>
      <c r="G569" s="35">
        <v>6392853525</v>
      </c>
      <c r="H569" s="35" t="s">
        <v>2834</v>
      </c>
      <c r="I569" s="36">
        <v>25569</v>
      </c>
      <c r="J569" s="35" t="s">
        <v>2835</v>
      </c>
      <c r="K569" s="35" t="s">
        <v>2836</v>
      </c>
      <c r="L569" s="35" t="s">
        <v>544</v>
      </c>
      <c r="M569" s="35" t="s">
        <v>2152</v>
      </c>
      <c r="N569" s="35" t="s">
        <v>7</v>
      </c>
      <c r="O569" s="35" t="s">
        <v>8</v>
      </c>
      <c r="P569" s="35" t="s">
        <v>9</v>
      </c>
      <c r="Q569" s="35" t="s">
        <v>1212</v>
      </c>
      <c r="R569" s="35">
        <v>0</v>
      </c>
    </row>
    <row r="570" spans="1:18">
      <c r="A570">
        <f t="shared" si="8"/>
        <v>569</v>
      </c>
      <c r="B570" s="35">
        <v>1</v>
      </c>
      <c r="C570" s="35">
        <v>2</v>
      </c>
      <c r="D570" s="35">
        <v>1</v>
      </c>
      <c r="E570" s="35" t="s">
        <v>2323</v>
      </c>
      <c r="F570" s="35" t="s">
        <v>705</v>
      </c>
      <c r="G570" s="35">
        <v>9555876711</v>
      </c>
      <c r="H570" s="35" t="s">
        <v>2748</v>
      </c>
      <c r="I570" s="36">
        <v>25569</v>
      </c>
      <c r="J570" s="35" t="s">
        <v>2749</v>
      </c>
      <c r="K570" s="35" t="s">
        <v>2837</v>
      </c>
      <c r="L570" s="35" t="s">
        <v>2838</v>
      </c>
      <c r="M570" s="35" t="s">
        <v>2152</v>
      </c>
      <c r="N570" s="35" t="s">
        <v>21</v>
      </c>
      <c r="O570" s="35" t="s">
        <v>8</v>
      </c>
      <c r="P570" s="35" t="s">
        <v>9</v>
      </c>
      <c r="Q570" s="35" t="s">
        <v>1212</v>
      </c>
      <c r="R570" s="35">
        <v>0</v>
      </c>
    </row>
    <row r="571" spans="1:18">
      <c r="A571">
        <f t="shared" si="8"/>
        <v>570</v>
      </c>
      <c r="B571" s="35">
        <v>1</v>
      </c>
      <c r="C571" s="35">
        <v>2</v>
      </c>
      <c r="D571" s="35">
        <v>1</v>
      </c>
      <c r="E571" s="35" t="s">
        <v>2306</v>
      </c>
      <c r="F571" s="35" t="s">
        <v>2839</v>
      </c>
      <c r="G571" s="35">
        <v>8957415180</v>
      </c>
      <c r="H571" s="35" t="s">
        <v>2840</v>
      </c>
      <c r="I571" s="36">
        <v>25569</v>
      </c>
      <c r="J571" s="35" t="s">
        <v>2841</v>
      </c>
      <c r="K571" s="35" t="s">
        <v>2842</v>
      </c>
      <c r="L571" s="35" t="s">
        <v>2843</v>
      </c>
      <c r="M571" s="35" t="s">
        <v>2152</v>
      </c>
      <c r="N571" s="35" t="s">
        <v>7</v>
      </c>
      <c r="O571" s="35" t="s">
        <v>8</v>
      </c>
      <c r="P571" s="35" t="s">
        <v>9</v>
      </c>
      <c r="Q571" s="35" t="s">
        <v>1212</v>
      </c>
      <c r="R571" s="35">
        <v>0</v>
      </c>
    </row>
    <row r="572" spans="1:18">
      <c r="A572">
        <f t="shared" si="8"/>
        <v>571</v>
      </c>
      <c r="B572" s="35">
        <v>1</v>
      </c>
      <c r="C572" s="35">
        <v>2</v>
      </c>
      <c r="D572" s="35">
        <v>1</v>
      </c>
      <c r="E572" s="35" t="s">
        <v>2164</v>
      </c>
      <c r="F572" s="35" t="s">
        <v>2316</v>
      </c>
      <c r="G572" s="35">
        <v>7800289096</v>
      </c>
      <c r="H572" s="35" t="s">
        <v>2844</v>
      </c>
      <c r="I572" s="36">
        <v>25569</v>
      </c>
      <c r="J572" s="35" t="s">
        <v>2845</v>
      </c>
      <c r="K572" s="35" t="s">
        <v>2846</v>
      </c>
      <c r="L572" s="35" t="s">
        <v>2847</v>
      </c>
      <c r="M572" s="35" t="s">
        <v>2152</v>
      </c>
      <c r="N572" s="35" t="s">
        <v>7</v>
      </c>
      <c r="O572" s="35" t="s">
        <v>8</v>
      </c>
      <c r="P572" s="35" t="s">
        <v>9</v>
      </c>
      <c r="Q572" s="35" t="s">
        <v>1212</v>
      </c>
      <c r="R572" s="35">
        <v>0</v>
      </c>
    </row>
    <row r="573" spans="1:18">
      <c r="A573">
        <f t="shared" si="8"/>
        <v>572</v>
      </c>
      <c r="B573" s="35">
        <v>1</v>
      </c>
      <c r="C573" s="35">
        <v>2</v>
      </c>
      <c r="D573" s="35">
        <v>1</v>
      </c>
      <c r="E573" s="35" t="s">
        <v>2158</v>
      </c>
      <c r="F573" s="35" t="s">
        <v>2848</v>
      </c>
      <c r="G573" s="35">
        <v>7518834587</v>
      </c>
      <c r="H573" s="35" t="s">
        <v>2849</v>
      </c>
      <c r="I573" s="36">
        <v>25569</v>
      </c>
      <c r="J573" s="35" t="s">
        <v>2850</v>
      </c>
      <c r="K573" s="35" t="s">
        <v>2851</v>
      </c>
      <c r="L573" s="35" t="s">
        <v>2852</v>
      </c>
      <c r="M573" s="35" t="s">
        <v>2152</v>
      </c>
      <c r="N573" s="35" t="s">
        <v>21</v>
      </c>
      <c r="O573" s="35" t="s">
        <v>8</v>
      </c>
      <c r="P573" s="35" t="s">
        <v>9</v>
      </c>
      <c r="Q573" s="35" t="s">
        <v>1212</v>
      </c>
      <c r="R573" s="35">
        <v>0</v>
      </c>
    </row>
    <row r="574" spans="1:18">
      <c r="A574">
        <f t="shared" si="8"/>
        <v>573</v>
      </c>
      <c r="B574" s="35">
        <v>1</v>
      </c>
      <c r="C574" s="35">
        <v>2</v>
      </c>
      <c r="D574" s="35">
        <v>1</v>
      </c>
      <c r="E574" s="35" t="s">
        <v>2502</v>
      </c>
      <c r="F574" s="35" t="s">
        <v>2853</v>
      </c>
      <c r="G574" s="35">
        <v>9026916425</v>
      </c>
      <c r="H574" s="35" t="s">
        <v>2854</v>
      </c>
      <c r="I574" s="36">
        <v>25569</v>
      </c>
      <c r="J574" s="35" t="s">
        <v>2855</v>
      </c>
      <c r="K574" s="35" t="s">
        <v>2534</v>
      </c>
      <c r="L574" s="35" t="s">
        <v>2856</v>
      </c>
      <c r="M574" s="35" t="s">
        <v>2152</v>
      </c>
      <c r="N574" s="35" t="s">
        <v>21</v>
      </c>
      <c r="O574" s="35" t="s">
        <v>8</v>
      </c>
      <c r="P574" s="35" t="s">
        <v>9</v>
      </c>
      <c r="Q574" s="35" t="s">
        <v>1212</v>
      </c>
      <c r="R574" s="35">
        <v>0</v>
      </c>
    </row>
    <row r="575" spans="1:18">
      <c r="A575">
        <f t="shared" si="8"/>
        <v>574</v>
      </c>
      <c r="B575" s="35">
        <v>1</v>
      </c>
      <c r="C575" s="35">
        <v>2</v>
      </c>
      <c r="D575" s="35">
        <v>1</v>
      </c>
      <c r="E575" s="35" t="s">
        <v>2857</v>
      </c>
      <c r="F575" s="35" t="s">
        <v>2858</v>
      </c>
      <c r="G575" s="35">
        <v>9628931467</v>
      </c>
      <c r="H575" s="35" t="s">
        <v>2859</v>
      </c>
      <c r="I575" s="36">
        <v>25569</v>
      </c>
      <c r="J575" s="35" t="s">
        <v>2860</v>
      </c>
      <c r="K575" s="35" t="s">
        <v>2861</v>
      </c>
      <c r="L575" s="35" t="s">
        <v>2862</v>
      </c>
      <c r="M575" s="35" t="s">
        <v>2152</v>
      </c>
      <c r="N575" s="35" t="s">
        <v>7</v>
      </c>
      <c r="O575" s="35" t="s">
        <v>8</v>
      </c>
      <c r="P575" s="35" t="s">
        <v>9</v>
      </c>
      <c r="Q575" s="35" t="s">
        <v>1212</v>
      </c>
      <c r="R575" s="35">
        <v>0</v>
      </c>
    </row>
    <row r="576" spans="1:18">
      <c r="A576">
        <f t="shared" si="8"/>
        <v>575</v>
      </c>
      <c r="B576" s="35">
        <v>1</v>
      </c>
      <c r="C576" s="35">
        <v>2</v>
      </c>
      <c r="D576" s="35">
        <v>1</v>
      </c>
      <c r="E576" s="35" t="s">
        <v>2261</v>
      </c>
      <c r="F576" s="35" t="s">
        <v>2863</v>
      </c>
      <c r="G576" s="35">
        <v>9565325379</v>
      </c>
      <c r="H576" s="35" t="s">
        <v>2864</v>
      </c>
      <c r="I576" s="36">
        <v>25569</v>
      </c>
      <c r="J576" s="35" t="s">
        <v>2865</v>
      </c>
      <c r="K576" s="35" t="s">
        <v>2866</v>
      </c>
      <c r="L576" s="35" t="s">
        <v>2867</v>
      </c>
      <c r="M576" s="35" t="s">
        <v>2152</v>
      </c>
      <c r="N576" s="35" t="s">
        <v>21</v>
      </c>
      <c r="O576" s="35" t="s">
        <v>8</v>
      </c>
      <c r="P576" s="35" t="s">
        <v>9</v>
      </c>
      <c r="Q576" s="35" t="s">
        <v>1212</v>
      </c>
      <c r="R576" s="35">
        <v>0</v>
      </c>
    </row>
    <row r="577" spans="1:18">
      <c r="A577">
        <f t="shared" si="8"/>
        <v>576</v>
      </c>
      <c r="B577" s="35">
        <v>1</v>
      </c>
      <c r="C577" s="35">
        <v>2</v>
      </c>
      <c r="D577" s="35">
        <v>1</v>
      </c>
      <c r="E577" s="35" t="s">
        <v>2173</v>
      </c>
      <c r="F577" s="35" t="s">
        <v>2868</v>
      </c>
      <c r="G577" s="35">
        <v>8957635251</v>
      </c>
      <c r="H577" s="35" t="s">
        <v>2869</v>
      </c>
      <c r="I577" s="36">
        <v>25569</v>
      </c>
      <c r="J577" s="35" t="s">
        <v>2870</v>
      </c>
      <c r="K577" s="35" t="s">
        <v>2871</v>
      </c>
      <c r="L577" s="35" t="s">
        <v>489</v>
      </c>
      <c r="M577" s="35" t="s">
        <v>2152</v>
      </c>
      <c r="N577" s="35" t="s">
        <v>21</v>
      </c>
      <c r="O577" s="35" t="s">
        <v>8</v>
      </c>
      <c r="P577" s="35" t="s">
        <v>9</v>
      </c>
      <c r="Q577" s="35" t="s">
        <v>1212</v>
      </c>
      <c r="R577" s="35">
        <v>0</v>
      </c>
    </row>
    <row r="578" spans="1:18">
      <c r="A578">
        <f t="shared" si="8"/>
        <v>577</v>
      </c>
      <c r="B578" s="35">
        <v>1</v>
      </c>
      <c r="C578" s="35">
        <v>2</v>
      </c>
      <c r="D578" s="35">
        <v>1</v>
      </c>
      <c r="E578" s="35" t="s">
        <v>2283</v>
      </c>
      <c r="F578" s="35" t="s">
        <v>2872</v>
      </c>
      <c r="G578" s="35">
        <v>9140595355</v>
      </c>
      <c r="H578" s="35" t="s">
        <v>2873</v>
      </c>
      <c r="I578" s="36">
        <v>25569</v>
      </c>
      <c r="J578" s="35" t="s">
        <v>2874</v>
      </c>
      <c r="K578" s="35" t="s">
        <v>2875</v>
      </c>
      <c r="L578" s="35" t="s">
        <v>1759</v>
      </c>
      <c r="M578" s="35" t="s">
        <v>2152</v>
      </c>
      <c r="N578" s="35" t="s">
        <v>7</v>
      </c>
      <c r="O578" s="35" t="s">
        <v>8</v>
      </c>
      <c r="P578" s="35" t="s">
        <v>9</v>
      </c>
      <c r="Q578" s="35" t="s">
        <v>1212</v>
      </c>
      <c r="R578" s="35">
        <v>0</v>
      </c>
    </row>
    <row r="579" spans="1:18">
      <c r="A579">
        <f t="shared" si="8"/>
        <v>578</v>
      </c>
      <c r="B579" s="35">
        <v>1</v>
      </c>
      <c r="C579" s="35">
        <v>2</v>
      </c>
      <c r="D579" s="35">
        <v>1</v>
      </c>
      <c r="E579" s="35" t="s">
        <v>2419</v>
      </c>
      <c r="F579" s="35" t="s">
        <v>2876</v>
      </c>
      <c r="G579" s="35">
        <v>8687882253</v>
      </c>
      <c r="H579" s="35" t="s">
        <v>2877</v>
      </c>
      <c r="I579" s="36">
        <v>25569</v>
      </c>
      <c r="J579" s="35" t="s">
        <v>2878</v>
      </c>
      <c r="K579" s="35" t="s">
        <v>145</v>
      </c>
      <c r="L579" s="35" t="s">
        <v>2879</v>
      </c>
      <c r="M579" s="35" t="s">
        <v>2152</v>
      </c>
      <c r="N579" s="35" t="s">
        <v>21</v>
      </c>
      <c r="O579" s="35" t="s">
        <v>8</v>
      </c>
      <c r="P579" s="35" t="s">
        <v>9</v>
      </c>
      <c r="Q579" s="35" t="s">
        <v>1212</v>
      </c>
      <c r="R579" s="35">
        <v>0</v>
      </c>
    </row>
    <row r="580" spans="1:18">
      <c r="A580">
        <f t="shared" ref="A580:A643" si="9">A579+1</f>
        <v>579</v>
      </c>
      <c r="B580" s="35">
        <v>1</v>
      </c>
      <c r="C580" s="35">
        <v>2</v>
      </c>
      <c r="D580" s="35">
        <v>1</v>
      </c>
      <c r="E580" s="35" t="s">
        <v>2392</v>
      </c>
      <c r="F580" s="35" t="s">
        <v>2880</v>
      </c>
      <c r="G580" s="35">
        <v>7753897101</v>
      </c>
      <c r="H580" s="35" t="s">
        <v>2881</v>
      </c>
      <c r="I580" s="36">
        <v>25569</v>
      </c>
      <c r="J580" s="35" t="s">
        <v>2882</v>
      </c>
      <c r="K580" s="35" t="s">
        <v>2883</v>
      </c>
      <c r="L580" s="35" t="s">
        <v>320</v>
      </c>
      <c r="M580" s="35" t="s">
        <v>2152</v>
      </c>
      <c r="N580" s="35" t="s">
        <v>21</v>
      </c>
      <c r="O580" s="35" t="s">
        <v>8</v>
      </c>
      <c r="P580" s="35" t="s">
        <v>9</v>
      </c>
      <c r="Q580" s="35" t="s">
        <v>1212</v>
      </c>
      <c r="R580" s="35">
        <v>0</v>
      </c>
    </row>
    <row r="581" spans="1:18">
      <c r="A581">
        <f t="shared" si="9"/>
        <v>580</v>
      </c>
      <c r="B581" s="35">
        <v>1</v>
      </c>
      <c r="C581" s="35">
        <v>2</v>
      </c>
      <c r="D581" s="35">
        <v>1</v>
      </c>
      <c r="E581" s="35" t="s">
        <v>2234</v>
      </c>
      <c r="F581" s="35" t="s">
        <v>2884</v>
      </c>
      <c r="G581" s="35">
        <v>8840014835</v>
      </c>
      <c r="H581" s="35" t="s">
        <v>2885</v>
      </c>
      <c r="I581" s="36">
        <v>25569</v>
      </c>
      <c r="J581" s="35" t="s">
        <v>2886</v>
      </c>
      <c r="K581" s="35" t="s">
        <v>2887</v>
      </c>
      <c r="L581" s="35" t="s">
        <v>2888</v>
      </c>
      <c r="M581" s="35" t="s">
        <v>2152</v>
      </c>
      <c r="N581" s="35" t="s">
        <v>7</v>
      </c>
      <c r="O581" s="35" t="s">
        <v>8</v>
      </c>
      <c r="P581" s="35" t="s">
        <v>9</v>
      </c>
      <c r="Q581" s="35" t="s">
        <v>1212</v>
      </c>
      <c r="R581" s="35">
        <v>0</v>
      </c>
    </row>
    <row r="582" spans="1:18">
      <c r="A582">
        <f t="shared" si="9"/>
        <v>581</v>
      </c>
      <c r="B582" s="35">
        <v>1</v>
      </c>
      <c r="C582" s="35">
        <v>2</v>
      </c>
      <c r="D582" s="35">
        <v>1</v>
      </c>
      <c r="E582" s="35" t="s">
        <v>2234</v>
      </c>
      <c r="F582" s="35" t="s">
        <v>2889</v>
      </c>
      <c r="G582" s="35">
        <v>9026372539</v>
      </c>
      <c r="H582" s="35" t="s">
        <v>2890</v>
      </c>
      <c r="I582" s="36">
        <v>25569</v>
      </c>
      <c r="J582" s="35" t="s">
        <v>2891</v>
      </c>
      <c r="K582" s="35" t="s">
        <v>2892</v>
      </c>
      <c r="L582" s="35" t="s">
        <v>2893</v>
      </c>
      <c r="M582" s="35" t="s">
        <v>2152</v>
      </c>
      <c r="N582" s="35" t="s">
        <v>21</v>
      </c>
      <c r="O582" s="35" t="s">
        <v>8</v>
      </c>
      <c r="P582" s="35" t="s">
        <v>9</v>
      </c>
      <c r="Q582" s="35" t="s">
        <v>1212</v>
      </c>
      <c r="R582" s="35">
        <v>0</v>
      </c>
    </row>
    <row r="583" spans="1:18">
      <c r="A583">
        <f t="shared" si="9"/>
        <v>582</v>
      </c>
      <c r="B583" s="35">
        <v>1</v>
      </c>
      <c r="C583" s="35">
        <v>2</v>
      </c>
      <c r="D583" s="35">
        <v>1</v>
      </c>
      <c r="E583" s="35" t="s">
        <v>2177</v>
      </c>
      <c r="F583" s="35" t="s">
        <v>2894</v>
      </c>
      <c r="G583" s="35">
        <v>8957091193</v>
      </c>
      <c r="H583" s="35" t="s">
        <v>2895</v>
      </c>
      <c r="I583" s="36">
        <v>25569</v>
      </c>
      <c r="J583" s="35" t="s">
        <v>2896</v>
      </c>
      <c r="K583" s="35" t="s">
        <v>2897</v>
      </c>
      <c r="L583" s="35" t="s">
        <v>2898</v>
      </c>
      <c r="M583" s="35" t="s">
        <v>2152</v>
      </c>
      <c r="N583" s="35" t="s">
        <v>21</v>
      </c>
      <c r="O583" s="35" t="s">
        <v>8</v>
      </c>
      <c r="P583" s="35" t="s">
        <v>9</v>
      </c>
      <c r="Q583" s="35" t="s">
        <v>1212</v>
      </c>
      <c r="R583" s="35">
        <v>0</v>
      </c>
    </row>
    <row r="584" spans="1:18">
      <c r="A584">
        <f t="shared" si="9"/>
        <v>583</v>
      </c>
      <c r="B584" s="35">
        <v>1</v>
      </c>
      <c r="C584" s="35">
        <v>2</v>
      </c>
      <c r="D584" s="35">
        <v>1</v>
      </c>
      <c r="E584" s="35" t="s">
        <v>2857</v>
      </c>
      <c r="F584" s="35" t="s">
        <v>2899</v>
      </c>
      <c r="G584" s="35">
        <v>8737067559</v>
      </c>
      <c r="H584" s="35" t="s">
        <v>2900</v>
      </c>
      <c r="I584" s="36">
        <v>25569</v>
      </c>
      <c r="J584" s="35" t="s">
        <v>2901</v>
      </c>
      <c r="K584" s="35" t="s">
        <v>2902</v>
      </c>
      <c r="L584" s="35" t="s">
        <v>2903</v>
      </c>
      <c r="M584" s="35" t="s">
        <v>2152</v>
      </c>
      <c r="N584" s="35" t="s">
        <v>21</v>
      </c>
      <c r="O584" s="35" t="s">
        <v>8</v>
      </c>
      <c r="P584" s="35" t="s">
        <v>9</v>
      </c>
      <c r="Q584" s="35" t="s">
        <v>1212</v>
      </c>
      <c r="R584" s="35">
        <v>0</v>
      </c>
    </row>
    <row r="585" spans="1:18">
      <c r="A585">
        <f t="shared" si="9"/>
        <v>584</v>
      </c>
      <c r="B585" s="35">
        <v>1</v>
      </c>
      <c r="C585" s="35">
        <v>2</v>
      </c>
      <c r="D585" s="35">
        <v>1</v>
      </c>
      <c r="E585" s="35" t="s">
        <v>2164</v>
      </c>
      <c r="F585" s="35" t="s">
        <v>2904</v>
      </c>
      <c r="G585" s="35">
        <v>6387683427</v>
      </c>
      <c r="H585" s="35" t="s">
        <v>2905</v>
      </c>
      <c r="I585" s="36">
        <v>25569</v>
      </c>
      <c r="J585" s="35" t="s">
        <v>2906</v>
      </c>
      <c r="K585" s="35" t="s">
        <v>2907</v>
      </c>
      <c r="L585" s="35" t="s">
        <v>2908</v>
      </c>
      <c r="M585" s="35" t="s">
        <v>2152</v>
      </c>
      <c r="N585" s="35" t="s">
        <v>7</v>
      </c>
      <c r="O585" s="35" t="s">
        <v>8</v>
      </c>
      <c r="P585" s="35" t="s">
        <v>9</v>
      </c>
      <c r="Q585" s="35" t="s">
        <v>1212</v>
      </c>
      <c r="R585" s="35">
        <v>0</v>
      </c>
    </row>
    <row r="586" spans="1:18">
      <c r="A586">
        <f t="shared" si="9"/>
        <v>585</v>
      </c>
      <c r="B586" s="35">
        <v>1</v>
      </c>
      <c r="C586" s="35">
        <v>2</v>
      </c>
      <c r="D586" s="35">
        <v>1</v>
      </c>
      <c r="E586" s="35" t="s">
        <v>2173</v>
      </c>
      <c r="F586" s="35" t="s">
        <v>2909</v>
      </c>
      <c r="G586" s="35">
        <v>7355789155</v>
      </c>
      <c r="H586" s="35" t="s">
        <v>2910</v>
      </c>
      <c r="I586" s="36">
        <v>25569</v>
      </c>
      <c r="J586" s="35" t="s">
        <v>2911</v>
      </c>
      <c r="K586" s="35" t="s">
        <v>2912</v>
      </c>
      <c r="L586" s="35" t="s">
        <v>2913</v>
      </c>
      <c r="M586" s="35" t="s">
        <v>2152</v>
      </c>
      <c r="N586" s="35" t="s">
        <v>21</v>
      </c>
      <c r="O586" s="35" t="s">
        <v>8</v>
      </c>
      <c r="P586" s="35" t="s">
        <v>9</v>
      </c>
      <c r="Q586" s="35" t="s">
        <v>1212</v>
      </c>
      <c r="R586" s="35">
        <v>0</v>
      </c>
    </row>
    <row r="587" spans="1:18">
      <c r="A587">
        <f t="shared" si="9"/>
        <v>586</v>
      </c>
      <c r="B587" s="35">
        <v>1</v>
      </c>
      <c r="C587" s="35">
        <v>2</v>
      </c>
      <c r="D587" s="35">
        <v>1</v>
      </c>
      <c r="E587" s="35" t="s">
        <v>2173</v>
      </c>
      <c r="F587" s="35" t="s">
        <v>2914</v>
      </c>
      <c r="G587" s="35">
        <v>7272898779</v>
      </c>
      <c r="H587" s="35" t="s">
        <v>2915</v>
      </c>
      <c r="I587" s="36">
        <v>25569</v>
      </c>
      <c r="J587" s="35" t="s">
        <v>2916</v>
      </c>
      <c r="K587" s="35" t="s">
        <v>2917</v>
      </c>
      <c r="L587" s="35" t="s">
        <v>2918</v>
      </c>
      <c r="M587" s="35" t="s">
        <v>2152</v>
      </c>
      <c r="N587" s="35" t="s">
        <v>21</v>
      </c>
      <c r="O587" s="35" t="s">
        <v>8</v>
      </c>
      <c r="P587" s="35" t="s">
        <v>9</v>
      </c>
      <c r="Q587" s="35" t="s">
        <v>1212</v>
      </c>
      <c r="R587" s="35">
        <v>0</v>
      </c>
    </row>
    <row r="588" spans="1:18">
      <c r="A588">
        <f t="shared" si="9"/>
        <v>587</v>
      </c>
      <c r="B588" s="35">
        <v>1</v>
      </c>
      <c r="C588" s="35">
        <v>2</v>
      </c>
      <c r="D588" s="35">
        <v>1</v>
      </c>
      <c r="E588" s="35" t="s">
        <v>2173</v>
      </c>
      <c r="F588" s="35" t="s">
        <v>2919</v>
      </c>
      <c r="G588" s="35">
        <v>9415895016</v>
      </c>
      <c r="H588" s="35" t="s">
        <v>2920</v>
      </c>
      <c r="I588" s="36">
        <v>25569</v>
      </c>
      <c r="J588" s="35" t="s">
        <v>2921</v>
      </c>
      <c r="K588" s="35" t="s">
        <v>625</v>
      </c>
      <c r="L588" s="35" t="s">
        <v>2922</v>
      </c>
      <c r="M588" s="35" t="s">
        <v>2152</v>
      </c>
      <c r="N588" s="35" t="s">
        <v>21</v>
      </c>
      <c r="O588" s="35" t="s">
        <v>8</v>
      </c>
      <c r="P588" s="35" t="s">
        <v>9</v>
      </c>
      <c r="Q588" s="35" t="s">
        <v>1212</v>
      </c>
      <c r="R588" s="35">
        <v>0</v>
      </c>
    </row>
    <row r="589" spans="1:18">
      <c r="A589">
        <f t="shared" si="9"/>
        <v>588</v>
      </c>
      <c r="B589" s="35">
        <v>1</v>
      </c>
      <c r="C589" s="35">
        <v>2</v>
      </c>
      <c r="D589" s="35">
        <v>1</v>
      </c>
      <c r="E589" s="35" t="s">
        <v>2173</v>
      </c>
      <c r="F589" s="35" t="s">
        <v>1881</v>
      </c>
      <c r="G589" s="35">
        <v>9721817706</v>
      </c>
      <c r="H589" s="35" t="s">
        <v>2923</v>
      </c>
      <c r="I589" s="36">
        <v>25569</v>
      </c>
      <c r="J589" s="35" t="s">
        <v>2924</v>
      </c>
      <c r="K589" s="35" t="s">
        <v>2925</v>
      </c>
      <c r="L589" s="35" t="s">
        <v>2926</v>
      </c>
      <c r="M589" s="35" t="s">
        <v>2152</v>
      </c>
      <c r="N589" s="35" t="s">
        <v>7</v>
      </c>
      <c r="O589" s="35" t="s">
        <v>8</v>
      </c>
      <c r="P589" s="35" t="s">
        <v>9</v>
      </c>
      <c r="Q589" s="35" t="s">
        <v>1212</v>
      </c>
      <c r="R589" s="35">
        <v>0</v>
      </c>
    </row>
    <row r="590" spans="1:18">
      <c r="A590">
        <f t="shared" si="9"/>
        <v>589</v>
      </c>
      <c r="B590" s="35">
        <v>1</v>
      </c>
      <c r="C590" s="35">
        <v>2</v>
      </c>
      <c r="D590" s="35">
        <v>1</v>
      </c>
      <c r="E590" s="35" t="s">
        <v>2230</v>
      </c>
      <c r="F590" s="35" t="s">
        <v>2927</v>
      </c>
      <c r="G590" s="35">
        <v>7054154366</v>
      </c>
      <c r="H590" s="35" t="s">
        <v>2928</v>
      </c>
      <c r="I590" s="36">
        <v>25569</v>
      </c>
      <c r="J590" s="35" t="s">
        <v>2929</v>
      </c>
      <c r="K590" s="35" t="s">
        <v>2930</v>
      </c>
      <c r="L590" s="35" t="s">
        <v>1217</v>
      </c>
      <c r="M590" s="35" t="s">
        <v>2152</v>
      </c>
      <c r="N590" s="35" t="s">
        <v>21</v>
      </c>
      <c r="O590" s="35" t="s">
        <v>8</v>
      </c>
      <c r="P590" s="35" t="s">
        <v>9</v>
      </c>
      <c r="Q590" s="35" t="s">
        <v>1212</v>
      </c>
      <c r="R590" s="35">
        <v>0</v>
      </c>
    </row>
    <row r="591" spans="1:18">
      <c r="A591">
        <f t="shared" si="9"/>
        <v>590</v>
      </c>
      <c r="B591" s="35">
        <v>1</v>
      </c>
      <c r="C591" s="35">
        <v>2</v>
      </c>
      <c r="D591" s="35">
        <v>1</v>
      </c>
      <c r="E591" s="35" t="s">
        <v>2574</v>
      </c>
      <c r="F591" s="35" t="s">
        <v>2931</v>
      </c>
      <c r="G591" s="35">
        <v>7269097265</v>
      </c>
      <c r="H591" s="35" t="s">
        <v>2932</v>
      </c>
      <c r="I591" s="36">
        <v>25569</v>
      </c>
      <c r="J591" s="35" t="s">
        <v>2933</v>
      </c>
      <c r="K591" s="35" t="s">
        <v>2934</v>
      </c>
      <c r="L591" s="35" t="s">
        <v>2935</v>
      </c>
      <c r="M591" s="35" t="s">
        <v>2152</v>
      </c>
      <c r="N591" s="35" t="s">
        <v>7</v>
      </c>
      <c r="O591" s="35" t="s">
        <v>8</v>
      </c>
      <c r="P591" s="35" t="s">
        <v>9</v>
      </c>
      <c r="Q591" s="35" t="s">
        <v>1212</v>
      </c>
      <c r="R591" s="35">
        <v>0</v>
      </c>
    </row>
    <row r="592" spans="1:18">
      <c r="A592">
        <f t="shared" si="9"/>
        <v>591</v>
      </c>
      <c r="B592" s="35">
        <v>1</v>
      </c>
      <c r="C592" s="35">
        <v>2</v>
      </c>
      <c r="D592" s="35">
        <v>1</v>
      </c>
      <c r="E592" s="35" t="s">
        <v>2173</v>
      </c>
      <c r="F592" s="35" t="s">
        <v>1787</v>
      </c>
      <c r="G592" s="35">
        <v>9415889896</v>
      </c>
      <c r="H592" s="35" t="s">
        <v>2936</v>
      </c>
      <c r="I592" s="36">
        <v>25569</v>
      </c>
      <c r="J592" s="35" t="s">
        <v>2937</v>
      </c>
      <c r="K592" s="35" t="s">
        <v>2938</v>
      </c>
      <c r="L592" s="35" t="s">
        <v>1781</v>
      </c>
      <c r="M592" s="35" t="s">
        <v>2152</v>
      </c>
      <c r="N592" s="35" t="s">
        <v>21</v>
      </c>
      <c r="O592" s="35" t="s">
        <v>8</v>
      </c>
      <c r="P592" s="35" t="s">
        <v>9</v>
      </c>
      <c r="Q592" s="35" t="s">
        <v>1212</v>
      </c>
      <c r="R592" s="35">
        <v>0</v>
      </c>
    </row>
    <row r="593" spans="1:18">
      <c r="A593">
        <f t="shared" si="9"/>
        <v>592</v>
      </c>
      <c r="B593" s="35">
        <v>1</v>
      </c>
      <c r="C593" s="35">
        <v>2</v>
      </c>
      <c r="D593" s="35">
        <v>1</v>
      </c>
      <c r="E593" s="35" t="s">
        <v>2424</v>
      </c>
      <c r="F593" s="35" t="s">
        <v>2939</v>
      </c>
      <c r="G593" s="35">
        <v>7348767324</v>
      </c>
      <c r="H593" s="35" t="s">
        <v>2940</v>
      </c>
      <c r="I593" s="36">
        <v>25569</v>
      </c>
      <c r="J593" s="35" t="s">
        <v>2941</v>
      </c>
      <c r="K593" s="35" t="s">
        <v>2942</v>
      </c>
      <c r="L593" s="35" t="s">
        <v>2943</v>
      </c>
      <c r="M593" s="35" t="s">
        <v>2152</v>
      </c>
      <c r="N593" s="35" t="s">
        <v>7</v>
      </c>
      <c r="O593" s="35" t="s">
        <v>8</v>
      </c>
      <c r="P593" s="35" t="s">
        <v>9</v>
      </c>
      <c r="Q593" s="35" t="s">
        <v>1212</v>
      </c>
      <c r="R593" s="35">
        <v>0</v>
      </c>
    </row>
    <row r="594" spans="1:18">
      <c r="A594">
        <f t="shared" si="9"/>
        <v>593</v>
      </c>
      <c r="B594" s="35">
        <v>1</v>
      </c>
      <c r="C594" s="35">
        <v>2</v>
      </c>
      <c r="D594" s="35">
        <v>1</v>
      </c>
      <c r="E594" s="35" t="s">
        <v>2377</v>
      </c>
      <c r="F594" s="35" t="s">
        <v>2944</v>
      </c>
      <c r="G594" s="35">
        <v>9696330224</v>
      </c>
      <c r="H594" s="35" t="s">
        <v>2945</v>
      </c>
      <c r="I594" s="36">
        <v>25569</v>
      </c>
      <c r="J594" s="35" t="s">
        <v>2946</v>
      </c>
      <c r="K594" s="35" t="s">
        <v>2947</v>
      </c>
      <c r="L594" s="35" t="s">
        <v>2948</v>
      </c>
      <c r="M594" s="35" t="s">
        <v>2152</v>
      </c>
      <c r="N594" s="35" t="s">
        <v>7</v>
      </c>
      <c r="O594" s="35" t="s">
        <v>8</v>
      </c>
      <c r="P594" s="35" t="s">
        <v>9</v>
      </c>
      <c r="Q594" s="35" t="s">
        <v>1212</v>
      </c>
      <c r="R594" s="35">
        <v>0</v>
      </c>
    </row>
    <row r="595" spans="1:18">
      <c r="A595">
        <f t="shared" si="9"/>
        <v>594</v>
      </c>
      <c r="B595" s="35">
        <v>1</v>
      </c>
      <c r="C595" s="35">
        <v>2</v>
      </c>
      <c r="D595" s="35">
        <v>1</v>
      </c>
      <c r="E595" s="35" t="s">
        <v>2609</v>
      </c>
      <c r="F595" s="35" t="s">
        <v>2949</v>
      </c>
      <c r="G595" s="35">
        <v>8707810156</v>
      </c>
      <c r="H595" s="35" t="s">
        <v>2950</v>
      </c>
      <c r="I595" s="36">
        <v>25569</v>
      </c>
      <c r="J595" s="35" t="s">
        <v>2951</v>
      </c>
      <c r="K595" s="35" t="s">
        <v>2952</v>
      </c>
      <c r="L595" s="35" t="s">
        <v>2953</v>
      </c>
      <c r="M595" s="35" t="s">
        <v>2152</v>
      </c>
      <c r="N595" s="35" t="s">
        <v>7</v>
      </c>
      <c r="O595" s="35" t="s">
        <v>8</v>
      </c>
      <c r="P595" s="35" t="s">
        <v>9</v>
      </c>
      <c r="Q595" s="35" t="s">
        <v>1212</v>
      </c>
      <c r="R595" s="35">
        <v>0</v>
      </c>
    </row>
    <row r="596" spans="1:18">
      <c r="A596">
        <f t="shared" si="9"/>
        <v>595</v>
      </c>
      <c r="B596" s="35">
        <v>1</v>
      </c>
      <c r="C596" s="35">
        <v>2</v>
      </c>
      <c r="D596" s="35">
        <v>1</v>
      </c>
      <c r="E596" s="35" t="s">
        <v>2954</v>
      </c>
      <c r="F596" s="35" t="s">
        <v>2955</v>
      </c>
      <c r="G596" s="35">
        <v>9580775648</v>
      </c>
      <c r="H596" s="35" t="s">
        <v>2956</v>
      </c>
      <c r="I596" s="36">
        <v>25569</v>
      </c>
      <c r="J596" s="35" t="s">
        <v>2957</v>
      </c>
      <c r="K596" s="35" t="s">
        <v>2958</v>
      </c>
      <c r="L596" s="35" t="s">
        <v>632</v>
      </c>
      <c r="M596" s="35" t="s">
        <v>2152</v>
      </c>
      <c r="N596" s="35" t="s">
        <v>7</v>
      </c>
      <c r="O596" s="35" t="s">
        <v>8</v>
      </c>
      <c r="P596" s="35" t="s">
        <v>9</v>
      </c>
      <c r="Q596" s="35" t="s">
        <v>1212</v>
      </c>
      <c r="R596" s="35">
        <v>0</v>
      </c>
    </row>
    <row r="597" spans="1:18">
      <c r="A597">
        <f t="shared" si="9"/>
        <v>596</v>
      </c>
      <c r="B597" s="35">
        <v>1</v>
      </c>
      <c r="C597" s="35">
        <v>2</v>
      </c>
      <c r="D597" s="35">
        <v>1</v>
      </c>
      <c r="E597" s="35" t="s">
        <v>2177</v>
      </c>
      <c r="F597" s="35" t="s">
        <v>783</v>
      </c>
      <c r="G597" s="35">
        <v>9519983791</v>
      </c>
      <c r="H597" s="35" t="s">
        <v>2959</v>
      </c>
      <c r="I597" s="36">
        <v>25569</v>
      </c>
      <c r="J597" s="35" t="s">
        <v>2874</v>
      </c>
      <c r="K597" s="35" t="s">
        <v>2960</v>
      </c>
      <c r="L597" s="35" t="s">
        <v>1734</v>
      </c>
      <c r="M597" s="35" t="s">
        <v>2152</v>
      </c>
      <c r="N597" s="35" t="s">
        <v>7</v>
      </c>
      <c r="O597" s="35" t="s">
        <v>8</v>
      </c>
      <c r="P597" s="35" t="s">
        <v>9</v>
      </c>
      <c r="Q597" s="35" t="s">
        <v>1212</v>
      </c>
      <c r="R597" s="35">
        <v>0</v>
      </c>
    </row>
    <row r="598" spans="1:18">
      <c r="A598">
        <f t="shared" si="9"/>
        <v>597</v>
      </c>
      <c r="B598" s="35">
        <v>1</v>
      </c>
      <c r="C598" s="35">
        <v>2</v>
      </c>
      <c r="D598" s="35">
        <v>1</v>
      </c>
      <c r="E598" s="35" t="s">
        <v>2173</v>
      </c>
      <c r="F598" s="35" t="s">
        <v>1842</v>
      </c>
      <c r="G598" s="35">
        <v>9415600953</v>
      </c>
      <c r="H598" s="35" t="s">
        <v>2961</v>
      </c>
      <c r="I598" s="36">
        <v>25569</v>
      </c>
      <c r="J598" s="35" t="s">
        <v>2962</v>
      </c>
      <c r="K598" s="35" t="s">
        <v>2963</v>
      </c>
      <c r="L598" s="35" t="s">
        <v>2964</v>
      </c>
      <c r="M598" s="35" t="s">
        <v>2152</v>
      </c>
      <c r="N598" s="35" t="s">
        <v>21</v>
      </c>
      <c r="O598" s="35" t="s">
        <v>8</v>
      </c>
      <c r="P598" s="35" t="s">
        <v>9</v>
      </c>
      <c r="Q598" s="35" t="s">
        <v>1212</v>
      </c>
      <c r="R598" s="35">
        <v>0</v>
      </c>
    </row>
    <row r="599" spans="1:18">
      <c r="A599">
        <f t="shared" si="9"/>
        <v>598</v>
      </c>
      <c r="B599" s="35">
        <v>1</v>
      </c>
      <c r="C599" s="35">
        <v>2</v>
      </c>
      <c r="D599" s="35">
        <v>1</v>
      </c>
      <c r="E599" s="35" t="s">
        <v>2146</v>
      </c>
      <c r="F599" s="35" t="s">
        <v>2965</v>
      </c>
      <c r="G599" s="35">
        <v>9119964400</v>
      </c>
      <c r="H599" s="35" t="s">
        <v>2966</v>
      </c>
      <c r="I599" s="36">
        <v>25569</v>
      </c>
      <c r="J599" s="35" t="s">
        <v>2967</v>
      </c>
      <c r="K599" s="35" t="s">
        <v>2968</v>
      </c>
      <c r="L599" s="35" t="s">
        <v>2969</v>
      </c>
      <c r="M599" s="35" t="s">
        <v>2152</v>
      </c>
      <c r="N599" s="35" t="s">
        <v>21</v>
      </c>
      <c r="O599" s="35" t="s">
        <v>8</v>
      </c>
      <c r="P599" s="35" t="s">
        <v>9</v>
      </c>
      <c r="Q599" s="35" t="s">
        <v>1212</v>
      </c>
      <c r="R599" s="35">
        <v>0</v>
      </c>
    </row>
    <row r="600" spans="1:18">
      <c r="A600">
        <f t="shared" si="9"/>
        <v>599</v>
      </c>
      <c r="B600" s="35">
        <v>1</v>
      </c>
      <c r="C600" s="35">
        <v>2</v>
      </c>
      <c r="D600" s="35">
        <v>1</v>
      </c>
      <c r="E600" s="35" t="s">
        <v>2173</v>
      </c>
      <c r="F600" s="35" t="s">
        <v>2970</v>
      </c>
      <c r="G600" s="35">
        <v>9935587492</v>
      </c>
      <c r="H600" s="35" t="s">
        <v>2971</v>
      </c>
      <c r="I600" s="36">
        <v>25569</v>
      </c>
      <c r="J600" s="35" t="s">
        <v>2972</v>
      </c>
      <c r="K600" s="35" t="s">
        <v>2973</v>
      </c>
      <c r="L600" s="35" t="s">
        <v>363</v>
      </c>
      <c r="M600" s="35" t="s">
        <v>2152</v>
      </c>
      <c r="N600" s="35" t="s">
        <v>21</v>
      </c>
      <c r="O600" s="35" t="s">
        <v>8</v>
      </c>
      <c r="P600" s="35" t="s">
        <v>9</v>
      </c>
      <c r="Q600" s="35" t="s">
        <v>1212</v>
      </c>
      <c r="R600" s="35">
        <v>0</v>
      </c>
    </row>
    <row r="601" spans="1:18">
      <c r="A601">
        <f t="shared" si="9"/>
        <v>600</v>
      </c>
      <c r="B601" s="35">
        <v>1</v>
      </c>
      <c r="C601" s="35">
        <v>2</v>
      </c>
      <c r="D601" s="35">
        <v>1</v>
      </c>
      <c r="E601" s="35" t="s">
        <v>2195</v>
      </c>
      <c r="F601" s="35" t="s">
        <v>2974</v>
      </c>
      <c r="G601" s="35">
        <v>7388405019</v>
      </c>
      <c r="H601" s="35" t="s">
        <v>2975</v>
      </c>
      <c r="I601" s="36">
        <v>25569</v>
      </c>
      <c r="J601" s="35" t="s">
        <v>2976</v>
      </c>
      <c r="K601" s="35" t="s">
        <v>2977</v>
      </c>
      <c r="L601" s="35" t="s">
        <v>2978</v>
      </c>
      <c r="M601" s="35" t="s">
        <v>2152</v>
      </c>
      <c r="N601" s="35" t="s">
        <v>7</v>
      </c>
      <c r="O601" s="35" t="s">
        <v>8</v>
      </c>
      <c r="P601" s="35" t="s">
        <v>9</v>
      </c>
      <c r="Q601" s="35" t="s">
        <v>1212</v>
      </c>
      <c r="R601" s="35">
        <v>0</v>
      </c>
    </row>
    <row r="602" spans="1:18">
      <c r="A602">
        <f t="shared" si="9"/>
        <v>601</v>
      </c>
      <c r="B602" s="35">
        <v>1</v>
      </c>
      <c r="C602" s="35">
        <v>2</v>
      </c>
      <c r="D602" s="35">
        <v>1</v>
      </c>
      <c r="E602" s="35" t="s">
        <v>2195</v>
      </c>
      <c r="F602" s="35" t="s">
        <v>2979</v>
      </c>
      <c r="G602" s="35">
        <v>8429571066</v>
      </c>
      <c r="H602" s="35" t="s">
        <v>2980</v>
      </c>
      <c r="I602" s="36">
        <v>25569</v>
      </c>
      <c r="J602" s="35" t="s">
        <v>2981</v>
      </c>
      <c r="K602" s="35" t="s">
        <v>2982</v>
      </c>
      <c r="L602" s="35" t="s">
        <v>1871</v>
      </c>
      <c r="M602" s="35" t="s">
        <v>2152</v>
      </c>
      <c r="N602" s="35" t="s">
        <v>21</v>
      </c>
      <c r="O602" s="35" t="s">
        <v>8</v>
      </c>
      <c r="P602" s="35" t="s">
        <v>9</v>
      </c>
      <c r="Q602" s="35" t="s">
        <v>1212</v>
      </c>
      <c r="R602" s="35">
        <v>0</v>
      </c>
    </row>
    <row r="603" spans="1:18">
      <c r="A603">
        <f t="shared" si="9"/>
        <v>602</v>
      </c>
      <c r="B603" s="35">
        <v>1</v>
      </c>
      <c r="C603" s="35">
        <v>2</v>
      </c>
      <c r="D603" s="35">
        <v>1</v>
      </c>
      <c r="E603" s="35" t="s">
        <v>2173</v>
      </c>
      <c r="F603" s="35" t="s">
        <v>2983</v>
      </c>
      <c r="G603" s="35">
        <v>9119658109</v>
      </c>
      <c r="H603" s="35" t="s">
        <v>2984</v>
      </c>
      <c r="I603" s="36">
        <v>25569</v>
      </c>
      <c r="J603" s="35" t="s">
        <v>2985</v>
      </c>
      <c r="K603" s="35" t="s">
        <v>2986</v>
      </c>
      <c r="L603" s="35" t="s">
        <v>2987</v>
      </c>
      <c r="M603" s="35" t="s">
        <v>2152</v>
      </c>
      <c r="N603" s="35" t="s">
        <v>21</v>
      </c>
      <c r="O603" s="35" t="s">
        <v>8</v>
      </c>
      <c r="P603" s="35" t="s">
        <v>9</v>
      </c>
      <c r="Q603" s="35" t="s">
        <v>1212</v>
      </c>
      <c r="R603" s="35">
        <v>0</v>
      </c>
    </row>
    <row r="604" spans="1:18">
      <c r="A604">
        <f t="shared" si="9"/>
        <v>603</v>
      </c>
      <c r="B604" s="35">
        <v>1</v>
      </c>
      <c r="C604" s="35">
        <v>2</v>
      </c>
      <c r="D604" s="35">
        <v>1</v>
      </c>
      <c r="E604" s="35" t="s">
        <v>2173</v>
      </c>
      <c r="F604" s="35" t="s">
        <v>2988</v>
      </c>
      <c r="G604" s="35">
        <v>9106170680</v>
      </c>
      <c r="H604" s="35" t="s">
        <v>2989</v>
      </c>
      <c r="I604" s="36">
        <v>25569</v>
      </c>
      <c r="J604" s="35" t="s">
        <v>2990</v>
      </c>
      <c r="K604" s="35" t="s">
        <v>2991</v>
      </c>
      <c r="L604" s="35" t="s">
        <v>2992</v>
      </c>
      <c r="M604" s="35" t="s">
        <v>2152</v>
      </c>
      <c r="N604" s="35" t="s">
        <v>21</v>
      </c>
      <c r="O604" s="35" t="s">
        <v>8</v>
      </c>
      <c r="P604" s="35" t="s">
        <v>9</v>
      </c>
      <c r="Q604" s="35" t="s">
        <v>1212</v>
      </c>
      <c r="R604" s="35">
        <v>0</v>
      </c>
    </row>
    <row r="605" spans="1:18">
      <c r="A605">
        <f t="shared" si="9"/>
        <v>604</v>
      </c>
      <c r="B605" s="35">
        <v>1</v>
      </c>
      <c r="C605" s="35">
        <v>2</v>
      </c>
      <c r="D605" s="35">
        <v>1</v>
      </c>
      <c r="E605" s="35" t="s">
        <v>2173</v>
      </c>
      <c r="F605" s="35" t="s">
        <v>2993</v>
      </c>
      <c r="G605" s="35">
        <v>8090436139</v>
      </c>
      <c r="H605" s="35" t="s">
        <v>2994</v>
      </c>
      <c r="I605" s="36">
        <v>25569</v>
      </c>
      <c r="J605" s="35" t="s">
        <v>2995</v>
      </c>
      <c r="K605" s="35" t="s">
        <v>2996</v>
      </c>
      <c r="L605" s="35" t="s">
        <v>1066</v>
      </c>
      <c r="M605" s="35" t="s">
        <v>2152</v>
      </c>
      <c r="N605" s="35" t="s">
        <v>21</v>
      </c>
      <c r="O605" s="35" t="s">
        <v>8</v>
      </c>
      <c r="P605" s="35" t="s">
        <v>9</v>
      </c>
      <c r="Q605" s="35" t="s">
        <v>1212</v>
      </c>
      <c r="R605" s="35">
        <v>0</v>
      </c>
    </row>
    <row r="606" spans="1:18">
      <c r="A606">
        <f t="shared" si="9"/>
        <v>605</v>
      </c>
      <c r="B606" s="35">
        <v>1</v>
      </c>
      <c r="C606" s="35">
        <v>2</v>
      </c>
      <c r="D606" s="35">
        <v>1</v>
      </c>
      <c r="E606" s="35" t="s">
        <v>2424</v>
      </c>
      <c r="F606" s="35" t="s">
        <v>2997</v>
      </c>
      <c r="G606" s="35">
        <v>6393084216</v>
      </c>
      <c r="H606" s="35" t="s">
        <v>2998</v>
      </c>
      <c r="I606" s="36">
        <v>25569</v>
      </c>
      <c r="J606" s="35" t="s">
        <v>2999</v>
      </c>
      <c r="K606" s="35" t="s">
        <v>3000</v>
      </c>
      <c r="L606" s="35" t="s">
        <v>126</v>
      </c>
      <c r="M606" s="35" t="s">
        <v>2152</v>
      </c>
      <c r="N606" s="35" t="s">
        <v>7</v>
      </c>
      <c r="O606" s="35" t="s">
        <v>8</v>
      </c>
      <c r="P606" s="35" t="s">
        <v>9</v>
      </c>
      <c r="Q606" s="35" t="s">
        <v>1212</v>
      </c>
      <c r="R606" s="35">
        <v>0</v>
      </c>
    </row>
    <row r="607" spans="1:18">
      <c r="A607">
        <f t="shared" si="9"/>
        <v>606</v>
      </c>
      <c r="B607" s="35">
        <v>1</v>
      </c>
      <c r="C607" s="35">
        <v>2</v>
      </c>
      <c r="D607" s="35">
        <v>1</v>
      </c>
      <c r="E607" s="35" t="s">
        <v>2164</v>
      </c>
      <c r="F607" s="35" t="s">
        <v>3001</v>
      </c>
      <c r="G607" s="35">
        <v>6306091808</v>
      </c>
      <c r="H607" s="35" t="s">
        <v>3002</v>
      </c>
      <c r="I607" s="36">
        <v>25569</v>
      </c>
      <c r="J607" s="35" t="s">
        <v>3003</v>
      </c>
      <c r="K607" s="35" t="s">
        <v>3004</v>
      </c>
      <c r="L607" s="35" t="s">
        <v>3005</v>
      </c>
      <c r="M607" s="35" t="s">
        <v>2152</v>
      </c>
      <c r="N607" s="35" t="s">
        <v>21</v>
      </c>
      <c r="O607" s="35" t="s">
        <v>8</v>
      </c>
      <c r="P607" s="35" t="s">
        <v>9</v>
      </c>
      <c r="Q607" s="35" t="s">
        <v>1212</v>
      </c>
      <c r="R607" s="35">
        <v>0</v>
      </c>
    </row>
    <row r="608" spans="1:18">
      <c r="A608">
        <f t="shared" si="9"/>
        <v>607</v>
      </c>
      <c r="B608" s="35">
        <v>1</v>
      </c>
      <c r="C608" s="35">
        <v>2</v>
      </c>
      <c r="D608" s="35">
        <v>1</v>
      </c>
      <c r="E608" s="35" t="s">
        <v>2173</v>
      </c>
      <c r="F608" s="35" t="s">
        <v>3006</v>
      </c>
      <c r="G608" s="35">
        <v>9140657615</v>
      </c>
      <c r="H608" s="35" t="s">
        <v>3007</v>
      </c>
      <c r="I608" s="36">
        <v>25569</v>
      </c>
      <c r="J608" s="35" t="s">
        <v>3008</v>
      </c>
      <c r="K608" s="35" t="s">
        <v>3009</v>
      </c>
      <c r="L608" s="35" t="s">
        <v>3010</v>
      </c>
      <c r="M608" s="35" t="s">
        <v>2152</v>
      </c>
      <c r="N608" s="35" t="s">
        <v>21</v>
      </c>
      <c r="O608" s="35" t="s">
        <v>8</v>
      </c>
      <c r="P608" s="35" t="s">
        <v>9</v>
      </c>
      <c r="Q608" s="35" t="s">
        <v>1212</v>
      </c>
      <c r="R608" s="35">
        <v>0</v>
      </c>
    </row>
    <row r="609" spans="1:18">
      <c r="A609">
        <f t="shared" si="9"/>
        <v>608</v>
      </c>
      <c r="B609" s="35">
        <v>1</v>
      </c>
      <c r="C609" s="35">
        <v>2</v>
      </c>
      <c r="D609" s="35">
        <v>1</v>
      </c>
      <c r="E609" s="35" t="s">
        <v>2164</v>
      </c>
      <c r="F609" s="35" t="s">
        <v>3011</v>
      </c>
      <c r="G609" s="35">
        <v>8795524103</v>
      </c>
      <c r="H609" s="35" t="s">
        <v>3012</v>
      </c>
      <c r="I609" s="36">
        <v>25569</v>
      </c>
      <c r="J609" s="35" t="s">
        <v>3013</v>
      </c>
      <c r="K609" s="35" t="s">
        <v>3014</v>
      </c>
      <c r="L609" s="35" t="s">
        <v>3015</v>
      </c>
      <c r="M609" s="35" t="s">
        <v>2152</v>
      </c>
      <c r="N609" s="35" t="s">
        <v>21</v>
      </c>
      <c r="O609" s="35" t="s">
        <v>8</v>
      </c>
      <c r="P609" s="35" t="s">
        <v>9</v>
      </c>
      <c r="Q609" s="35" t="s">
        <v>1212</v>
      </c>
      <c r="R609" s="35">
        <v>0</v>
      </c>
    </row>
    <row r="610" spans="1:18">
      <c r="A610">
        <f t="shared" si="9"/>
        <v>609</v>
      </c>
      <c r="B610" s="35">
        <v>1</v>
      </c>
      <c r="C610" s="35">
        <v>2</v>
      </c>
      <c r="D610" s="35">
        <v>1</v>
      </c>
      <c r="E610" s="35" t="s">
        <v>2173</v>
      </c>
      <c r="F610" s="35" t="s">
        <v>3016</v>
      </c>
      <c r="G610" s="35">
        <v>7266861643</v>
      </c>
      <c r="H610" s="35" t="s">
        <v>3017</v>
      </c>
      <c r="I610" s="36">
        <v>25569</v>
      </c>
      <c r="J610" s="35" t="s">
        <v>3018</v>
      </c>
      <c r="K610" s="35" t="s">
        <v>3019</v>
      </c>
      <c r="L610" s="35" t="s">
        <v>3020</v>
      </c>
      <c r="M610" s="35" t="s">
        <v>2152</v>
      </c>
      <c r="N610" s="35" t="s">
        <v>7</v>
      </c>
      <c r="O610" s="35" t="s">
        <v>8</v>
      </c>
      <c r="P610" s="35" t="s">
        <v>9</v>
      </c>
      <c r="Q610" s="35" t="s">
        <v>1212</v>
      </c>
      <c r="R610" s="35">
        <v>0</v>
      </c>
    </row>
    <row r="611" spans="1:18">
      <c r="A611">
        <f t="shared" si="9"/>
        <v>610</v>
      </c>
      <c r="B611" s="35">
        <v>1</v>
      </c>
      <c r="C611" s="35">
        <v>2</v>
      </c>
      <c r="D611" s="35">
        <v>1</v>
      </c>
      <c r="E611" s="35" t="s">
        <v>2182</v>
      </c>
      <c r="F611" s="35" t="s">
        <v>3021</v>
      </c>
      <c r="G611" s="35">
        <v>6307375507</v>
      </c>
      <c r="H611" s="35" t="s">
        <v>3022</v>
      </c>
      <c r="I611" s="36">
        <v>25569</v>
      </c>
      <c r="J611" s="35" t="s">
        <v>3023</v>
      </c>
      <c r="K611" s="35" t="s">
        <v>3024</v>
      </c>
      <c r="L611" s="35" t="s">
        <v>3025</v>
      </c>
      <c r="M611" s="35" t="s">
        <v>2152</v>
      </c>
      <c r="N611" s="35" t="s">
        <v>21</v>
      </c>
      <c r="O611" s="35" t="s">
        <v>8</v>
      </c>
      <c r="P611" s="35" t="s">
        <v>9</v>
      </c>
      <c r="Q611" s="35" t="s">
        <v>1212</v>
      </c>
      <c r="R611" s="35">
        <v>0</v>
      </c>
    </row>
    <row r="612" spans="1:18">
      <c r="A612">
        <f t="shared" si="9"/>
        <v>611</v>
      </c>
      <c r="B612" s="35">
        <v>1</v>
      </c>
      <c r="C612" s="35">
        <v>2</v>
      </c>
      <c r="D612" s="35">
        <v>1</v>
      </c>
      <c r="E612" s="35" t="s">
        <v>2283</v>
      </c>
      <c r="F612" s="35" t="s">
        <v>3026</v>
      </c>
      <c r="G612" s="35">
        <v>9198956510</v>
      </c>
      <c r="H612" s="35" t="s">
        <v>3027</v>
      </c>
      <c r="I612" s="36">
        <v>25569</v>
      </c>
      <c r="J612" s="35" t="s">
        <v>3028</v>
      </c>
      <c r="K612" s="35" t="s">
        <v>3029</v>
      </c>
      <c r="L612" s="35" t="s">
        <v>3030</v>
      </c>
      <c r="M612" s="35" t="s">
        <v>2152</v>
      </c>
      <c r="N612" s="35" t="s">
        <v>21</v>
      </c>
      <c r="O612" s="35" t="s">
        <v>8</v>
      </c>
      <c r="P612" s="35" t="s">
        <v>9</v>
      </c>
      <c r="Q612" s="35" t="s">
        <v>1212</v>
      </c>
      <c r="R612" s="35">
        <v>0</v>
      </c>
    </row>
    <row r="613" spans="1:18">
      <c r="A613">
        <f t="shared" si="9"/>
        <v>612</v>
      </c>
      <c r="B613" s="35">
        <v>1</v>
      </c>
      <c r="C613" s="35">
        <v>2</v>
      </c>
      <c r="D613" s="35">
        <v>1</v>
      </c>
      <c r="E613" s="35" t="s">
        <v>2195</v>
      </c>
      <c r="F613" s="35" t="s">
        <v>3031</v>
      </c>
      <c r="G613" s="35">
        <v>9559580940</v>
      </c>
      <c r="H613" s="35" t="s">
        <v>3032</v>
      </c>
      <c r="I613" s="36">
        <v>25569</v>
      </c>
      <c r="J613" s="35" t="s">
        <v>3033</v>
      </c>
      <c r="K613" s="35" t="s">
        <v>3034</v>
      </c>
      <c r="L613" s="35" t="s">
        <v>665</v>
      </c>
      <c r="M613" s="35" t="s">
        <v>2152</v>
      </c>
      <c r="N613" s="35" t="s">
        <v>7</v>
      </c>
      <c r="O613" s="35" t="s">
        <v>8</v>
      </c>
      <c r="P613" s="35" t="s">
        <v>9</v>
      </c>
      <c r="Q613" s="35" t="s">
        <v>1212</v>
      </c>
      <c r="R613" s="35">
        <v>0</v>
      </c>
    </row>
    <row r="614" spans="1:18">
      <c r="A614">
        <f t="shared" si="9"/>
        <v>613</v>
      </c>
      <c r="B614" s="35">
        <v>1</v>
      </c>
      <c r="C614" s="35">
        <v>2</v>
      </c>
      <c r="D614" s="35">
        <v>1</v>
      </c>
      <c r="E614" s="35" t="s">
        <v>2278</v>
      </c>
      <c r="F614" s="35" t="s">
        <v>3035</v>
      </c>
      <c r="G614" s="35">
        <v>6387794629</v>
      </c>
      <c r="H614" s="35" t="s">
        <v>3036</v>
      </c>
      <c r="I614" s="36">
        <v>25569</v>
      </c>
      <c r="J614" s="35" t="s">
        <v>3037</v>
      </c>
      <c r="K614" s="35" t="s">
        <v>3038</v>
      </c>
      <c r="L614" s="35" t="s">
        <v>3039</v>
      </c>
      <c r="M614" s="35" t="s">
        <v>2152</v>
      </c>
      <c r="N614" s="35" t="s">
        <v>21</v>
      </c>
      <c r="O614" s="35" t="s">
        <v>8</v>
      </c>
      <c r="P614" s="35" t="s">
        <v>9</v>
      </c>
      <c r="Q614" s="35" t="s">
        <v>1212</v>
      </c>
      <c r="R614" s="35">
        <v>0</v>
      </c>
    </row>
    <row r="615" spans="1:18">
      <c r="A615">
        <f t="shared" si="9"/>
        <v>614</v>
      </c>
      <c r="B615" s="35">
        <v>1</v>
      </c>
      <c r="C615" s="35">
        <v>2</v>
      </c>
      <c r="D615" s="35">
        <v>1</v>
      </c>
      <c r="E615" s="35" t="s">
        <v>2392</v>
      </c>
      <c r="F615" s="35" t="s">
        <v>3040</v>
      </c>
      <c r="G615" s="35">
        <v>9125389644</v>
      </c>
      <c r="H615" s="35" t="s">
        <v>2881</v>
      </c>
      <c r="I615" s="36">
        <v>25569</v>
      </c>
      <c r="J615" s="35" t="s">
        <v>3041</v>
      </c>
      <c r="K615" s="35" t="s">
        <v>3042</v>
      </c>
      <c r="L615" s="35" t="s">
        <v>2598</v>
      </c>
      <c r="M615" s="35" t="s">
        <v>2152</v>
      </c>
      <c r="N615" s="35" t="s">
        <v>21</v>
      </c>
      <c r="O615" s="35" t="s">
        <v>8</v>
      </c>
      <c r="P615" s="35" t="s">
        <v>9</v>
      </c>
      <c r="Q615" s="35" t="s">
        <v>1212</v>
      </c>
      <c r="R615" s="35">
        <v>0</v>
      </c>
    </row>
    <row r="616" spans="1:18">
      <c r="A616">
        <f t="shared" si="9"/>
        <v>615</v>
      </c>
      <c r="B616" s="35">
        <v>1</v>
      </c>
      <c r="C616" s="35">
        <v>2</v>
      </c>
      <c r="D616" s="35">
        <v>1</v>
      </c>
      <c r="E616" s="35" t="s">
        <v>2164</v>
      </c>
      <c r="F616" s="35" t="s">
        <v>3043</v>
      </c>
      <c r="G616" s="35">
        <v>9984927681</v>
      </c>
      <c r="H616" s="35" t="s">
        <v>3044</v>
      </c>
      <c r="I616" s="36">
        <v>25569</v>
      </c>
      <c r="J616" s="35" t="s">
        <v>2411</v>
      </c>
      <c r="K616" s="35" t="s">
        <v>3045</v>
      </c>
      <c r="L616" s="35" t="s">
        <v>1322</v>
      </c>
      <c r="M616" s="35" t="s">
        <v>2152</v>
      </c>
      <c r="N616" s="35" t="s">
        <v>7</v>
      </c>
      <c r="O616" s="35" t="s">
        <v>8</v>
      </c>
      <c r="P616" s="35" t="s">
        <v>9</v>
      </c>
      <c r="Q616" s="35" t="s">
        <v>1212</v>
      </c>
      <c r="R616" s="35">
        <v>0</v>
      </c>
    </row>
    <row r="617" spans="1:18">
      <c r="A617">
        <f t="shared" si="9"/>
        <v>616</v>
      </c>
      <c r="B617" s="35">
        <v>1</v>
      </c>
      <c r="C617" s="35">
        <v>2</v>
      </c>
      <c r="D617" s="35">
        <v>1</v>
      </c>
      <c r="E617" s="35" t="s">
        <v>2278</v>
      </c>
      <c r="F617" s="35" t="s">
        <v>3046</v>
      </c>
      <c r="G617" s="35">
        <v>6306926255</v>
      </c>
      <c r="H617" s="35" t="s">
        <v>3047</v>
      </c>
      <c r="I617" s="36">
        <v>25569</v>
      </c>
      <c r="J617" s="35" t="s">
        <v>3048</v>
      </c>
      <c r="K617" s="35" t="s">
        <v>508</v>
      </c>
      <c r="L617" s="35" t="s">
        <v>3049</v>
      </c>
      <c r="M617" s="35" t="s">
        <v>2152</v>
      </c>
      <c r="N617" s="35" t="s">
        <v>21</v>
      </c>
      <c r="O617" s="35" t="s">
        <v>8</v>
      </c>
      <c r="P617" s="35" t="s">
        <v>9</v>
      </c>
      <c r="Q617" s="35" t="s">
        <v>1212</v>
      </c>
      <c r="R617" s="35">
        <v>0</v>
      </c>
    </row>
    <row r="618" spans="1:18">
      <c r="A618">
        <f t="shared" si="9"/>
        <v>617</v>
      </c>
      <c r="B618" s="35">
        <v>1</v>
      </c>
      <c r="C618" s="35">
        <v>2</v>
      </c>
      <c r="D618" s="35">
        <v>1</v>
      </c>
      <c r="E618" s="35" t="s">
        <v>2278</v>
      </c>
      <c r="F618" s="35" t="s">
        <v>3050</v>
      </c>
      <c r="G618" s="35">
        <v>9026101427</v>
      </c>
      <c r="H618" s="35" t="s">
        <v>3051</v>
      </c>
      <c r="I618" s="36">
        <v>25569</v>
      </c>
      <c r="J618" s="35" t="s">
        <v>3052</v>
      </c>
      <c r="K618" s="35" t="s">
        <v>3053</v>
      </c>
      <c r="L618" s="35" t="s">
        <v>2088</v>
      </c>
      <c r="M618" s="35" t="s">
        <v>2152</v>
      </c>
      <c r="N618" s="35" t="s">
        <v>21</v>
      </c>
      <c r="O618" s="35" t="s">
        <v>8</v>
      </c>
      <c r="P618" s="35" t="s">
        <v>9</v>
      </c>
      <c r="Q618" s="35" t="s">
        <v>1212</v>
      </c>
      <c r="R618" s="35">
        <v>0</v>
      </c>
    </row>
    <row r="619" spans="1:18">
      <c r="A619">
        <f t="shared" si="9"/>
        <v>618</v>
      </c>
      <c r="B619" s="35">
        <v>1</v>
      </c>
      <c r="C619" s="35">
        <v>2</v>
      </c>
      <c r="D619" s="35">
        <v>1</v>
      </c>
      <c r="E619" s="35" t="s">
        <v>2278</v>
      </c>
      <c r="F619" s="35" t="s">
        <v>3054</v>
      </c>
      <c r="G619" s="35">
        <v>7376437047</v>
      </c>
      <c r="H619" s="35" t="s">
        <v>3055</v>
      </c>
      <c r="I619" s="36">
        <v>25569</v>
      </c>
      <c r="J619" s="35" t="s">
        <v>3056</v>
      </c>
      <c r="K619" s="35" t="s">
        <v>3057</v>
      </c>
      <c r="L619" s="35" t="s">
        <v>3058</v>
      </c>
      <c r="M619" s="35" t="s">
        <v>2152</v>
      </c>
      <c r="N619" s="35" t="s">
        <v>7</v>
      </c>
      <c r="O619" s="35" t="s">
        <v>8</v>
      </c>
      <c r="P619" s="35" t="s">
        <v>9</v>
      </c>
      <c r="Q619" s="35" t="s">
        <v>1212</v>
      </c>
      <c r="R619" s="35">
        <v>0</v>
      </c>
    </row>
    <row r="620" spans="1:18">
      <c r="A620">
        <f t="shared" si="9"/>
        <v>619</v>
      </c>
      <c r="B620" s="35">
        <v>1</v>
      </c>
      <c r="C620" s="35">
        <v>2</v>
      </c>
      <c r="D620" s="35">
        <v>1</v>
      </c>
      <c r="E620" s="35" t="s">
        <v>2288</v>
      </c>
      <c r="F620" s="35" t="s">
        <v>1169</v>
      </c>
      <c r="G620" s="35">
        <v>9984781176</v>
      </c>
      <c r="H620" s="35" t="s">
        <v>3059</v>
      </c>
      <c r="I620" s="36">
        <v>25569</v>
      </c>
      <c r="J620" s="35" t="s">
        <v>3060</v>
      </c>
      <c r="K620" s="35" t="s">
        <v>3061</v>
      </c>
      <c r="L620" s="35" t="s">
        <v>1168</v>
      </c>
      <c r="M620" s="35" t="s">
        <v>2152</v>
      </c>
      <c r="N620" s="35" t="s">
        <v>21</v>
      </c>
      <c r="O620" s="35" t="s">
        <v>8</v>
      </c>
      <c r="P620" s="35" t="s">
        <v>9</v>
      </c>
      <c r="Q620" s="35" t="s">
        <v>1212</v>
      </c>
      <c r="R620" s="35">
        <v>0</v>
      </c>
    </row>
    <row r="621" spans="1:18">
      <c r="A621">
        <f t="shared" si="9"/>
        <v>620</v>
      </c>
      <c r="B621" s="35">
        <v>1</v>
      </c>
      <c r="C621" s="35">
        <v>2</v>
      </c>
      <c r="D621" s="35">
        <v>1</v>
      </c>
      <c r="E621" s="35" t="s">
        <v>2419</v>
      </c>
      <c r="F621" s="35" t="s">
        <v>3062</v>
      </c>
      <c r="G621" s="35">
        <v>8707517690</v>
      </c>
      <c r="H621" s="35" t="s">
        <v>3063</v>
      </c>
      <c r="I621" s="36">
        <v>25569</v>
      </c>
      <c r="J621" s="35" t="s">
        <v>3064</v>
      </c>
      <c r="K621" s="35" t="s">
        <v>2412</v>
      </c>
      <c r="L621" s="35" t="s">
        <v>413</v>
      </c>
      <c r="M621" s="35" t="s">
        <v>2152</v>
      </c>
      <c r="N621" s="35" t="s">
        <v>7</v>
      </c>
      <c r="O621" s="35" t="s">
        <v>8</v>
      </c>
      <c r="P621" s="35" t="s">
        <v>9</v>
      </c>
      <c r="Q621" s="35" t="s">
        <v>1212</v>
      </c>
      <c r="R621" s="35">
        <v>0</v>
      </c>
    </row>
    <row r="622" spans="1:18">
      <c r="A622">
        <f t="shared" si="9"/>
        <v>621</v>
      </c>
      <c r="B622" s="35">
        <v>1</v>
      </c>
      <c r="C622" s="35">
        <v>2</v>
      </c>
      <c r="D622" s="35">
        <v>1</v>
      </c>
      <c r="E622" s="35" t="s">
        <v>3065</v>
      </c>
      <c r="F622" s="35" t="s">
        <v>3066</v>
      </c>
      <c r="G622" s="35">
        <v>9693856886</v>
      </c>
      <c r="H622" s="35" t="s">
        <v>3067</v>
      </c>
      <c r="I622" s="36">
        <v>25569</v>
      </c>
      <c r="J622" s="35" t="s">
        <v>3068</v>
      </c>
      <c r="K622" s="35" t="s">
        <v>3069</v>
      </c>
      <c r="L622" s="35" t="s">
        <v>3070</v>
      </c>
      <c r="M622" s="35" t="s">
        <v>2828</v>
      </c>
      <c r="N622" s="35" t="s">
        <v>21</v>
      </c>
      <c r="O622" s="35" t="s">
        <v>8</v>
      </c>
      <c r="P622" s="35" t="s">
        <v>9</v>
      </c>
      <c r="Q622" s="35" t="s">
        <v>1212</v>
      </c>
      <c r="R622" s="35">
        <v>0</v>
      </c>
    </row>
    <row r="623" spans="1:18">
      <c r="A623">
        <f t="shared" si="9"/>
        <v>622</v>
      </c>
      <c r="B623" s="35">
        <v>1</v>
      </c>
      <c r="C623" s="35">
        <v>2</v>
      </c>
      <c r="D623" s="35">
        <v>1</v>
      </c>
      <c r="E623" s="35" t="s">
        <v>2177</v>
      </c>
      <c r="F623" s="35" t="s">
        <v>3071</v>
      </c>
      <c r="G623" s="35">
        <v>8896043012</v>
      </c>
      <c r="H623" s="35" t="s">
        <v>3072</v>
      </c>
      <c r="I623" s="36">
        <v>25569</v>
      </c>
      <c r="J623" s="35" t="s">
        <v>3073</v>
      </c>
      <c r="K623" s="35" t="s">
        <v>3074</v>
      </c>
      <c r="L623" s="35" t="s">
        <v>3075</v>
      </c>
      <c r="M623" s="35" t="s">
        <v>2152</v>
      </c>
      <c r="N623" s="35" t="s">
        <v>21</v>
      </c>
      <c r="O623" s="35" t="s">
        <v>8</v>
      </c>
      <c r="P623" s="35" t="s">
        <v>9</v>
      </c>
      <c r="Q623" s="35" t="s">
        <v>1212</v>
      </c>
      <c r="R623" s="35">
        <v>0</v>
      </c>
    </row>
    <row r="624" spans="1:18">
      <c r="A624">
        <f t="shared" si="9"/>
        <v>623</v>
      </c>
      <c r="B624" s="35">
        <v>1</v>
      </c>
      <c r="C624" s="35">
        <v>2</v>
      </c>
      <c r="D624" s="35">
        <v>1</v>
      </c>
      <c r="E624" s="35" t="s">
        <v>2370</v>
      </c>
      <c r="F624" s="35" t="s">
        <v>3076</v>
      </c>
      <c r="G624" s="35">
        <v>9807757117</v>
      </c>
      <c r="H624" s="35" t="s">
        <v>3077</v>
      </c>
      <c r="I624" s="36">
        <v>25569</v>
      </c>
      <c r="J624" s="35" t="s">
        <v>3078</v>
      </c>
      <c r="K624" s="35" t="s">
        <v>3079</v>
      </c>
      <c r="L624" s="35" t="s">
        <v>3080</v>
      </c>
      <c r="M624" s="35" t="s">
        <v>2152</v>
      </c>
      <c r="N624" s="35" t="s">
        <v>21</v>
      </c>
      <c r="O624" s="35" t="s">
        <v>8</v>
      </c>
      <c r="P624" s="35" t="s">
        <v>9</v>
      </c>
      <c r="Q624" s="35" t="s">
        <v>1212</v>
      </c>
      <c r="R624" s="35">
        <v>0</v>
      </c>
    </row>
    <row r="625" spans="1:18">
      <c r="A625">
        <f t="shared" si="9"/>
        <v>624</v>
      </c>
      <c r="B625" s="35">
        <v>1</v>
      </c>
      <c r="C625" s="35">
        <v>2</v>
      </c>
      <c r="D625" s="35">
        <v>1</v>
      </c>
      <c r="E625" s="35" t="s">
        <v>2173</v>
      </c>
      <c r="F625" s="35" t="s">
        <v>3081</v>
      </c>
      <c r="G625" s="35">
        <v>8528364271</v>
      </c>
      <c r="H625" s="35" t="s">
        <v>3082</v>
      </c>
      <c r="I625" s="36">
        <v>25569</v>
      </c>
      <c r="J625" s="35" t="s">
        <v>3083</v>
      </c>
      <c r="K625" s="35" t="s">
        <v>3084</v>
      </c>
      <c r="L625" s="35" t="s">
        <v>3085</v>
      </c>
      <c r="M625" s="35" t="s">
        <v>2152</v>
      </c>
      <c r="N625" s="35" t="s">
        <v>21</v>
      </c>
      <c r="O625" s="35" t="s">
        <v>8</v>
      </c>
      <c r="P625" s="35" t="s">
        <v>9</v>
      </c>
      <c r="Q625" s="35" t="s">
        <v>1212</v>
      </c>
      <c r="R625" s="35">
        <v>0</v>
      </c>
    </row>
    <row r="626" spans="1:18">
      <c r="A626">
        <f t="shared" si="9"/>
        <v>625</v>
      </c>
      <c r="B626" s="35">
        <v>1</v>
      </c>
      <c r="C626" s="35">
        <v>2</v>
      </c>
      <c r="D626" s="35">
        <v>1</v>
      </c>
      <c r="E626" s="35" t="s">
        <v>2173</v>
      </c>
      <c r="F626" s="35" t="s">
        <v>3086</v>
      </c>
      <c r="G626" s="35">
        <v>9451096881</v>
      </c>
      <c r="H626" s="35" t="s">
        <v>3087</v>
      </c>
      <c r="I626" s="36">
        <v>25569</v>
      </c>
      <c r="J626" s="35" t="s">
        <v>3088</v>
      </c>
      <c r="K626" s="35" t="s">
        <v>3089</v>
      </c>
      <c r="L626" s="35" t="s">
        <v>3090</v>
      </c>
      <c r="M626" s="35" t="s">
        <v>2152</v>
      </c>
      <c r="N626" s="35" t="s">
        <v>21</v>
      </c>
      <c r="O626" s="35" t="s">
        <v>8</v>
      </c>
      <c r="P626" s="35" t="s">
        <v>9</v>
      </c>
      <c r="Q626" s="35" t="s">
        <v>1212</v>
      </c>
      <c r="R626" s="35">
        <v>0</v>
      </c>
    </row>
    <row r="627" spans="1:18">
      <c r="A627">
        <f t="shared" si="9"/>
        <v>626</v>
      </c>
      <c r="B627" s="35">
        <v>1</v>
      </c>
      <c r="C627" s="35">
        <v>2</v>
      </c>
      <c r="D627" s="35">
        <v>1</v>
      </c>
      <c r="E627" s="35" t="s">
        <v>2173</v>
      </c>
      <c r="F627" s="35" t="s">
        <v>3091</v>
      </c>
      <c r="G627" s="35">
        <v>7518923271</v>
      </c>
      <c r="H627" s="35" t="s">
        <v>3092</v>
      </c>
      <c r="I627" s="36">
        <v>25569</v>
      </c>
      <c r="J627" s="35" t="s">
        <v>3093</v>
      </c>
      <c r="K627" s="35" t="s">
        <v>3094</v>
      </c>
      <c r="L627" s="35" t="s">
        <v>3095</v>
      </c>
      <c r="M627" s="35" t="s">
        <v>2152</v>
      </c>
      <c r="N627" s="35" t="s">
        <v>7</v>
      </c>
      <c r="O627" s="35" t="s">
        <v>8</v>
      </c>
      <c r="P627" s="35" t="s">
        <v>9</v>
      </c>
      <c r="Q627" s="35" t="s">
        <v>1212</v>
      </c>
      <c r="R627" s="35">
        <v>0</v>
      </c>
    </row>
    <row r="628" spans="1:18">
      <c r="A628">
        <f t="shared" si="9"/>
        <v>627</v>
      </c>
      <c r="B628" s="35">
        <v>1</v>
      </c>
      <c r="C628" s="35">
        <v>2</v>
      </c>
      <c r="D628" s="35">
        <v>1</v>
      </c>
      <c r="E628" s="35" t="s">
        <v>2300</v>
      </c>
      <c r="F628" s="35" t="s">
        <v>3096</v>
      </c>
      <c r="G628" s="35">
        <v>6392494564</v>
      </c>
      <c r="H628" s="35" t="s">
        <v>3097</v>
      </c>
      <c r="I628" s="36">
        <v>25569</v>
      </c>
      <c r="J628" s="35" t="s">
        <v>3098</v>
      </c>
      <c r="K628" s="35" t="s">
        <v>3099</v>
      </c>
      <c r="L628" s="35" t="s">
        <v>3100</v>
      </c>
      <c r="M628" s="35" t="s">
        <v>2152</v>
      </c>
      <c r="N628" s="35" t="s">
        <v>21</v>
      </c>
      <c r="O628" s="35" t="s">
        <v>8</v>
      </c>
      <c r="P628" s="35" t="s">
        <v>9</v>
      </c>
      <c r="Q628" s="35" t="s">
        <v>1212</v>
      </c>
      <c r="R628" s="35">
        <v>0</v>
      </c>
    </row>
    <row r="629" spans="1:18">
      <c r="A629">
        <f t="shared" si="9"/>
        <v>628</v>
      </c>
      <c r="B629" s="35">
        <v>1</v>
      </c>
      <c r="C629" s="35">
        <v>2</v>
      </c>
      <c r="D629" s="35">
        <v>1</v>
      </c>
      <c r="E629" s="35" t="s">
        <v>2153</v>
      </c>
      <c r="F629" s="35" t="s">
        <v>1133</v>
      </c>
      <c r="G629" s="35">
        <v>8687179156</v>
      </c>
      <c r="H629" s="35" t="s">
        <v>3101</v>
      </c>
      <c r="I629" s="36">
        <v>25569</v>
      </c>
      <c r="J629" s="35" t="s">
        <v>3102</v>
      </c>
      <c r="K629" s="35" t="s">
        <v>3103</v>
      </c>
      <c r="L629" s="35" t="s">
        <v>632</v>
      </c>
      <c r="M629" s="35" t="s">
        <v>2152</v>
      </c>
      <c r="N629" s="35" t="s">
        <v>7</v>
      </c>
      <c r="O629" s="35" t="s">
        <v>8</v>
      </c>
      <c r="P629" s="35" t="s">
        <v>9</v>
      </c>
      <c r="Q629" s="35" t="s">
        <v>1212</v>
      </c>
      <c r="R629" s="35">
        <v>0</v>
      </c>
    </row>
    <row r="630" spans="1:18">
      <c r="A630">
        <f t="shared" si="9"/>
        <v>629</v>
      </c>
      <c r="B630" s="35">
        <v>1</v>
      </c>
      <c r="C630" s="35">
        <v>2</v>
      </c>
      <c r="D630" s="35">
        <v>1</v>
      </c>
      <c r="E630" s="35" t="s">
        <v>2164</v>
      </c>
      <c r="F630" s="35" t="s">
        <v>1311</v>
      </c>
      <c r="G630" s="35">
        <v>8924968374</v>
      </c>
      <c r="H630" s="35" t="s">
        <v>3104</v>
      </c>
      <c r="I630" s="36">
        <v>25569</v>
      </c>
      <c r="J630" s="35" t="s">
        <v>3105</v>
      </c>
      <c r="K630" s="35" t="s">
        <v>3106</v>
      </c>
      <c r="L630" s="35" t="s">
        <v>3107</v>
      </c>
      <c r="M630" s="35" t="s">
        <v>2152</v>
      </c>
      <c r="N630" s="35" t="s">
        <v>21</v>
      </c>
      <c r="O630" s="35" t="s">
        <v>8</v>
      </c>
      <c r="P630" s="35" t="s">
        <v>9</v>
      </c>
      <c r="Q630" s="35" t="s">
        <v>1212</v>
      </c>
      <c r="R630" s="35">
        <v>0</v>
      </c>
    </row>
    <row r="631" spans="1:18">
      <c r="A631">
        <f t="shared" si="9"/>
        <v>630</v>
      </c>
      <c r="B631" s="35">
        <v>1</v>
      </c>
      <c r="C631" s="35">
        <v>2</v>
      </c>
      <c r="D631" s="35">
        <v>1</v>
      </c>
      <c r="E631" s="35" t="s">
        <v>2392</v>
      </c>
      <c r="F631" s="35" t="s">
        <v>574</v>
      </c>
      <c r="G631" s="35">
        <v>8273789624</v>
      </c>
      <c r="H631" s="35" t="s">
        <v>2165</v>
      </c>
      <c r="I631" s="36">
        <v>25569</v>
      </c>
      <c r="J631" s="35" t="s">
        <v>3108</v>
      </c>
      <c r="K631" s="35" t="s">
        <v>3109</v>
      </c>
      <c r="L631" s="35" t="s">
        <v>632</v>
      </c>
      <c r="M631" s="35" t="s">
        <v>2152</v>
      </c>
      <c r="N631" s="35" t="s">
        <v>21</v>
      </c>
      <c r="O631" s="35" t="s">
        <v>8</v>
      </c>
      <c r="P631" s="35" t="s">
        <v>9</v>
      </c>
      <c r="Q631" s="35" t="s">
        <v>1212</v>
      </c>
      <c r="R631" s="35">
        <v>0</v>
      </c>
    </row>
    <row r="632" spans="1:18">
      <c r="A632">
        <f t="shared" si="9"/>
        <v>631</v>
      </c>
      <c r="B632" s="35">
        <v>1</v>
      </c>
      <c r="C632" s="35">
        <v>2</v>
      </c>
      <c r="D632" s="35">
        <v>1</v>
      </c>
      <c r="E632" s="35" t="s">
        <v>2177</v>
      </c>
      <c r="F632" s="35" t="s">
        <v>3110</v>
      </c>
      <c r="G632" s="35">
        <v>8931800926</v>
      </c>
      <c r="H632" s="35" t="s">
        <v>3111</v>
      </c>
      <c r="I632" s="36">
        <v>25569</v>
      </c>
      <c r="J632" s="35" t="s">
        <v>3112</v>
      </c>
      <c r="K632" s="35" t="s">
        <v>3113</v>
      </c>
      <c r="L632" s="35" t="s">
        <v>3114</v>
      </c>
      <c r="M632" s="35" t="s">
        <v>2152</v>
      </c>
      <c r="N632" s="35" t="s">
        <v>7</v>
      </c>
      <c r="O632" s="35" t="s">
        <v>8</v>
      </c>
      <c r="P632" s="35" t="s">
        <v>9</v>
      </c>
      <c r="Q632" s="35" t="s">
        <v>1212</v>
      </c>
      <c r="R632" s="35">
        <v>0</v>
      </c>
    </row>
    <row r="633" spans="1:18">
      <c r="A633">
        <f t="shared" si="9"/>
        <v>632</v>
      </c>
      <c r="B633" s="35">
        <v>1</v>
      </c>
      <c r="C633" s="35">
        <v>2</v>
      </c>
      <c r="D633" s="35">
        <v>1</v>
      </c>
      <c r="E633" s="35" t="s">
        <v>2177</v>
      </c>
      <c r="F633" s="35" t="s">
        <v>3115</v>
      </c>
      <c r="G633" s="35">
        <v>8081443611</v>
      </c>
      <c r="H633" s="35" t="s">
        <v>3116</v>
      </c>
      <c r="I633" s="36">
        <v>25569</v>
      </c>
      <c r="J633" s="35" t="s">
        <v>3117</v>
      </c>
      <c r="K633" s="35" t="s">
        <v>625</v>
      </c>
      <c r="L633" s="35" t="s">
        <v>632</v>
      </c>
      <c r="M633" s="35" t="s">
        <v>2152</v>
      </c>
      <c r="N633" s="35" t="s">
        <v>21</v>
      </c>
      <c r="O633" s="35" t="s">
        <v>8</v>
      </c>
      <c r="P633" s="35" t="s">
        <v>9</v>
      </c>
      <c r="Q633" s="35" t="s">
        <v>1212</v>
      </c>
      <c r="R633" s="35">
        <v>0</v>
      </c>
    </row>
    <row r="634" spans="1:18">
      <c r="A634">
        <f t="shared" si="9"/>
        <v>633</v>
      </c>
      <c r="B634" s="35">
        <v>1</v>
      </c>
      <c r="C634" s="35">
        <v>2</v>
      </c>
      <c r="D634" s="35">
        <v>1</v>
      </c>
      <c r="E634" s="35" t="s">
        <v>2323</v>
      </c>
      <c r="F634" s="35" t="s">
        <v>3118</v>
      </c>
      <c r="G634" s="35">
        <v>9170352926</v>
      </c>
      <c r="H634" s="35" t="s">
        <v>3119</v>
      </c>
      <c r="I634" s="36">
        <v>25569</v>
      </c>
      <c r="J634" s="35" t="s">
        <v>3120</v>
      </c>
      <c r="K634" s="35" t="s">
        <v>338</v>
      </c>
      <c r="L634" s="35" t="s">
        <v>3121</v>
      </c>
      <c r="M634" s="35" t="s">
        <v>2152</v>
      </c>
      <c r="N634" s="35" t="s">
        <v>21</v>
      </c>
      <c r="O634" s="35" t="s">
        <v>8</v>
      </c>
      <c r="P634" s="35" t="s">
        <v>9</v>
      </c>
      <c r="Q634" s="35" t="s">
        <v>1212</v>
      </c>
      <c r="R634" s="35">
        <v>0</v>
      </c>
    </row>
    <row r="635" spans="1:18">
      <c r="A635">
        <f t="shared" si="9"/>
        <v>634</v>
      </c>
      <c r="B635" s="35">
        <v>1</v>
      </c>
      <c r="C635" s="35">
        <v>2</v>
      </c>
      <c r="D635" s="35">
        <v>1</v>
      </c>
      <c r="E635" s="35" t="s">
        <v>2164</v>
      </c>
      <c r="F635" s="35" t="s">
        <v>3086</v>
      </c>
      <c r="G635" s="35">
        <v>8545943453</v>
      </c>
      <c r="H635" s="35" t="s">
        <v>3122</v>
      </c>
      <c r="I635" s="36">
        <v>25569</v>
      </c>
      <c r="J635" s="35" t="s">
        <v>3123</v>
      </c>
      <c r="K635" s="35" t="s">
        <v>3124</v>
      </c>
      <c r="L635" s="35" t="s">
        <v>3125</v>
      </c>
      <c r="M635" s="35" t="s">
        <v>2152</v>
      </c>
      <c r="N635" s="35" t="s">
        <v>21</v>
      </c>
      <c r="O635" s="35" t="s">
        <v>8</v>
      </c>
      <c r="P635" s="35" t="s">
        <v>9</v>
      </c>
      <c r="Q635" s="35" t="s">
        <v>1212</v>
      </c>
      <c r="R635" s="35">
        <v>0</v>
      </c>
    </row>
    <row r="636" spans="1:18">
      <c r="A636">
        <f t="shared" si="9"/>
        <v>635</v>
      </c>
      <c r="B636" s="35">
        <v>1</v>
      </c>
      <c r="C636" s="35">
        <v>2</v>
      </c>
      <c r="D636" s="35">
        <v>1</v>
      </c>
      <c r="E636" s="35" t="s">
        <v>2502</v>
      </c>
      <c r="F636" s="35" t="s">
        <v>3126</v>
      </c>
      <c r="G636" s="35">
        <v>9696753943</v>
      </c>
      <c r="H636" s="35" t="s">
        <v>3127</v>
      </c>
      <c r="I636" s="36">
        <v>25569</v>
      </c>
      <c r="J636" s="35" t="s">
        <v>3128</v>
      </c>
      <c r="K636" s="35" t="s">
        <v>3129</v>
      </c>
      <c r="L636" s="35" t="s">
        <v>3130</v>
      </c>
      <c r="M636" s="35" t="s">
        <v>2152</v>
      </c>
      <c r="N636" s="35" t="s">
        <v>21</v>
      </c>
      <c r="O636" s="35" t="s">
        <v>8</v>
      </c>
      <c r="P636" s="35" t="s">
        <v>9</v>
      </c>
      <c r="Q636" s="35" t="s">
        <v>1212</v>
      </c>
      <c r="R636" s="35">
        <v>0</v>
      </c>
    </row>
    <row r="637" spans="1:18">
      <c r="A637">
        <f t="shared" si="9"/>
        <v>636</v>
      </c>
      <c r="B637" s="35">
        <v>1</v>
      </c>
      <c r="C637" s="35">
        <v>2</v>
      </c>
      <c r="D637" s="35">
        <v>1</v>
      </c>
      <c r="E637" s="35" t="s">
        <v>2306</v>
      </c>
      <c r="F637" s="35" t="s">
        <v>3131</v>
      </c>
      <c r="G637" s="35">
        <v>9336724656</v>
      </c>
      <c r="H637" s="35" t="s">
        <v>3132</v>
      </c>
      <c r="I637" s="36">
        <v>25569</v>
      </c>
      <c r="J637" s="35" t="s">
        <v>3133</v>
      </c>
      <c r="K637" s="35" t="s">
        <v>3134</v>
      </c>
      <c r="L637" s="35" t="s">
        <v>3135</v>
      </c>
      <c r="M637" s="35" t="s">
        <v>2152</v>
      </c>
      <c r="N637" s="35" t="s">
        <v>21</v>
      </c>
      <c r="O637" s="35" t="s">
        <v>8</v>
      </c>
      <c r="P637" s="35" t="s">
        <v>9</v>
      </c>
      <c r="Q637" s="35" t="s">
        <v>1212</v>
      </c>
      <c r="R637" s="35">
        <v>0</v>
      </c>
    </row>
    <row r="638" spans="1:18">
      <c r="A638">
        <f t="shared" si="9"/>
        <v>637</v>
      </c>
      <c r="B638" s="35">
        <v>1</v>
      </c>
      <c r="C638" s="35">
        <v>2</v>
      </c>
      <c r="D638" s="35">
        <v>1</v>
      </c>
      <c r="E638" s="35" t="s">
        <v>2300</v>
      </c>
      <c r="F638" s="35" t="s">
        <v>3136</v>
      </c>
      <c r="G638" s="35">
        <v>8887524280</v>
      </c>
      <c r="H638" s="35" t="s">
        <v>3137</v>
      </c>
      <c r="I638" s="36">
        <v>25569</v>
      </c>
      <c r="J638" s="35" t="s">
        <v>3138</v>
      </c>
      <c r="K638" s="35" t="s">
        <v>145</v>
      </c>
      <c r="L638" s="35" t="s">
        <v>3139</v>
      </c>
      <c r="M638" s="35" t="s">
        <v>2152</v>
      </c>
      <c r="N638" s="35" t="s">
        <v>7</v>
      </c>
      <c r="O638" s="35" t="s">
        <v>8</v>
      </c>
      <c r="P638" s="35" t="s">
        <v>9</v>
      </c>
      <c r="Q638" s="35" t="s">
        <v>1212</v>
      </c>
      <c r="R638" s="35">
        <v>0</v>
      </c>
    </row>
    <row r="639" spans="1:18">
      <c r="A639">
        <f t="shared" si="9"/>
        <v>638</v>
      </c>
      <c r="B639" s="35">
        <v>1</v>
      </c>
      <c r="C639" s="35">
        <v>2</v>
      </c>
      <c r="D639" s="35">
        <v>1</v>
      </c>
      <c r="E639" s="35" t="s">
        <v>2146</v>
      </c>
      <c r="F639" s="35" t="s">
        <v>3140</v>
      </c>
      <c r="G639" s="35">
        <v>9838522558</v>
      </c>
      <c r="H639" s="35" t="s">
        <v>3141</v>
      </c>
      <c r="I639" s="36">
        <v>25569</v>
      </c>
      <c r="J639" s="35" t="s">
        <v>3142</v>
      </c>
      <c r="K639" s="35" t="s">
        <v>1311</v>
      </c>
      <c r="L639" s="35" t="s">
        <v>1754</v>
      </c>
      <c r="M639" s="35" t="s">
        <v>2152</v>
      </c>
      <c r="N639" s="35" t="s">
        <v>7</v>
      </c>
      <c r="O639" s="35" t="s">
        <v>8</v>
      </c>
      <c r="P639" s="35" t="s">
        <v>9</v>
      </c>
      <c r="Q639" s="35" t="s">
        <v>1212</v>
      </c>
      <c r="R639" s="35">
        <v>0</v>
      </c>
    </row>
    <row r="640" spans="1:18">
      <c r="A640">
        <f t="shared" si="9"/>
        <v>639</v>
      </c>
      <c r="B640" s="35">
        <v>1</v>
      </c>
      <c r="C640" s="35">
        <v>2</v>
      </c>
      <c r="D640" s="35">
        <v>1</v>
      </c>
      <c r="E640" s="35" t="s">
        <v>2555</v>
      </c>
      <c r="F640" s="35" t="s">
        <v>508</v>
      </c>
      <c r="G640" s="35">
        <v>9592540196</v>
      </c>
      <c r="H640" s="35" t="s">
        <v>3143</v>
      </c>
      <c r="I640" s="36">
        <v>25569</v>
      </c>
      <c r="J640" s="35" t="s">
        <v>3144</v>
      </c>
      <c r="K640" s="35" t="s">
        <v>3145</v>
      </c>
      <c r="L640" s="35" t="s">
        <v>3146</v>
      </c>
      <c r="M640" s="35" t="s">
        <v>2152</v>
      </c>
      <c r="N640" s="35" t="s">
        <v>21</v>
      </c>
      <c r="O640" s="35" t="s">
        <v>8</v>
      </c>
      <c r="P640" s="35" t="s">
        <v>9</v>
      </c>
      <c r="Q640" s="35" t="s">
        <v>1212</v>
      </c>
      <c r="R640" s="35">
        <v>0</v>
      </c>
    </row>
    <row r="641" spans="1:18">
      <c r="A641">
        <f t="shared" si="9"/>
        <v>640</v>
      </c>
      <c r="B641" s="35">
        <v>1</v>
      </c>
      <c r="C641" s="35">
        <v>2</v>
      </c>
      <c r="D641" s="35">
        <v>1</v>
      </c>
      <c r="E641" s="35" t="s">
        <v>2857</v>
      </c>
      <c r="F641" s="35" t="s">
        <v>3147</v>
      </c>
      <c r="G641" s="35">
        <v>8299413670</v>
      </c>
      <c r="H641" s="35" t="s">
        <v>3148</v>
      </c>
      <c r="I641" s="36">
        <v>25569</v>
      </c>
      <c r="J641" s="35" t="s">
        <v>3149</v>
      </c>
      <c r="K641" s="35" t="s">
        <v>3150</v>
      </c>
      <c r="L641" s="35" t="s">
        <v>3151</v>
      </c>
      <c r="M641" s="35" t="s">
        <v>2152</v>
      </c>
      <c r="N641" s="35" t="s">
        <v>21</v>
      </c>
      <c r="O641" s="35" t="s">
        <v>8</v>
      </c>
      <c r="P641" s="35" t="s">
        <v>9</v>
      </c>
      <c r="Q641" s="35" t="s">
        <v>1212</v>
      </c>
      <c r="R641" s="35">
        <v>0</v>
      </c>
    </row>
    <row r="642" spans="1:18">
      <c r="A642">
        <f t="shared" si="9"/>
        <v>641</v>
      </c>
      <c r="B642" s="35">
        <v>1</v>
      </c>
      <c r="C642" s="35">
        <v>2</v>
      </c>
      <c r="D642" s="35">
        <v>1</v>
      </c>
      <c r="E642" s="35" t="s">
        <v>2164</v>
      </c>
      <c r="F642" s="35" t="s">
        <v>3152</v>
      </c>
      <c r="G642" s="35">
        <v>9026369746</v>
      </c>
      <c r="H642" s="35" t="s">
        <v>3153</v>
      </c>
      <c r="I642" s="36">
        <v>25569</v>
      </c>
      <c r="J642" s="35" t="s">
        <v>3154</v>
      </c>
      <c r="K642" s="35" t="s">
        <v>3155</v>
      </c>
      <c r="L642" s="35" t="s">
        <v>3156</v>
      </c>
      <c r="M642" s="35" t="s">
        <v>2152</v>
      </c>
      <c r="N642" s="35" t="s">
        <v>7</v>
      </c>
      <c r="O642" s="35" t="s">
        <v>8</v>
      </c>
      <c r="P642" s="35" t="s">
        <v>9</v>
      </c>
      <c r="Q642" s="35" t="s">
        <v>1212</v>
      </c>
      <c r="R642" s="35">
        <v>0</v>
      </c>
    </row>
    <row r="643" spans="1:18">
      <c r="A643">
        <f t="shared" si="9"/>
        <v>642</v>
      </c>
      <c r="B643" s="35">
        <v>1</v>
      </c>
      <c r="C643" s="35">
        <v>2</v>
      </c>
      <c r="D643" s="35">
        <v>1</v>
      </c>
      <c r="E643" s="35" t="s">
        <v>2173</v>
      </c>
      <c r="F643" s="35" t="s">
        <v>3157</v>
      </c>
      <c r="G643" s="35">
        <v>8318620794</v>
      </c>
      <c r="H643" s="35" t="s">
        <v>3158</v>
      </c>
      <c r="I643" s="36">
        <v>25569</v>
      </c>
      <c r="J643" s="35" t="s">
        <v>3159</v>
      </c>
      <c r="K643" s="35" t="s">
        <v>3160</v>
      </c>
      <c r="L643" s="35" t="s">
        <v>773</v>
      </c>
      <c r="M643" s="35" t="s">
        <v>2152</v>
      </c>
      <c r="N643" s="35" t="s">
        <v>7</v>
      </c>
      <c r="O643" s="35" t="s">
        <v>8</v>
      </c>
      <c r="P643" s="35" t="s">
        <v>9</v>
      </c>
      <c r="Q643" s="35" t="s">
        <v>1212</v>
      </c>
      <c r="R643" s="35">
        <v>0</v>
      </c>
    </row>
    <row r="644" spans="1:18">
      <c r="A644">
        <f t="shared" ref="A644:A707" si="10">A643+1</f>
        <v>643</v>
      </c>
      <c r="B644" s="35">
        <v>1</v>
      </c>
      <c r="C644" s="35">
        <v>2</v>
      </c>
      <c r="D644" s="35">
        <v>1</v>
      </c>
      <c r="E644" s="35" t="s">
        <v>2173</v>
      </c>
      <c r="F644" s="35" t="s">
        <v>3161</v>
      </c>
      <c r="G644" s="35">
        <v>8736870632</v>
      </c>
      <c r="H644" s="35" t="s">
        <v>3162</v>
      </c>
      <c r="I644" s="36">
        <v>25569</v>
      </c>
      <c r="J644" s="35" t="s">
        <v>3163</v>
      </c>
      <c r="K644" s="35" t="s">
        <v>3164</v>
      </c>
      <c r="L644" s="35" t="s">
        <v>3165</v>
      </c>
      <c r="M644" s="35" t="s">
        <v>2152</v>
      </c>
      <c r="N644" s="35" t="s">
        <v>7</v>
      </c>
      <c r="O644" s="35" t="s">
        <v>8</v>
      </c>
      <c r="P644" s="35" t="s">
        <v>9</v>
      </c>
      <c r="Q644" s="35" t="s">
        <v>1212</v>
      </c>
      <c r="R644" s="35">
        <v>0</v>
      </c>
    </row>
    <row r="645" spans="1:18">
      <c r="A645">
        <f t="shared" si="10"/>
        <v>644</v>
      </c>
      <c r="B645" s="35">
        <v>1</v>
      </c>
      <c r="C645" s="35">
        <v>2</v>
      </c>
      <c r="D645" s="35">
        <v>1</v>
      </c>
      <c r="E645" s="35" t="s">
        <v>2300</v>
      </c>
      <c r="F645" s="35" t="s">
        <v>3166</v>
      </c>
      <c r="G645" s="35">
        <v>8299131163</v>
      </c>
      <c r="H645" s="35" t="s">
        <v>3167</v>
      </c>
      <c r="I645" s="36">
        <v>25569</v>
      </c>
      <c r="J645" s="35" t="s">
        <v>3168</v>
      </c>
      <c r="K645" s="35" t="s">
        <v>3169</v>
      </c>
      <c r="L645" s="35" t="s">
        <v>3170</v>
      </c>
      <c r="M645" s="35" t="s">
        <v>2152</v>
      </c>
      <c r="N645" s="35" t="s">
        <v>21</v>
      </c>
      <c r="O645" s="35" t="s">
        <v>8</v>
      </c>
      <c r="P645" s="35" t="s">
        <v>9</v>
      </c>
      <c r="Q645" s="35" t="s">
        <v>1212</v>
      </c>
      <c r="R645" s="35">
        <v>0</v>
      </c>
    </row>
    <row r="646" spans="1:18">
      <c r="A646">
        <f t="shared" si="10"/>
        <v>645</v>
      </c>
      <c r="B646" s="35">
        <v>1</v>
      </c>
      <c r="C646" s="35">
        <v>2</v>
      </c>
      <c r="D646" s="35">
        <v>1</v>
      </c>
      <c r="E646" s="35" t="s">
        <v>3171</v>
      </c>
      <c r="F646" s="35" t="s">
        <v>3172</v>
      </c>
      <c r="G646" s="35">
        <v>7460996361</v>
      </c>
      <c r="H646" s="35" t="s">
        <v>3173</v>
      </c>
      <c r="I646" s="36">
        <v>25569</v>
      </c>
      <c r="J646" s="35" t="s">
        <v>3174</v>
      </c>
      <c r="K646" s="35" t="s">
        <v>3175</v>
      </c>
      <c r="L646" s="35" t="s">
        <v>3176</v>
      </c>
      <c r="M646" s="35" t="s">
        <v>2152</v>
      </c>
      <c r="N646" s="35" t="s">
        <v>21</v>
      </c>
      <c r="O646" s="35" t="s">
        <v>8</v>
      </c>
      <c r="P646" s="35" t="s">
        <v>9</v>
      </c>
      <c r="Q646" s="35" t="s">
        <v>1212</v>
      </c>
      <c r="R646" s="35">
        <v>0</v>
      </c>
    </row>
    <row r="647" spans="1:18">
      <c r="A647">
        <f t="shared" si="10"/>
        <v>646</v>
      </c>
      <c r="B647" s="35">
        <v>1</v>
      </c>
      <c r="C647" s="35">
        <v>2</v>
      </c>
      <c r="D647" s="35">
        <v>1</v>
      </c>
      <c r="E647" s="35" t="s">
        <v>2164</v>
      </c>
      <c r="F647" s="35" t="s">
        <v>3177</v>
      </c>
      <c r="G647" s="35">
        <v>9559917422</v>
      </c>
      <c r="H647" s="35" t="s">
        <v>3178</v>
      </c>
      <c r="I647" s="36">
        <v>25569</v>
      </c>
      <c r="J647" s="35" t="s">
        <v>3179</v>
      </c>
      <c r="K647" s="35" t="s">
        <v>3180</v>
      </c>
      <c r="L647" s="35" t="s">
        <v>3181</v>
      </c>
      <c r="M647" s="35" t="s">
        <v>2152</v>
      </c>
      <c r="N647" s="35" t="s">
        <v>21</v>
      </c>
      <c r="O647" s="35" t="s">
        <v>8</v>
      </c>
      <c r="P647" s="35" t="s">
        <v>9</v>
      </c>
      <c r="Q647" s="35" t="s">
        <v>1212</v>
      </c>
      <c r="R647" s="35">
        <v>0</v>
      </c>
    </row>
    <row r="648" spans="1:18">
      <c r="A648">
        <f t="shared" si="10"/>
        <v>647</v>
      </c>
      <c r="B648" s="35">
        <v>1</v>
      </c>
      <c r="C648" s="35">
        <v>2</v>
      </c>
      <c r="D648" s="35">
        <v>1</v>
      </c>
      <c r="E648" s="35" t="s">
        <v>2173</v>
      </c>
      <c r="F648" s="35" t="s">
        <v>3182</v>
      </c>
      <c r="G648" s="35">
        <v>9956925678</v>
      </c>
      <c r="H648" s="35" t="s">
        <v>3183</v>
      </c>
      <c r="I648" s="36">
        <v>25569</v>
      </c>
      <c r="J648" s="35" t="s">
        <v>3184</v>
      </c>
      <c r="K648" s="35" t="s">
        <v>3185</v>
      </c>
      <c r="L648" s="35" t="s">
        <v>3186</v>
      </c>
      <c r="M648" s="35" t="s">
        <v>2152</v>
      </c>
      <c r="N648" s="35" t="s">
        <v>21</v>
      </c>
      <c r="O648" s="35" t="s">
        <v>8</v>
      </c>
      <c r="P648" s="35" t="s">
        <v>9</v>
      </c>
      <c r="Q648" s="35" t="s">
        <v>1212</v>
      </c>
      <c r="R648" s="35">
        <v>0</v>
      </c>
    </row>
    <row r="649" spans="1:18">
      <c r="A649">
        <f t="shared" si="10"/>
        <v>648</v>
      </c>
      <c r="B649" s="35">
        <v>1</v>
      </c>
      <c r="C649" s="35">
        <v>2</v>
      </c>
      <c r="D649" s="35">
        <v>1</v>
      </c>
      <c r="E649" s="35" t="s">
        <v>2173</v>
      </c>
      <c r="F649" s="35" t="s">
        <v>46</v>
      </c>
      <c r="G649" s="35">
        <v>8400679396</v>
      </c>
      <c r="H649" s="35" t="s">
        <v>3187</v>
      </c>
      <c r="I649" s="36">
        <v>25569</v>
      </c>
      <c r="J649" s="35" t="s">
        <v>3188</v>
      </c>
      <c r="K649" s="35" t="s">
        <v>2670</v>
      </c>
      <c r="L649" s="35" t="s">
        <v>2444</v>
      </c>
      <c r="M649" s="35" t="s">
        <v>2152</v>
      </c>
      <c r="N649" s="35" t="s">
        <v>7</v>
      </c>
      <c r="O649" s="35" t="s">
        <v>8</v>
      </c>
      <c r="P649" s="35" t="s">
        <v>9</v>
      </c>
      <c r="Q649" s="35" t="s">
        <v>1212</v>
      </c>
      <c r="R649" s="35">
        <v>0</v>
      </c>
    </row>
    <row r="650" spans="1:18">
      <c r="A650">
        <f t="shared" si="10"/>
        <v>649</v>
      </c>
      <c r="B650" s="35">
        <v>1</v>
      </c>
      <c r="C650" s="35">
        <v>2</v>
      </c>
      <c r="D650" s="35">
        <v>1</v>
      </c>
      <c r="E650" s="35" t="s">
        <v>2177</v>
      </c>
      <c r="F650" s="35" t="s">
        <v>3189</v>
      </c>
      <c r="G650" s="35">
        <v>8887762855</v>
      </c>
      <c r="H650" s="35" t="s">
        <v>3190</v>
      </c>
      <c r="I650" s="36">
        <v>25569</v>
      </c>
      <c r="J650" s="35" t="s">
        <v>3191</v>
      </c>
      <c r="K650" s="35" t="s">
        <v>3192</v>
      </c>
      <c r="L650" s="35" t="s">
        <v>3193</v>
      </c>
      <c r="M650" s="35" t="s">
        <v>2152</v>
      </c>
      <c r="N650" s="35" t="s">
        <v>21</v>
      </c>
      <c r="O650" s="35" t="s">
        <v>8</v>
      </c>
      <c r="P650" s="35" t="s">
        <v>9</v>
      </c>
      <c r="Q650" s="35" t="s">
        <v>1212</v>
      </c>
      <c r="R650" s="35">
        <v>0</v>
      </c>
    </row>
    <row r="651" spans="1:18">
      <c r="A651">
        <f t="shared" si="10"/>
        <v>650</v>
      </c>
      <c r="B651" s="35">
        <v>1</v>
      </c>
      <c r="C651" s="35">
        <v>2</v>
      </c>
      <c r="D651" s="35">
        <v>1</v>
      </c>
      <c r="E651" s="35" t="s">
        <v>2173</v>
      </c>
      <c r="F651" s="35" t="s">
        <v>3194</v>
      </c>
      <c r="G651" s="35">
        <v>8957938584</v>
      </c>
      <c r="H651" s="35" t="s">
        <v>3195</v>
      </c>
      <c r="I651" s="36">
        <v>25569</v>
      </c>
      <c r="J651" s="35" t="s">
        <v>3196</v>
      </c>
      <c r="K651" s="35" t="s">
        <v>3197</v>
      </c>
      <c r="L651" s="35" t="s">
        <v>3198</v>
      </c>
      <c r="M651" s="35" t="s">
        <v>2152</v>
      </c>
      <c r="N651" s="35" t="s">
        <v>7</v>
      </c>
      <c r="O651" s="35" t="s">
        <v>8</v>
      </c>
      <c r="P651" s="35" t="s">
        <v>9</v>
      </c>
      <c r="Q651" s="35" t="s">
        <v>1212</v>
      </c>
      <c r="R651" s="35">
        <v>0</v>
      </c>
    </row>
    <row r="652" spans="1:18">
      <c r="A652">
        <f t="shared" si="10"/>
        <v>651</v>
      </c>
      <c r="B652" s="35">
        <v>1</v>
      </c>
      <c r="C652" s="35">
        <v>2</v>
      </c>
      <c r="D652" s="35">
        <v>1</v>
      </c>
      <c r="E652" s="35" t="s">
        <v>2177</v>
      </c>
      <c r="F652" s="35" t="s">
        <v>3199</v>
      </c>
      <c r="G652" s="35">
        <v>8542984453</v>
      </c>
      <c r="H652" s="35" t="s">
        <v>3200</v>
      </c>
      <c r="I652" s="36">
        <v>25569</v>
      </c>
      <c r="J652" s="35" t="s">
        <v>3201</v>
      </c>
      <c r="K652" s="35" t="s">
        <v>3202</v>
      </c>
      <c r="L652" s="35" t="s">
        <v>489</v>
      </c>
      <c r="M652" s="35" t="s">
        <v>2152</v>
      </c>
      <c r="N652" s="35" t="s">
        <v>21</v>
      </c>
      <c r="O652" s="35" t="s">
        <v>8</v>
      </c>
      <c r="P652" s="35" t="s">
        <v>9</v>
      </c>
      <c r="Q652" s="35" t="s">
        <v>1212</v>
      </c>
      <c r="R652" s="35">
        <v>0</v>
      </c>
    </row>
    <row r="653" spans="1:18">
      <c r="A653">
        <f t="shared" si="10"/>
        <v>652</v>
      </c>
      <c r="B653" s="35">
        <v>1</v>
      </c>
      <c r="C653" s="35">
        <v>2</v>
      </c>
      <c r="D653" s="35">
        <v>1</v>
      </c>
      <c r="E653" s="35" t="s">
        <v>2177</v>
      </c>
      <c r="F653" s="35" t="s">
        <v>3203</v>
      </c>
      <c r="G653" s="35">
        <v>9807222267</v>
      </c>
      <c r="H653" s="35" t="s">
        <v>3204</v>
      </c>
      <c r="I653" s="36">
        <v>25569</v>
      </c>
      <c r="J653" s="35" t="s">
        <v>3205</v>
      </c>
      <c r="K653" s="35" t="s">
        <v>3206</v>
      </c>
      <c r="L653" s="35" t="s">
        <v>3207</v>
      </c>
      <c r="M653" s="35" t="s">
        <v>2152</v>
      </c>
      <c r="N653" s="35" t="s">
        <v>21</v>
      </c>
      <c r="O653" s="35" t="s">
        <v>8</v>
      </c>
      <c r="P653" s="35" t="s">
        <v>9</v>
      </c>
      <c r="Q653" s="35" t="s">
        <v>1212</v>
      </c>
      <c r="R653" s="35">
        <v>0</v>
      </c>
    </row>
    <row r="654" spans="1:18">
      <c r="A654">
        <f t="shared" si="10"/>
        <v>653</v>
      </c>
      <c r="B654" s="35">
        <v>1</v>
      </c>
      <c r="C654" s="35">
        <v>2</v>
      </c>
      <c r="D654" s="35">
        <v>1</v>
      </c>
      <c r="E654" s="35" t="s">
        <v>2209</v>
      </c>
      <c r="F654" s="35" t="s">
        <v>3208</v>
      </c>
      <c r="G654" s="35">
        <v>7347829271</v>
      </c>
      <c r="H654" s="35" t="s">
        <v>3209</v>
      </c>
      <c r="I654" s="36">
        <v>25569</v>
      </c>
      <c r="J654" s="35" t="s">
        <v>3210</v>
      </c>
      <c r="K654" s="35" t="s">
        <v>3211</v>
      </c>
      <c r="L654" s="35" t="s">
        <v>3212</v>
      </c>
      <c r="M654" s="35" t="s">
        <v>2152</v>
      </c>
      <c r="N654" s="35" t="s">
        <v>21</v>
      </c>
      <c r="O654" s="35" t="s">
        <v>8</v>
      </c>
      <c r="P654" s="35" t="s">
        <v>9</v>
      </c>
      <c r="Q654" s="35" t="s">
        <v>1212</v>
      </c>
      <c r="R654" s="35">
        <v>0</v>
      </c>
    </row>
    <row r="655" spans="1:18">
      <c r="A655">
        <f t="shared" si="10"/>
        <v>654</v>
      </c>
      <c r="B655" s="35">
        <v>1</v>
      </c>
      <c r="C655" s="35">
        <v>2</v>
      </c>
      <c r="D655" s="35">
        <v>1</v>
      </c>
      <c r="E655" s="35" t="s">
        <v>2234</v>
      </c>
      <c r="F655" s="35" t="s">
        <v>3213</v>
      </c>
      <c r="G655" s="35">
        <v>9005128022</v>
      </c>
      <c r="H655" s="35" t="s">
        <v>3214</v>
      </c>
      <c r="I655" s="36">
        <v>25569</v>
      </c>
      <c r="J655" s="35" t="s">
        <v>3215</v>
      </c>
      <c r="K655" s="35" t="s">
        <v>3216</v>
      </c>
      <c r="L655" s="35" t="s">
        <v>3217</v>
      </c>
      <c r="M655" s="35" t="s">
        <v>2152</v>
      </c>
      <c r="N655" s="35" t="s">
        <v>21</v>
      </c>
      <c r="O655" s="35" t="s">
        <v>8</v>
      </c>
      <c r="P655" s="35" t="s">
        <v>9</v>
      </c>
      <c r="Q655" s="35" t="s">
        <v>1212</v>
      </c>
      <c r="R655" s="35">
        <v>0</v>
      </c>
    </row>
    <row r="656" spans="1:18">
      <c r="A656">
        <f t="shared" si="10"/>
        <v>655</v>
      </c>
      <c r="B656" s="35">
        <v>1</v>
      </c>
      <c r="C656" s="35">
        <v>2</v>
      </c>
      <c r="D656" s="35">
        <v>1</v>
      </c>
      <c r="E656" s="35" t="s">
        <v>2195</v>
      </c>
      <c r="F656" s="35" t="s">
        <v>1842</v>
      </c>
      <c r="G656" s="35">
        <v>7309087832</v>
      </c>
      <c r="H656" s="35" t="s">
        <v>3218</v>
      </c>
      <c r="I656" s="36">
        <v>25569</v>
      </c>
      <c r="J656" s="35" t="s">
        <v>3219</v>
      </c>
      <c r="K656" s="35" t="s">
        <v>3220</v>
      </c>
      <c r="L656" s="35" t="s">
        <v>3221</v>
      </c>
      <c r="M656" s="35" t="s">
        <v>2152</v>
      </c>
      <c r="N656" s="35" t="s">
        <v>21</v>
      </c>
      <c r="O656" s="35" t="s">
        <v>8</v>
      </c>
      <c r="P656" s="35" t="s">
        <v>9</v>
      </c>
      <c r="Q656" s="35" t="s">
        <v>1212</v>
      </c>
      <c r="R656" s="35">
        <v>0</v>
      </c>
    </row>
    <row r="657" spans="1:18">
      <c r="A657">
        <f t="shared" si="10"/>
        <v>656</v>
      </c>
      <c r="B657" s="35">
        <v>1</v>
      </c>
      <c r="C657" s="35">
        <v>2</v>
      </c>
      <c r="D657" s="35">
        <v>1</v>
      </c>
      <c r="E657" s="35" t="s">
        <v>2173</v>
      </c>
      <c r="F657" s="35" t="s">
        <v>3222</v>
      </c>
      <c r="G657" s="35">
        <v>7317857584</v>
      </c>
      <c r="H657" s="35" t="s">
        <v>3223</v>
      </c>
      <c r="I657" s="36">
        <v>25569</v>
      </c>
      <c r="J657" s="35" t="s">
        <v>3224</v>
      </c>
      <c r="K657" s="35" t="s">
        <v>3225</v>
      </c>
      <c r="L657" s="35" t="s">
        <v>1751</v>
      </c>
      <c r="M657" s="35" t="s">
        <v>2152</v>
      </c>
      <c r="N657" s="35" t="s">
        <v>21</v>
      </c>
      <c r="O657" s="35" t="s">
        <v>8</v>
      </c>
      <c r="P657" s="35" t="s">
        <v>9</v>
      </c>
      <c r="Q657" s="35" t="s">
        <v>1212</v>
      </c>
      <c r="R657" s="35">
        <v>0</v>
      </c>
    </row>
    <row r="658" spans="1:18">
      <c r="A658">
        <f t="shared" si="10"/>
        <v>657</v>
      </c>
      <c r="B658" s="35">
        <v>1</v>
      </c>
      <c r="C658" s="35">
        <v>2</v>
      </c>
      <c r="D658" s="35">
        <v>1</v>
      </c>
      <c r="E658" s="35" t="s">
        <v>2609</v>
      </c>
      <c r="F658" s="35" t="s">
        <v>3226</v>
      </c>
      <c r="G658" s="35">
        <v>7007898593</v>
      </c>
      <c r="H658" s="35" t="s">
        <v>3227</v>
      </c>
      <c r="I658" s="36">
        <v>25569</v>
      </c>
      <c r="J658" s="35" t="s">
        <v>3228</v>
      </c>
      <c r="K658" s="35" t="s">
        <v>3229</v>
      </c>
      <c r="L658" s="35" t="s">
        <v>3230</v>
      </c>
      <c r="M658" s="35" t="s">
        <v>2152</v>
      </c>
      <c r="N658" s="35" t="s">
        <v>21</v>
      </c>
      <c r="O658" s="35" t="s">
        <v>8</v>
      </c>
      <c r="P658" s="35" t="s">
        <v>9</v>
      </c>
      <c r="Q658" s="35" t="s">
        <v>1212</v>
      </c>
      <c r="R658" s="35">
        <v>0</v>
      </c>
    </row>
    <row r="659" spans="1:18">
      <c r="A659">
        <f t="shared" si="10"/>
        <v>658</v>
      </c>
      <c r="B659" s="35">
        <v>1</v>
      </c>
      <c r="C659" s="35">
        <v>2</v>
      </c>
      <c r="D659" s="35">
        <v>1</v>
      </c>
      <c r="E659" s="35" t="s">
        <v>2234</v>
      </c>
      <c r="F659" s="35" t="s">
        <v>3231</v>
      </c>
      <c r="G659" s="35">
        <v>8009126498</v>
      </c>
      <c r="H659" s="35" t="s">
        <v>3232</v>
      </c>
      <c r="I659" s="36">
        <v>25569</v>
      </c>
      <c r="J659" s="35" t="s">
        <v>1650</v>
      </c>
      <c r="K659" s="35" t="s">
        <v>3233</v>
      </c>
      <c r="L659" s="35" t="s">
        <v>3234</v>
      </c>
      <c r="M659" s="35" t="s">
        <v>2152</v>
      </c>
      <c r="N659" s="35" t="s">
        <v>7</v>
      </c>
      <c r="O659" s="35" t="s">
        <v>8</v>
      </c>
      <c r="P659" s="35" t="s">
        <v>9</v>
      </c>
      <c r="Q659" s="35" t="s">
        <v>1212</v>
      </c>
      <c r="R659" s="35">
        <v>0</v>
      </c>
    </row>
    <row r="660" spans="1:18">
      <c r="A660">
        <f t="shared" si="10"/>
        <v>659</v>
      </c>
      <c r="B660" s="35">
        <v>1</v>
      </c>
      <c r="C660" s="35">
        <v>2</v>
      </c>
      <c r="D660" s="35">
        <v>1</v>
      </c>
      <c r="E660" s="35" t="s">
        <v>2177</v>
      </c>
      <c r="F660" s="35" t="s">
        <v>3235</v>
      </c>
      <c r="G660" s="35">
        <v>9936641472</v>
      </c>
      <c r="H660" s="35" t="s">
        <v>3236</v>
      </c>
      <c r="I660" s="36">
        <v>25569</v>
      </c>
      <c r="J660" s="35" t="s">
        <v>3237</v>
      </c>
      <c r="K660" s="35" t="s">
        <v>3238</v>
      </c>
      <c r="L660" s="35" t="s">
        <v>665</v>
      </c>
      <c r="M660" s="35" t="s">
        <v>2152</v>
      </c>
      <c r="N660" s="35" t="s">
        <v>7</v>
      </c>
      <c r="O660" s="35" t="s">
        <v>8</v>
      </c>
      <c r="P660" s="35" t="s">
        <v>9</v>
      </c>
      <c r="Q660" s="35" t="s">
        <v>1212</v>
      </c>
      <c r="R660" s="35">
        <v>0</v>
      </c>
    </row>
    <row r="661" spans="1:18">
      <c r="A661">
        <f t="shared" si="10"/>
        <v>660</v>
      </c>
      <c r="B661" s="35">
        <v>1</v>
      </c>
      <c r="C661" s="35">
        <v>2</v>
      </c>
      <c r="D661" s="35">
        <v>1</v>
      </c>
      <c r="E661" s="35" t="s">
        <v>2173</v>
      </c>
      <c r="F661" s="35" t="s">
        <v>3239</v>
      </c>
      <c r="G661" s="35">
        <v>9129728745</v>
      </c>
      <c r="H661" s="35" t="s">
        <v>3240</v>
      </c>
      <c r="I661" s="36">
        <v>25569</v>
      </c>
      <c r="J661" s="35" t="s">
        <v>3241</v>
      </c>
      <c r="K661" s="35" t="s">
        <v>3242</v>
      </c>
      <c r="L661" s="35" t="s">
        <v>3243</v>
      </c>
      <c r="M661" s="35" t="s">
        <v>2152</v>
      </c>
      <c r="N661" s="35" t="s">
        <v>21</v>
      </c>
      <c r="O661" s="35" t="s">
        <v>8</v>
      </c>
      <c r="P661" s="35" t="s">
        <v>9</v>
      </c>
      <c r="Q661" s="35" t="s">
        <v>1212</v>
      </c>
      <c r="R661" s="35">
        <v>0</v>
      </c>
    </row>
    <row r="662" spans="1:18">
      <c r="A662">
        <f t="shared" si="10"/>
        <v>661</v>
      </c>
      <c r="B662" s="35">
        <v>1</v>
      </c>
      <c r="C662" s="35">
        <v>2</v>
      </c>
      <c r="D662" s="35">
        <v>1</v>
      </c>
      <c r="E662" s="35" t="s">
        <v>2173</v>
      </c>
      <c r="F662" s="35" t="s">
        <v>3244</v>
      </c>
      <c r="G662" s="35">
        <v>8707081458</v>
      </c>
      <c r="H662" s="35" t="s">
        <v>3245</v>
      </c>
      <c r="I662" s="36">
        <v>25569</v>
      </c>
      <c r="J662" s="35" t="s">
        <v>3246</v>
      </c>
      <c r="K662" s="35" t="s">
        <v>65</v>
      </c>
      <c r="L662" s="35" t="s">
        <v>3247</v>
      </c>
      <c r="M662" s="35" t="s">
        <v>2152</v>
      </c>
      <c r="N662" s="35" t="s">
        <v>7</v>
      </c>
      <c r="O662" s="35" t="s">
        <v>8</v>
      </c>
      <c r="P662" s="35" t="s">
        <v>9</v>
      </c>
      <c r="Q662" s="35" t="s">
        <v>1212</v>
      </c>
      <c r="R662" s="35">
        <v>0</v>
      </c>
    </row>
    <row r="663" spans="1:18">
      <c r="A663">
        <f t="shared" si="10"/>
        <v>662</v>
      </c>
      <c r="B663" s="35">
        <v>1</v>
      </c>
      <c r="C663" s="35">
        <v>2</v>
      </c>
      <c r="D663" s="35">
        <v>1</v>
      </c>
      <c r="E663" s="35" t="s">
        <v>2177</v>
      </c>
      <c r="F663" s="35" t="s">
        <v>3248</v>
      </c>
      <c r="G663" s="35">
        <v>6393598783</v>
      </c>
      <c r="H663" s="35" t="s">
        <v>3249</v>
      </c>
      <c r="I663" s="36">
        <v>25569</v>
      </c>
      <c r="J663" s="35" t="s">
        <v>3250</v>
      </c>
      <c r="K663" s="35" t="s">
        <v>3251</v>
      </c>
      <c r="L663" s="35" t="s">
        <v>3252</v>
      </c>
      <c r="M663" s="35" t="s">
        <v>2152</v>
      </c>
      <c r="N663" s="35" t="s">
        <v>7</v>
      </c>
      <c r="O663" s="35" t="s">
        <v>8</v>
      </c>
      <c r="P663" s="35" t="s">
        <v>9</v>
      </c>
      <c r="Q663" s="35" t="s">
        <v>1212</v>
      </c>
      <c r="R663" s="35">
        <v>0</v>
      </c>
    </row>
    <row r="664" spans="1:18">
      <c r="A664">
        <f t="shared" si="10"/>
        <v>663</v>
      </c>
      <c r="B664" s="35">
        <v>1</v>
      </c>
      <c r="C664" s="35">
        <v>2</v>
      </c>
      <c r="D664" s="35">
        <v>1</v>
      </c>
      <c r="E664" s="35" t="s">
        <v>2177</v>
      </c>
      <c r="F664" s="35" t="s">
        <v>3253</v>
      </c>
      <c r="G664" s="35">
        <v>9005164653</v>
      </c>
      <c r="H664" s="35" t="s">
        <v>3254</v>
      </c>
      <c r="I664" s="36">
        <v>25569</v>
      </c>
      <c r="J664" s="35" t="s">
        <v>3255</v>
      </c>
      <c r="K664" s="35" t="s">
        <v>3256</v>
      </c>
      <c r="L664" s="35" t="s">
        <v>2564</v>
      </c>
      <c r="M664" s="35" t="s">
        <v>2152</v>
      </c>
      <c r="N664" s="35" t="s">
        <v>7</v>
      </c>
      <c r="O664" s="35" t="s">
        <v>8</v>
      </c>
      <c r="P664" s="35" t="s">
        <v>9</v>
      </c>
      <c r="Q664" s="35" t="s">
        <v>1212</v>
      </c>
      <c r="R664" s="35">
        <v>0</v>
      </c>
    </row>
    <row r="665" spans="1:18">
      <c r="A665">
        <f t="shared" si="10"/>
        <v>664</v>
      </c>
      <c r="B665" s="35">
        <v>1</v>
      </c>
      <c r="C665" s="35">
        <v>2</v>
      </c>
      <c r="D665" s="35">
        <v>1</v>
      </c>
      <c r="E665" s="35" t="s">
        <v>2323</v>
      </c>
      <c r="F665" s="35" t="s">
        <v>3257</v>
      </c>
      <c r="G665" s="35">
        <v>7355136395</v>
      </c>
      <c r="H665" s="35" t="s">
        <v>3258</v>
      </c>
      <c r="I665" s="36">
        <v>25569</v>
      </c>
      <c r="J665" s="35" t="s">
        <v>3259</v>
      </c>
      <c r="K665" s="35" t="s">
        <v>3260</v>
      </c>
      <c r="L665" s="35" t="s">
        <v>3261</v>
      </c>
      <c r="M665" s="35" t="s">
        <v>2152</v>
      </c>
      <c r="N665" s="35" t="s">
        <v>21</v>
      </c>
      <c r="O665" s="35" t="s">
        <v>8</v>
      </c>
      <c r="P665" s="35" t="s">
        <v>9</v>
      </c>
      <c r="Q665" s="35" t="s">
        <v>1212</v>
      </c>
      <c r="R665" s="35">
        <v>0</v>
      </c>
    </row>
    <row r="666" spans="1:18">
      <c r="A666">
        <f t="shared" si="10"/>
        <v>665</v>
      </c>
      <c r="B666" s="35">
        <v>1</v>
      </c>
      <c r="C666" s="35">
        <v>2</v>
      </c>
      <c r="D666" s="35">
        <v>1</v>
      </c>
      <c r="E666" s="35" t="s">
        <v>3262</v>
      </c>
      <c r="F666" s="35" t="s">
        <v>3263</v>
      </c>
      <c r="G666" s="35">
        <v>9452662084</v>
      </c>
      <c r="H666" s="35" t="s">
        <v>3264</v>
      </c>
      <c r="I666" s="36">
        <v>25569</v>
      </c>
      <c r="J666" s="35" t="s">
        <v>3265</v>
      </c>
      <c r="K666" s="35" t="s">
        <v>3266</v>
      </c>
      <c r="L666" s="35" t="s">
        <v>3267</v>
      </c>
      <c r="M666" s="35" t="s">
        <v>2152</v>
      </c>
      <c r="N666" s="35" t="s">
        <v>21</v>
      </c>
      <c r="O666" s="35" t="s">
        <v>8</v>
      </c>
      <c r="P666" s="35" t="s">
        <v>9</v>
      </c>
      <c r="Q666" s="35" t="s">
        <v>1212</v>
      </c>
      <c r="R666" s="35">
        <v>0</v>
      </c>
    </row>
    <row r="667" spans="1:18">
      <c r="A667">
        <f t="shared" si="10"/>
        <v>666</v>
      </c>
      <c r="B667" s="35">
        <v>1</v>
      </c>
      <c r="C667" s="35">
        <v>2</v>
      </c>
      <c r="D667" s="35">
        <v>1</v>
      </c>
      <c r="E667" s="35" t="s">
        <v>2278</v>
      </c>
      <c r="F667" s="35" t="s">
        <v>3268</v>
      </c>
      <c r="G667" s="35">
        <v>6388454942</v>
      </c>
      <c r="H667" s="35" t="s">
        <v>3269</v>
      </c>
      <c r="I667" s="36">
        <v>25569</v>
      </c>
      <c r="J667" s="35" t="s">
        <v>3270</v>
      </c>
      <c r="K667" s="35" t="s">
        <v>3271</v>
      </c>
      <c r="L667" s="35" t="s">
        <v>3272</v>
      </c>
      <c r="M667" s="35" t="s">
        <v>2152</v>
      </c>
      <c r="N667" s="35" t="s">
        <v>21</v>
      </c>
      <c r="O667" s="35" t="s">
        <v>8</v>
      </c>
      <c r="P667" s="35" t="s">
        <v>9</v>
      </c>
      <c r="Q667" s="35" t="s">
        <v>1212</v>
      </c>
      <c r="R667" s="35">
        <v>0</v>
      </c>
    </row>
    <row r="668" spans="1:18">
      <c r="A668">
        <f t="shared" si="10"/>
        <v>667</v>
      </c>
      <c r="B668" s="35">
        <v>1</v>
      </c>
      <c r="C668" s="35">
        <v>2</v>
      </c>
      <c r="D668" s="35">
        <v>1</v>
      </c>
      <c r="E668" s="35" t="s">
        <v>2609</v>
      </c>
      <c r="F668" s="35" t="s">
        <v>3273</v>
      </c>
      <c r="G668" s="35">
        <v>9151718138</v>
      </c>
      <c r="H668" s="35" t="s">
        <v>385</v>
      </c>
      <c r="I668" s="36">
        <v>25569</v>
      </c>
      <c r="J668" s="35" t="s">
        <v>3274</v>
      </c>
      <c r="K668" s="35" t="s">
        <v>2036</v>
      </c>
      <c r="L668" s="35" t="s">
        <v>3275</v>
      </c>
      <c r="M668" s="35" t="s">
        <v>2152</v>
      </c>
      <c r="N668" s="35" t="s">
        <v>21</v>
      </c>
      <c r="O668" s="35" t="s">
        <v>8</v>
      </c>
      <c r="P668" s="35" t="s">
        <v>9</v>
      </c>
      <c r="Q668" s="35" t="s">
        <v>1212</v>
      </c>
      <c r="R668" s="35">
        <v>0</v>
      </c>
    </row>
    <row r="669" spans="1:18">
      <c r="A669">
        <f t="shared" si="10"/>
        <v>668</v>
      </c>
      <c r="B669" s="35">
        <v>1</v>
      </c>
      <c r="C669" s="35">
        <v>2</v>
      </c>
      <c r="D669" s="35">
        <v>1</v>
      </c>
      <c r="E669" s="35" t="s">
        <v>2365</v>
      </c>
      <c r="F669" s="35" t="s">
        <v>3276</v>
      </c>
      <c r="G669" s="35">
        <v>9919389640</v>
      </c>
      <c r="H669" s="35" t="s">
        <v>3277</v>
      </c>
      <c r="I669" s="36">
        <v>25569</v>
      </c>
      <c r="J669" s="35" t="s">
        <v>3278</v>
      </c>
      <c r="K669" s="35" t="s">
        <v>3279</v>
      </c>
      <c r="L669" s="35" t="s">
        <v>3280</v>
      </c>
      <c r="M669" s="35" t="s">
        <v>2152</v>
      </c>
      <c r="N669" s="35" t="s">
        <v>7</v>
      </c>
      <c r="O669" s="35" t="s">
        <v>8</v>
      </c>
      <c r="P669" s="35" t="s">
        <v>9</v>
      </c>
      <c r="Q669" s="35" t="s">
        <v>1212</v>
      </c>
      <c r="R669" s="35">
        <v>0</v>
      </c>
    </row>
    <row r="670" spans="1:18">
      <c r="A670">
        <f t="shared" si="10"/>
        <v>669</v>
      </c>
      <c r="B670" s="35">
        <v>1</v>
      </c>
      <c r="C670" s="35">
        <v>2</v>
      </c>
      <c r="D670" s="35">
        <v>1</v>
      </c>
      <c r="E670" s="35" t="s">
        <v>2283</v>
      </c>
      <c r="F670" s="35" t="s">
        <v>3281</v>
      </c>
      <c r="G670" s="35">
        <v>8957688326</v>
      </c>
      <c r="H670" s="35" t="s">
        <v>3282</v>
      </c>
      <c r="I670" s="36">
        <v>25569</v>
      </c>
      <c r="J670" s="35" t="s">
        <v>3283</v>
      </c>
      <c r="K670" s="35" t="s">
        <v>3284</v>
      </c>
      <c r="L670" s="35" t="s">
        <v>3285</v>
      </c>
      <c r="M670" s="35" t="s">
        <v>2152</v>
      </c>
      <c r="N670" s="35" t="s">
        <v>7</v>
      </c>
      <c r="O670" s="35" t="s">
        <v>8</v>
      </c>
      <c r="P670" s="35" t="s">
        <v>9</v>
      </c>
      <c r="Q670" s="35" t="s">
        <v>1212</v>
      </c>
      <c r="R670" s="35">
        <v>0</v>
      </c>
    </row>
    <row r="671" spans="1:18">
      <c r="A671">
        <f t="shared" si="10"/>
        <v>670</v>
      </c>
      <c r="B671" s="35">
        <v>1</v>
      </c>
      <c r="C671" s="35">
        <v>2</v>
      </c>
      <c r="D671" s="35">
        <v>1</v>
      </c>
      <c r="E671" s="35" t="s">
        <v>2177</v>
      </c>
      <c r="F671" s="35" t="s">
        <v>3286</v>
      </c>
      <c r="G671" s="35">
        <v>7518476994</v>
      </c>
      <c r="H671" s="35" t="s">
        <v>3287</v>
      </c>
      <c r="I671" s="36">
        <v>25569</v>
      </c>
      <c r="J671" s="35" t="s">
        <v>3288</v>
      </c>
      <c r="K671" s="35" t="s">
        <v>3289</v>
      </c>
      <c r="L671" s="35" t="s">
        <v>3290</v>
      </c>
      <c r="M671" s="35" t="s">
        <v>2152</v>
      </c>
      <c r="N671" s="35" t="s">
        <v>7</v>
      </c>
      <c r="O671" s="35" t="s">
        <v>8</v>
      </c>
      <c r="P671" s="35" t="s">
        <v>9</v>
      </c>
      <c r="Q671" s="35" t="s">
        <v>1212</v>
      </c>
      <c r="R671" s="35">
        <v>0</v>
      </c>
    </row>
    <row r="672" spans="1:18">
      <c r="A672">
        <f t="shared" si="10"/>
        <v>671</v>
      </c>
      <c r="B672" s="35">
        <v>1</v>
      </c>
      <c r="C672" s="35">
        <v>2</v>
      </c>
      <c r="D672" s="35">
        <v>1</v>
      </c>
      <c r="E672" s="35" t="s">
        <v>2283</v>
      </c>
      <c r="F672" s="35" t="s">
        <v>2329</v>
      </c>
      <c r="G672" s="35">
        <v>7348248213</v>
      </c>
      <c r="H672" s="35" t="s">
        <v>3291</v>
      </c>
      <c r="I672" s="36">
        <v>25569</v>
      </c>
      <c r="J672" s="35" t="s">
        <v>3292</v>
      </c>
      <c r="K672" s="35" t="s">
        <v>3293</v>
      </c>
      <c r="L672" s="35" t="s">
        <v>3294</v>
      </c>
      <c r="M672" s="35" t="s">
        <v>2152</v>
      </c>
      <c r="N672" s="35" t="s">
        <v>7</v>
      </c>
      <c r="O672" s="35" t="s">
        <v>8</v>
      </c>
      <c r="P672" s="35" t="s">
        <v>9</v>
      </c>
      <c r="Q672" s="35" t="s">
        <v>1212</v>
      </c>
      <c r="R672" s="35">
        <v>0</v>
      </c>
    </row>
    <row r="673" spans="1:18">
      <c r="A673">
        <f t="shared" si="10"/>
        <v>672</v>
      </c>
      <c r="B673" s="35">
        <v>1</v>
      </c>
      <c r="C673" s="35">
        <v>2</v>
      </c>
      <c r="D673" s="35">
        <v>1</v>
      </c>
      <c r="E673" s="35" t="s">
        <v>3295</v>
      </c>
      <c r="F673" s="35" t="s">
        <v>3046</v>
      </c>
      <c r="G673" s="35">
        <v>7897022005</v>
      </c>
      <c r="H673" s="35" t="s">
        <v>3044</v>
      </c>
      <c r="I673" s="36">
        <v>25569</v>
      </c>
      <c r="J673" s="35" t="s">
        <v>3296</v>
      </c>
      <c r="K673" s="35" t="s">
        <v>1646</v>
      </c>
      <c r="L673" s="35" t="s">
        <v>485</v>
      </c>
      <c r="M673" s="35" t="s">
        <v>2152</v>
      </c>
      <c r="N673" s="35" t="s">
        <v>21</v>
      </c>
      <c r="O673" s="35" t="s">
        <v>8</v>
      </c>
      <c r="P673" s="35" t="s">
        <v>9</v>
      </c>
      <c r="Q673" s="35" t="s">
        <v>1212</v>
      </c>
      <c r="R673" s="35">
        <v>0</v>
      </c>
    </row>
    <row r="674" spans="1:18">
      <c r="A674">
        <f t="shared" si="10"/>
        <v>673</v>
      </c>
      <c r="B674" s="35">
        <v>1</v>
      </c>
      <c r="C674" s="35">
        <v>2</v>
      </c>
      <c r="D674" s="35">
        <v>1</v>
      </c>
      <c r="E674" s="35" t="s">
        <v>2392</v>
      </c>
      <c r="F674" s="35" t="s">
        <v>3297</v>
      </c>
      <c r="G674" s="35">
        <v>9305856249</v>
      </c>
      <c r="H674" s="35" t="s">
        <v>3298</v>
      </c>
      <c r="I674" s="36">
        <v>25569</v>
      </c>
      <c r="J674" s="35" t="s">
        <v>3299</v>
      </c>
      <c r="K674" s="35" t="s">
        <v>3300</v>
      </c>
      <c r="L674" s="35" t="s">
        <v>626</v>
      </c>
      <c r="M674" s="35" t="s">
        <v>2152</v>
      </c>
      <c r="N674" s="35" t="s">
        <v>7</v>
      </c>
      <c r="O674" s="35" t="s">
        <v>8</v>
      </c>
      <c r="P674" s="35" t="s">
        <v>9</v>
      </c>
      <c r="Q674" s="35" t="s">
        <v>1212</v>
      </c>
      <c r="R674" s="35">
        <v>0</v>
      </c>
    </row>
    <row r="675" spans="1:18">
      <c r="A675">
        <f t="shared" si="10"/>
        <v>674</v>
      </c>
      <c r="B675" s="35">
        <v>1</v>
      </c>
      <c r="C675" s="35">
        <v>2</v>
      </c>
      <c r="D675" s="35">
        <v>1</v>
      </c>
      <c r="E675" s="35" t="s">
        <v>2306</v>
      </c>
      <c r="F675" s="35" t="s">
        <v>3301</v>
      </c>
      <c r="G675" s="35">
        <v>7526046581</v>
      </c>
      <c r="H675" s="35" t="s">
        <v>3302</v>
      </c>
      <c r="I675" s="36">
        <v>25569</v>
      </c>
      <c r="J675" s="35" t="s">
        <v>3303</v>
      </c>
      <c r="K675" s="35" t="s">
        <v>3304</v>
      </c>
      <c r="L675" s="35" t="s">
        <v>3305</v>
      </c>
      <c r="M675" s="35" t="s">
        <v>2152</v>
      </c>
      <c r="N675" s="35" t="s">
        <v>7</v>
      </c>
      <c r="O675" s="35" t="s">
        <v>8</v>
      </c>
      <c r="P675" s="35" t="s">
        <v>9</v>
      </c>
      <c r="Q675" s="35" t="s">
        <v>1212</v>
      </c>
      <c r="R675" s="35">
        <v>0</v>
      </c>
    </row>
    <row r="676" spans="1:18">
      <c r="A676">
        <f t="shared" si="10"/>
        <v>675</v>
      </c>
      <c r="B676" s="35">
        <v>1</v>
      </c>
      <c r="C676" s="35">
        <v>2</v>
      </c>
      <c r="D676" s="35">
        <v>1</v>
      </c>
      <c r="E676" s="35" t="s">
        <v>2177</v>
      </c>
      <c r="F676" s="35" t="s">
        <v>3306</v>
      </c>
      <c r="G676" s="35">
        <v>7526054774</v>
      </c>
      <c r="H676" s="35" t="s">
        <v>3302</v>
      </c>
      <c r="I676" s="36">
        <v>25569</v>
      </c>
      <c r="J676" s="35" t="s">
        <v>3307</v>
      </c>
      <c r="K676" s="35" t="s">
        <v>3308</v>
      </c>
      <c r="L676" s="35" t="s">
        <v>3020</v>
      </c>
      <c r="M676" s="35" t="s">
        <v>2152</v>
      </c>
      <c r="N676" s="35" t="s">
        <v>7</v>
      </c>
      <c r="O676" s="35" t="s">
        <v>8</v>
      </c>
      <c r="P676" s="35" t="s">
        <v>9</v>
      </c>
      <c r="Q676" s="35" t="s">
        <v>1212</v>
      </c>
      <c r="R676" s="35">
        <v>0</v>
      </c>
    </row>
    <row r="677" spans="1:18">
      <c r="A677">
        <f t="shared" si="10"/>
        <v>676</v>
      </c>
      <c r="B677" s="35">
        <v>1</v>
      </c>
      <c r="C677" s="35">
        <v>2</v>
      </c>
      <c r="D677" s="35">
        <v>1</v>
      </c>
      <c r="E677" s="35" t="s">
        <v>2353</v>
      </c>
      <c r="F677" s="35" t="s">
        <v>3309</v>
      </c>
      <c r="G677" s="35">
        <v>8009996913</v>
      </c>
      <c r="H677" s="35" t="s">
        <v>3310</v>
      </c>
      <c r="I677" s="36">
        <v>25569</v>
      </c>
      <c r="J677" s="35" t="s">
        <v>3311</v>
      </c>
      <c r="K677" s="35" t="s">
        <v>2534</v>
      </c>
      <c r="L677" s="35" t="s">
        <v>3312</v>
      </c>
      <c r="M677" s="35" t="s">
        <v>2152</v>
      </c>
      <c r="N677" s="35" t="s">
        <v>7</v>
      </c>
      <c r="O677" s="35" t="s">
        <v>8</v>
      </c>
      <c r="P677" s="35" t="s">
        <v>9</v>
      </c>
      <c r="Q677" s="35" t="s">
        <v>1212</v>
      </c>
      <c r="R677" s="35">
        <v>0</v>
      </c>
    </row>
    <row r="678" spans="1:18">
      <c r="A678">
        <f t="shared" si="10"/>
        <v>677</v>
      </c>
      <c r="B678" s="35">
        <v>1</v>
      </c>
      <c r="C678" s="35">
        <v>2</v>
      </c>
      <c r="D678" s="35">
        <v>1</v>
      </c>
      <c r="E678" s="35" t="s">
        <v>2177</v>
      </c>
      <c r="F678" s="35" t="s">
        <v>3313</v>
      </c>
      <c r="G678" s="35">
        <v>9453326159</v>
      </c>
      <c r="H678" s="35" t="s">
        <v>3314</v>
      </c>
      <c r="I678" s="36">
        <v>25569</v>
      </c>
      <c r="J678" s="35" t="s">
        <v>3315</v>
      </c>
      <c r="K678" s="35" t="s">
        <v>3316</v>
      </c>
      <c r="L678" s="35" t="s">
        <v>475</v>
      </c>
      <c r="M678" s="35" t="s">
        <v>2152</v>
      </c>
      <c r="N678" s="35" t="s">
        <v>7</v>
      </c>
      <c r="O678" s="35" t="s">
        <v>8</v>
      </c>
      <c r="P678" s="35" t="s">
        <v>9</v>
      </c>
      <c r="Q678" s="35" t="s">
        <v>1212</v>
      </c>
      <c r="R678" s="35">
        <v>0</v>
      </c>
    </row>
    <row r="679" spans="1:18">
      <c r="A679">
        <f t="shared" si="10"/>
        <v>678</v>
      </c>
      <c r="B679" s="35">
        <v>1</v>
      </c>
      <c r="C679" s="35">
        <v>2</v>
      </c>
      <c r="D679" s="35">
        <v>1</v>
      </c>
      <c r="E679" s="35" t="s">
        <v>2164</v>
      </c>
      <c r="F679" s="35" t="s">
        <v>3317</v>
      </c>
      <c r="G679" s="35">
        <v>9721049577</v>
      </c>
      <c r="H679" s="35" t="s">
        <v>3318</v>
      </c>
      <c r="I679" s="36">
        <v>25569</v>
      </c>
      <c r="J679" s="35" t="s">
        <v>3319</v>
      </c>
      <c r="K679" s="35" t="s">
        <v>3320</v>
      </c>
      <c r="L679" s="35" t="s">
        <v>3321</v>
      </c>
      <c r="M679" s="35" t="s">
        <v>2152</v>
      </c>
      <c r="N679" s="35" t="s">
        <v>21</v>
      </c>
      <c r="O679" s="35" t="s">
        <v>8</v>
      </c>
      <c r="P679" s="35" t="s">
        <v>9</v>
      </c>
      <c r="Q679" s="35" t="s">
        <v>1212</v>
      </c>
      <c r="R679" s="35">
        <v>0</v>
      </c>
    </row>
    <row r="680" spans="1:18">
      <c r="A680">
        <f t="shared" si="10"/>
        <v>679</v>
      </c>
      <c r="B680" s="35">
        <v>1</v>
      </c>
      <c r="C680" s="35">
        <v>2</v>
      </c>
      <c r="D680" s="35">
        <v>1</v>
      </c>
      <c r="E680" s="35" t="s">
        <v>2365</v>
      </c>
      <c r="F680" s="35" t="s">
        <v>3322</v>
      </c>
      <c r="G680" s="35">
        <v>9696454232</v>
      </c>
      <c r="H680" s="35" t="s">
        <v>3323</v>
      </c>
      <c r="I680" s="36">
        <v>25569</v>
      </c>
      <c r="J680" s="35" t="s">
        <v>3324</v>
      </c>
      <c r="K680" s="35" t="s">
        <v>3325</v>
      </c>
      <c r="L680" s="35" t="s">
        <v>3326</v>
      </c>
      <c r="M680" s="35" t="s">
        <v>2152</v>
      </c>
      <c r="N680" s="35" t="s">
        <v>21</v>
      </c>
      <c r="O680" s="35" t="s">
        <v>8</v>
      </c>
      <c r="P680" s="35" t="s">
        <v>9</v>
      </c>
      <c r="Q680" s="35" t="s">
        <v>1212</v>
      </c>
      <c r="R680" s="35">
        <v>0</v>
      </c>
    </row>
    <row r="681" spans="1:18">
      <c r="A681">
        <f t="shared" si="10"/>
        <v>680</v>
      </c>
      <c r="B681" s="35">
        <v>1</v>
      </c>
      <c r="C681" s="35">
        <v>2</v>
      </c>
      <c r="D681" s="35">
        <v>1</v>
      </c>
      <c r="E681" s="35" t="s">
        <v>2195</v>
      </c>
      <c r="F681" s="35" t="s">
        <v>3327</v>
      </c>
      <c r="G681" s="35">
        <v>8604475304</v>
      </c>
      <c r="H681" s="35" t="s">
        <v>3328</v>
      </c>
      <c r="I681" s="36">
        <v>25569</v>
      </c>
      <c r="J681" s="35" t="s">
        <v>3329</v>
      </c>
      <c r="K681" s="35" t="s">
        <v>3330</v>
      </c>
      <c r="L681" s="35" t="s">
        <v>2598</v>
      </c>
      <c r="M681" s="35" t="s">
        <v>2152</v>
      </c>
      <c r="N681" s="35" t="s">
        <v>21</v>
      </c>
      <c r="O681" s="35" t="s">
        <v>8</v>
      </c>
      <c r="P681" s="35" t="s">
        <v>9</v>
      </c>
      <c r="Q681" s="35" t="s">
        <v>1212</v>
      </c>
      <c r="R681" s="35">
        <v>0</v>
      </c>
    </row>
    <row r="682" spans="1:18">
      <c r="A682">
        <f t="shared" si="10"/>
        <v>681</v>
      </c>
      <c r="B682" s="35">
        <v>1</v>
      </c>
      <c r="C682" s="35">
        <v>2</v>
      </c>
      <c r="D682" s="35">
        <v>1</v>
      </c>
      <c r="E682" s="35" t="s">
        <v>2246</v>
      </c>
      <c r="F682" s="35" t="s">
        <v>3331</v>
      </c>
      <c r="G682" s="35">
        <v>9792742919</v>
      </c>
      <c r="H682" s="35" t="s">
        <v>3332</v>
      </c>
      <c r="I682" s="36">
        <v>25569</v>
      </c>
      <c r="J682" s="35" t="s">
        <v>3333</v>
      </c>
      <c r="K682" s="35" t="s">
        <v>2534</v>
      </c>
      <c r="L682" s="35" t="s">
        <v>3334</v>
      </c>
      <c r="M682" s="35" t="s">
        <v>2152</v>
      </c>
      <c r="N682" s="35" t="s">
        <v>21</v>
      </c>
      <c r="O682" s="35" t="s">
        <v>8</v>
      </c>
      <c r="P682" s="35" t="s">
        <v>9</v>
      </c>
      <c r="Q682" s="35" t="s">
        <v>1212</v>
      </c>
      <c r="R682" s="35">
        <v>0</v>
      </c>
    </row>
    <row r="683" spans="1:18">
      <c r="A683">
        <f t="shared" si="10"/>
        <v>682</v>
      </c>
      <c r="B683" s="35">
        <v>1</v>
      </c>
      <c r="C683" s="35">
        <v>2</v>
      </c>
      <c r="D683" s="35">
        <v>1</v>
      </c>
      <c r="E683" s="35" t="s">
        <v>2234</v>
      </c>
      <c r="F683" s="35" t="s">
        <v>3335</v>
      </c>
      <c r="G683" s="35">
        <v>6387382288</v>
      </c>
      <c r="H683" s="35" t="s">
        <v>3336</v>
      </c>
      <c r="I683" s="36">
        <v>25569</v>
      </c>
      <c r="J683" s="35" t="s">
        <v>3337</v>
      </c>
      <c r="K683" s="35" t="s">
        <v>3338</v>
      </c>
      <c r="L683" s="35" t="s">
        <v>1001</v>
      </c>
      <c r="M683" s="35" t="s">
        <v>2152</v>
      </c>
      <c r="N683" s="35" t="s">
        <v>21</v>
      </c>
      <c r="O683" s="35" t="s">
        <v>8</v>
      </c>
      <c r="P683" s="35" t="s">
        <v>9</v>
      </c>
      <c r="Q683" s="35" t="s">
        <v>1212</v>
      </c>
      <c r="R683" s="35">
        <v>0</v>
      </c>
    </row>
    <row r="684" spans="1:18">
      <c r="A684">
        <f t="shared" si="10"/>
        <v>683</v>
      </c>
      <c r="B684" s="35">
        <v>1</v>
      </c>
      <c r="C684" s="35">
        <v>2</v>
      </c>
      <c r="D684" s="35">
        <v>1</v>
      </c>
      <c r="E684" s="35" t="s">
        <v>2306</v>
      </c>
      <c r="F684" s="35" t="s">
        <v>3339</v>
      </c>
      <c r="G684" s="35">
        <v>8887542404</v>
      </c>
      <c r="H684" s="35" t="s">
        <v>3340</v>
      </c>
      <c r="I684" s="36">
        <v>25569</v>
      </c>
      <c r="J684" s="35" t="s">
        <v>3341</v>
      </c>
      <c r="K684" s="35" t="s">
        <v>1787</v>
      </c>
      <c r="L684" s="35" t="s">
        <v>3342</v>
      </c>
      <c r="M684" s="35" t="s">
        <v>2152</v>
      </c>
      <c r="N684" s="35" t="s">
        <v>21</v>
      </c>
      <c r="O684" s="35" t="s">
        <v>8</v>
      </c>
      <c r="P684" s="35" t="s">
        <v>9</v>
      </c>
      <c r="Q684" s="35" t="s">
        <v>1212</v>
      </c>
      <c r="R684" s="35">
        <v>0</v>
      </c>
    </row>
    <row r="685" spans="1:18">
      <c r="A685">
        <f t="shared" si="10"/>
        <v>684</v>
      </c>
      <c r="B685" s="35">
        <v>1</v>
      </c>
      <c r="C685" s="35">
        <v>2</v>
      </c>
      <c r="D685" s="35">
        <v>1</v>
      </c>
      <c r="E685" s="35" t="s">
        <v>2177</v>
      </c>
      <c r="F685" s="35" t="s">
        <v>3343</v>
      </c>
      <c r="G685" s="35">
        <v>9453173795</v>
      </c>
      <c r="H685" s="35" t="s">
        <v>1610</v>
      </c>
      <c r="I685" s="36">
        <v>25569</v>
      </c>
      <c r="J685" s="35" t="s">
        <v>3344</v>
      </c>
      <c r="K685" s="35" t="s">
        <v>3345</v>
      </c>
      <c r="L685" s="35" t="s">
        <v>3346</v>
      </c>
      <c r="M685" s="35" t="s">
        <v>2152</v>
      </c>
      <c r="N685" s="35" t="s">
        <v>21</v>
      </c>
      <c r="O685" s="35" t="s">
        <v>8</v>
      </c>
      <c r="P685" s="35" t="s">
        <v>9</v>
      </c>
      <c r="Q685" s="35" t="s">
        <v>1212</v>
      </c>
      <c r="R685" s="35">
        <v>0</v>
      </c>
    </row>
    <row r="686" spans="1:18">
      <c r="A686">
        <f t="shared" si="10"/>
        <v>685</v>
      </c>
      <c r="B686" s="35">
        <v>1</v>
      </c>
      <c r="C686" s="35">
        <v>2</v>
      </c>
      <c r="D686" s="35">
        <v>1</v>
      </c>
      <c r="E686" s="35" t="s">
        <v>2195</v>
      </c>
      <c r="F686" s="35" t="s">
        <v>3347</v>
      </c>
      <c r="G686" s="35">
        <v>7398660198</v>
      </c>
      <c r="H686" s="35" t="s">
        <v>2165</v>
      </c>
      <c r="I686" s="36">
        <v>25569</v>
      </c>
      <c r="J686" s="35" t="s">
        <v>3348</v>
      </c>
      <c r="K686" s="35" t="s">
        <v>3349</v>
      </c>
      <c r="L686" s="35" t="s">
        <v>1603</v>
      </c>
      <c r="M686" s="35" t="s">
        <v>2152</v>
      </c>
      <c r="N686" s="35" t="s">
        <v>21</v>
      </c>
      <c r="O686" s="35" t="s">
        <v>8</v>
      </c>
      <c r="P686" s="35" t="s">
        <v>9</v>
      </c>
      <c r="Q686" s="35" t="s">
        <v>1212</v>
      </c>
      <c r="R686" s="35">
        <v>0</v>
      </c>
    </row>
    <row r="687" spans="1:18">
      <c r="A687">
        <f t="shared" si="10"/>
        <v>686</v>
      </c>
      <c r="B687" s="35">
        <v>1</v>
      </c>
      <c r="C687" s="35">
        <v>2</v>
      </c>
      <c r="D687" s="35">
        <v>1</v>
      </c>
      <c r="E687" s="35" t="s">
        <v>2177</v>
      </c>
      <c r="F687" s="35" t="s">
        <v>3040</v>
      </c>
      <c r="G687" s="35">
        <v>9453173795</v>
      </c>
      <c r="H687" s="35" t="s">
        <v>1610</v>
      </c>
      <c r="I687" s="36">
        <v>25569</v>
      </c>
      <c r="J687" s="35" t="s">
        <v>3344</v>
      </c>
      <c r="K687" s="35" t="s">
        <v>3345</v>
      </c>
      <c r="L687" s="35" t="s">
        <v>3346</v>
      </c>
      <c r="M687" s="35" t="s">
        <v>2152</v>
      </c>
      <c r="N687" s="35" t="s">
        <v>21</v>
      </c>
      <c r="O687" s="35" t="s">
        <v>8</v>
      </c>
      <c r="P687" s="35" t="s">
        <v>9</v>
      </c>
      <c r="Q687" s="35" t="s">
        <v>1212</v>
      </c>
      <c r="R687" s="35">
        <v>0</v>
      </c>
    </row>
    <row r="688" spans="1:18">
      <c r="A688">
        <f t="shared" si="10"/>
        <v>687</v>
      </c>
      <c r="B688" s="35">
        <v>1</v>
      </c>
      <c r="C688" s="35">
        <v>2</v>
      </c>
      <c r="D688" s="35">
        <v>1</v>
      </c>
      <c r="E688" s="35" t="s">
        <v>2419</v>
      </c>
      <c r="F688" s="35" t="s">
        <v>3350</v>
      </c>
      <c r="G688" s="35">
        <v>8887900526</v>
      </c>
      <c r="H688" s="35" t="s">
        <v>3351</v>
      </c>
      <c r="I688" s="36">
        <v>25569</v>
      </c>
      <c r="J688" s="35" t="s">
        <v>3352</v>
      </c>
      <c r="K688" s="35" t="s">
        <v>3353</v>
      </c>
      <c r="L688" s="35" t="s">
        <v>3354</v>
      </c>
      <c r="M688" s="35" t="s">
        <v>2152</v>
      </c>
      <c r="N688" s="35" t="s">
        <v>7</v>
      </c>
      <c r="O688" s="35" t="s">
        <v>8</v>
      </c>
      <c r="P688" s="35" t="s">
        <v>9</v>
      </c>
      <c r="Q688" s="35" t="s">
        <v>1212</v>
      </c>
      <c r="R688" s="35">
        <v>0</v>
      </c>
    </row>
    <row r="689" spans="1:18">
      <c r="A689">
        <f t="shared" si="10"/>
        <v>688</v>
      </c>
      <c r="B689" s="35">
        <v>1</v>
      </c>
      <c r="C689" s="35">
        <v>2</v>
      </c>
      <c r="D689" s="35">
        <v>1</v>
      </c>
      <c r="E689" s="35" t="s">
        <v>2306</v>
      </c>
      <c r="F689" s="35" t="s">
        <v>3355</v>
      </c>
      <c r="G689" s="35">
        <v>7081169453</v>
      </c>
      <c r="H689" s="35" t="s">
        <v>3356</v>
      </c>
      <c r="I689" s="36">
        <v>25569</v>
      </c>
      <c r="J689" s="35" t="s">
        <v>3357</v>
      </c>
      <c r="K689" s="35" t="s">
        <v>3358</v>
      </c>
      <c r="L689" s="35" t="s">
        <v>3359</v>
      </c>
      <c r="M689" s="35" t="s">
        <v>2152</v>
      </c>
      <c r="N689" s="35" t="s">
        <v>7</v>
      </c>
      <c r="O689" s="35" t="s">
        <v>8</v>
      </c>
      <c r="P689" s="35" t="s">
        <v>9</v>
      </c>
      <c r="Q689" s="35" t="s">
        <v>1212</v>
      </c>
      <c r="R689" s="35">
        <v>0</v>
      </c>
    </row>
    <row r="690" spans="1:18">
      <c r="A690">
        <f t="shared" si="10"/>
        <v>689</v>
      </c>
      <c r="B690" s="35">
        <v>1</v>
      </c>
      <c r="C690" s="35">
        <v>2</v>
      </c>
      <c r="D690" s="35">
        <v>1</v>
      </c>
      <c r="E690" s="35" t="s">
        <v>2323</v>
      </c>
      <c r="F690" s="35" t="s">
        <v>3360</v>
      </c>
      <c r="G690" s="35">
        <v>8707085638</v>
      </c>
      <c r="H690" s="35" t="s">
        <v>3361</v>
      </c>
      <c r="I690" s="36">
        <v>25569</v>
      </c>
      <c r="J690" s="35" t="s">
        <v>3362</v>
      </c>
      <c r="K690" s="35" t="s">
        <v>3363</v>
      </c>
      <c r="L690" s="35" t="s">
        <v>3364</v>
      </c>
      <c r="M690" s="35" t="s">
        <v>2152</v>
      </c>
      <c r="N690" s="35" t="s">
        <v>21</v>
      </c>
      <c r="O690" s="35" t="s">
        <v>8</v>
      </c>
      <c r="P690" s="35" t="s">
        <v>9</v>
      </c>
      <c r="Q690" s="35" t="s">
        <v>1212</v>
      </c>
      <c r="R690" s="35">
        <v>0</v>
      </c>
    </row>
    <row r="691" spans="1:18">
      <c r="A691">
        <f t="shared" si="10"/>
        <v>690</v>
      </c>
      <c r="B691" s="35">
        <v>1</v>
      </c>
      <c r="C691" s="35">
        <v>2</v>
      </c>
      <c r="D691" s="35">
        <v>1</v>
      </c>
      <c r="E691" s="35" t="s">
        <v>3365</v>
      </c>
      <c r="F691" s="35" t="s">
        <v>3366</v>
      </c>
      <c r="G691" s="35">
        <v>8173900477</v>
      </c>
      <c r="H691" s="35" t="s">
        <v>3367</v>
      </c>
      <c r="I691" s="36">
        <v>25569</v>
      </c>
      <c r="J691" s="35" t="s">
        <v>3368</v>
      </c>
      <c r="K691" s="35" t="s">
        <v>3369</v>
      </c>
      <c r="L691" s="35" t="s">
        <v>3370</v>
      </c>
      <c r="M691" s="35" t="s">
        <v>2152</v>
      </c>
      <c r="N691" s="35" t="s">
        <v>7</v>
      </c>
      <c r="O691" s="35" t="s">
        <v>8</v>
      </c>
      <c r="P691" s="35" t="s">
        <v>9</v>
      </c>
      <c r="Q691" s="35" t="s">
        <v>1212</v>
      </c>
      <c r="R691" s="35">
        <v>0</v>
      </c>
    </row>
    <row r="692" spans="1:18">
      <c r="A692">
        <f t="shared" si="10"/>
        <v>691</v>
      </c>
      <c r="B692" s="35">
        <v>1</v>
      </c>
      <c r="C692" s="35">
        <v>2</v>
      </c>
      <c r="D692" s="35">
        <v>1</v>
      </c>
      <c r="E692" s="35" t="s">
        <v>2177</v>
      </c>
      <c r="F692" s="35" t="s">
        <v>3371</v>
      </c>
      <c r="G692" s="35">
        <v>6306324890</v>
      </c>
      <c r="H692" s="35" t="s">
        <v>3372</v>
      </c>
      <c r="I692" s="36">
        <v>25569</v>
      </c>
      <c r="J692" s="35" t="s">
        <v>3373</v>
      </c>
      <c r="K692" s="35" t="s">
        <v>3374</v>
      </c>
      <c r="L692" s="35" t="s">
        <v>2287</v>
      </c>
      <c r="M692" s="35" t="s">
        <v>2152</v>
      </c>
      <c r="N692" s="35" t="s">
        <v>7</v>
      </c>
      <c r="O692" s="35" t="s">
        <v>8</v>
      </c>
      <c r="P692" s="35" t="s">
        <v>9</v>
      </c>
      <c r="Q692" s="35" t="s">
        <v>1212</v>
      </c>
      <c r="R692" s="35">
        <v>0</v>
      </c>
    </row>
    <row r="693" spans="1:18">
      <c r="A693">
        <f t="shared" si="10"/>
        <v>692</v>
      </c>
      <c r="B693" s="35">
        <v>1</v>
      </c>
      <c r="C693" s="35">
        <v>2</v>
      </c>
      <c r="D693" s="35">
        <v>1</v>
      </c>
      <c r="E693" s="35" t="s">
        <v>2173</v>
      </c>
      <c r="F693" s="35" t="s">
        <v>3327</v>
      </c>
      <c r="G693" s="35">
        <v>9559940019</v>
      </c>
      <c r="H693" s="35" t="s">
        <v>3375</v>
      </c>
      <c r="I693" s="36">
        <v>25569</v>
      </c>
      <c r="J693" s="35" t="s">
        <v>3376</v>
      </c>
      <c r="K693" s="35" t="s">
        <v>3377</v>
      </c>
      <c r="L693" s="35" t="s">
        <v>3075</v>
      </c>
      <c r="M693" s="35" t="s">
        <v>2152</v>
      </c>
      <c r="N693" s="35" t="s">
        <v>21</v>
      </c>
      <c r="O693" s="35" t="s">
        <v>8</v>
      </c>
      <c r="P693" s="35" t="s">
        <v>9</v>
      </c>
      <c r="Q693" s="35" t="s">
        <v>1212</v>
      </c>
      <c r="R693" s="35">
        <v>0</v>
      </c>
    </row>
    <row r="694" spans="1:18">
      <c r="A694">
        <f t="shared" si="10"/>
        <v>693</v>
      </c>
      <c r="B694" s="35">
        <v>1</v>
      </c>
      <c r="C694" s="35">
        <v>2</v>
      </c>
      <c r="D694" s="35">
        <v>1</v>
      </c>
      <c r="E694" s="35" t="s">
        <v>2164</v>
      </c>
      <c r="F694" s="35" t="s">
        <v>1188</v>
      </c>
      <c r="G694" s="35">
        <v>9026835588</v>
      </c>
      <c r="H694" s="35" t="s">
        <v>3378</v>
      </c>
      <c r="I694" s="36">
        <v>25569</v>
      </c>
      <c r="J694" s="35" t="s">
        <v>3379</v>
      </c>
      <c r="K694" s="35" t="s">
        <v>3380</v>
      </c>
      <c r="L694" s="35" t="s">
        <v>316</v>
      </c>
      <c r="M694" s="35" t="s">
        <v>2152</v>
      </c>
      <c r="N694" s="35" t="s">
        <v>7</v>
      </c>
      <c r="O694" s="35" t="s">
        <v>8</v>
      </c>
      <c r="P694" s="35" t="s">
        <v>9</v>
      </c>
      <c r="Q694" s="35" t="s">
        <v>1212</v>
      </c>
      <c r="R694" s="35">
        <v>0</v>
      </c>
    </row>
    <row r="695" spans="1:18">
      <c r="A695">
        <f t="shared" si="10"/>
        <v>694</v>
      </c>
      <c r="B695" s="35">
        <v>1</v>
      </c>
      <c r="C695" s="35">
        <v>2</v>
      </c>
      <c r="D695" s="35">
        <v>1</v>
      </c>
      <c r="E695" s="35" t="s">
        <v>2195</v>
      </c>
      <c r="F695" s="35" t="s">
        <v>3381</v>
      </c>
      <c r="G695" s="35">
        <v>7355339106</v>
      </c>
      <c r="H695" s="35" t="s">
        <v>3382</v>
      </c>
      <c r="I695" s="36">
        <v>25569</v>
      </c>
      <c r="J695" s="35" t="s">
        <v>3383</v>
      </c>
      <c r="K695" s="35" t="s">
        <v>3384</v>
      </c>
      <c r="L695" s="35" t="s">
        <v>3385</v>
      </c>
      <c r="M695" s="35" t="s">
        <v>2152</v>
      </c>
      <c r="N695" s="35" t="s">
        <v>7</v>
      </c>
      <c r="O695" s="35" t="s">
        <v>8</v>
      </c>
      <c r="P695" s="35" t="s">
        <v>9</v>
      </c>
      <c r="Q695" s="35" t="s">
        <v>1212</v>
      </c>
      <c r="R695" s="35">
        <v>0</v>
      </c>
    </row>
    <row r="696" spans="1:18">
      <c r="A696">
        <f t="shared" si="10"/>
        <v>695</v>
      </c>
      <c r="B696" s="35">
        <v>1</v>
      </c>
      <c r="C696" s="35">
        <v>2</v>
      </c>
      <c r="D696" s="35">
        <v>1</v>
      </c>
      <c r="E696" s="35" t="s">
        <v>2173</v>
      </c>
      <c r="F696" s="35" t="s">
        <v>3386</v>
      </c>
      <c r="G696" s="35">
        <v>9305310044</v>
      </c>
      <c r="H696" s="35" t="s">
        <v>3387</v>
      </c>
      <c r="I696" s="36">
        <v>25569</v>
      </c>
      <c r="J696" s="35" t="s">
        <v>3388</v>
      </c>
      <c r="K696" s="35" t="s">
        <v>3389</v>
      </c>
      <c r="L696" s="35" t="s">
        <v>3390</v>
      </c>
      <c r="M696" s="35" t="s">
        <v>2152</v>
      </c>
      <c r="N696" s="35" t="s">
        <v>21</v>
      </c>
      <c r="O696" s="35" t="s">
        <v>8</v>
      </c>
      <c r="P696" s="35" t="s">
        <v>9</v>
      </c>
      <c r="Q696" s="35" t="s">
        <v>1212</v>
      </c>
      <c r="R696" s="35">
        <v>0</v>
      </c>
    </row>
    <row r="697" spans="1:18">
      <c r="A697">
        <f t="shared" si="10"/>
        <v>696</v>
      </c>
      <c r="B697" s="35">
        <v>1</v>
      </c>
      <c r="C697" s="35">
        <v>2</v>
      </c>
      <c r="D697" s="35">
        <v>1</v>
      </c>
      <c r="E697" s="35" t="s">
        <v>2169</v>
      </c>
      <c r="F697" s="35" t="s">
        <v>3391</v>
      </c>
      <c r="G697" s="35">
        <v>9769472356</v>
      </c>
      <c r="H697" s="35" t="s">
        <v>3392</v>
      </c>
      <c r="I697" s="36">
        <v>25569</v>
      </c>
      <c r="J697" s="35" t="s">
        <v>3393</v>
      </c>
      <c r="K697" s="35" t="s">
        <v>3394</v>
      </c>
      <c r="L697" s="35" t="s">
        <v>3395</v>
      </c>
      <c r="M697" s="35" t="s">
        <v>2152</v>
      </c>
      <c r="N697" s="35" t="s">
        <v>7</v>
      </c>
      <c r="O697" s="35" t="s">
        <v>8</v>
      </c>
      <c r="P697" s="35" t="s">
        <v>9</v>
      </c>
      <c r="Q697" s="35" t="s">
        <v>1212</v>
      </c>
      <c r="R697" s="35">
        <v>0</v>
      </c>
    </row>
    <row r="698" spans="1:18">
      <c r="A698">
        <f t="shared" si="10"/>
        <v>697</v>
      </c>
      <c r="B698" s="35">
        <v>1</v>
      </c>
      <c r="C698" s="35">
        <v>2</v>
      </c>
      <c r="D698" s="35">
        <v>1</v>
      </c>
      <c r="E698" s="35" t="s">
        <v>3365</v>
      </c>
      <c r="F698" s="35" t="s">
        <v>3396</v>
      </c>
      <c r="G698" s="35">
        <v>8565060816</v>
      </c>
      <c r="H698" s="35" t="s">
        <v>3397</v>
      </c>
      <c r="I698" s="36">
        <v>25569</v>
      </c>
      <c r="J698" s="35" t="s">
        <v>2005</v>
      </c>
      <c r="K698" s="35" t="s">
        <v>2006</v>
      </c>
      <c r="L698" s="35" t="s">
        <v>2007</v>
      </c>
      <c r="M698" s="35" t="s">
        <v>2152</v>
      </c>
      <c r="N698" s="35" t="s">
        <v>21</v>
      </c>
      <c r="O698" s="35" t="s">
        <v>8</v>
      </c>
      <c r="P698" s="35" t="s">
        <v>9</v>
      </c>
      <c r="Q698" s="35" t="s">
        <v>1212</v>
      </c>
      <c r="R698" s="35">
        <v>0</v>
      </c>
    </row>
    <row r="699" spans="1:18">
      <c r="A699">
        <f t="shared" si="10"/>
        <v>698</v>
      </c>
      <c r="B699" s="35">
        <v>1</v>
      </c>
      <c r="C699" s="35">
        <v>2</v>
      </c>
      <c r="D699" s="35">
        <v>1</v>
      </c>
      <c r="E699" s="35" t="s">
        <v>2164</v>
      </c>
      <c r="F699" s="35" t="s">
        <v>3398</v>
      </c>
      <c r="G699" s="35">
        <v>8175957570</v>
      </c>
      <c r="H699" s="35" t="s">
        <v>3399</v>
      </c>
      <c r="I699" s="36">
        <v>25569</v>
      </c>
      <c r="J699" s="35" t="s">
        <v>3400</v>
      </c>
      <c r="K699" s="35" t="s">
        <v>3401</v>
      </c>
      <c r="L699" s="35" t="s">
        <v>126</v>
      </c>
      <c r="M699" s="35" t="s">
        <v>2152</v>
      </c>
      <c r="N699" s="35" t="s">
        <v>7</v>
      </c>
      <c r="O699" s="35" t="s">
        <v>8</v>
      </c>
      <c r="P699" s="35" t="s">
        <v>9</v>
      </c>
      <c r="Q699" s="35" t="s">
        <v>1212</v>
      </c>
      <c r="R699" s="35">
        <v>0</v>
      </c>
    </row>
    <row r="700" spans="1:18">
      <c r="A700">
        <f t="shared" si="10"/>
        <v>699</v>
      </c>
      <c r="B700" s="35">
        <v>1</v>
      </c>
      <c r="C700" s="35">
        <v>2</v>
      </c>
      <c r="D700" s="35">
        <v>1</v>
      </c>
      <c r="E700" s="35" t="s">
        <v>2300</v>
      </c>
      <c r="F700" s="35" t="s">
        <v>3402</v>
      </c>
      <c r="G700" s="35">
        <v>6205149327</v>
      </c>
      <c r="H700" s="35" t="s">
        <v>3403</v>
      </c>
      <c r="I700" s="36">
        <v>25569</v>
      </c>
      <c r="J700" s="35" t="s">
        <v>3404</v>
      </c>
      <c r="K700" s="35" t="s">
        <v>3405</v>
      </c>
      <c r="L700" s="35" t="s">
        <v>3406</v>
      </c>
      <c r="M700" s="35" t="s">
        <v>2376</v>
      </c>
      <c r="N700" s="35" t="s">
        <v>21</v>
      </c>
      <c r="O700" s="35" t="s">
        <v>8</v>
      </c>
      <c r="P700" s="35" t="s">
        <v>9</v>
      </c>
      <c r="Q700" s="35" t="s">
        <v>1212</v>
      </c>
      <c r="R700" s="35">
        <v>0</v>
      </c>
    </row>
    <row r="701" spans="1:18">
      <c r="A701">
        <f t="shared" si="10"/>
        <v>700</v>
      </c>
      <c r="B701" s="35">
        <v>1</v>
      </c>
      <c r="C701" s="35">
        <v>2</v>
      </c>
      <c r="D701" s="35">
        <v>1</v>
      </c>
      <c r="E701" s="35" t="s">
        <v>2173</v>
      </c>
      <c r="F701" s="35" t="s">
        <v>3407</v>
      </c>
      <c r="G701" s="35">
        <v>7237801196</v>
      </c>
      <c r="H701" s="35" t="s">
        <v>3408</v>
      </c>
      <c r="I701" s="36">
        <v>25569</v>
      </c>
      <c r="J701" s="35" t="s">
        <v>3409</v>
      </c>
      <c r="K701" s="35" t="s">
        <v>3410</v>
      </c>
      <c r="L701" s="35" t="s">
        <v>3411</v>
      </c>
      <c r="M701" s="35" t="s">
        <v>2152</v>
      </c>
      <c r="N701" s="35" t="s">
        <v>7</v>
      </c>
      <c r="O701" s="35" t="s">
        <v>8</v>
      </c>
      <c r="P701" s="35" t="s">
        <v>9</v>
      </c>
      <c r="Q701" s="35" t="s">
        <v>1212</v>
      </c>
      <c r="R701" s="35">
        <v>0</v>
      </c>
    </row>
    <row r="702" spans="1:18">
      <c r="A702">
        <f t="shared" si="10"/>
        <v>701</v>
      </c>
      <c r="B702" s="35">
        <v>1</v>
      </c>
      <c r="C702" s="35">
        <v>2</v>
      </c>
      <c r="D702" s="35">
        <v>1</v>
      </c>
      <c r="E702" s="35" t="s">
        <v>2173</v>
      </c>
      <c r="F702" s="35" t="s">
        <v>3412</v>
      </c>
      <c r="G702" s="35">
        <v>7248735289</v>
      </c>
      <c r="H702" s="35" t="s">
        <v>3413</v>
      </c>
      <c r="I702" s="36">
        <v>25569</v>
      </c>
      <c r="J702" s="35" t="s">
        <v>3414</v>
      </c>
      <c r="K702" s="35" t="s">
        <v>3415</v>
      </c>
      <c r="L702" s="35" t="s">
        <v>3416</v>
      </c>
      <c r="M702" s="35" t="s">
        <v>2152</v>
      </c>
      <c r="N702" s="35" t="s">
        <v>21</v>
      </c>
      <c r="O702" s="35" t="s">
        <v>8</v>
      </c>
      <c r="P702" s="35" t="s">
        <v>9</v>
      </c>
      <c r="Q702" s="35" t="s">
        <v>1212</v>
      </c>
      <c r="R702" s="35">
        <v>0</v>
      </c>
    </row>
    <row r="703" spans="1:18">
      <c r="A703">
        <f t="shared" si="10"/>
        <v>702</v>
      </c>
      <c r="B703" s="35">
        <v>1</v>
      </c>
      <c r="C703" s="35">
        <v>2</v>
      </c>
      <c r="D703" s="35">
        <v>1</v>
      </c>
      <c r="E703" s="35" t="s">
        <v>2173</v>
      </c>
      <c r="F703" s="35" t="s">
        <v>3417</v>
      </c>
      <c r="G703" s="35">
        <v>9369813007</v>
      </c>
      <c r="H703" s="35" t="s">
        <v>3418</v>
      </c>
      <c r="I703" s="36">
        <v>25569</v>
      </c>
      <c r="J703" s="35" t="s">
        <v>3419</v>
      </c>
      <c r="K703" s="35" t="s">
        <v>3420</v>
      </c>
      <c r="L703" s="35" t="s">
        <v>3421</v>
      </c>
      <c r="M703" s="35" t="s">
        <v>2152</v>
      </c>
      <c r="N703" s="35" t="s">
        <v>21</v>
      </c>
      <c r="O703" s="35" t="s">
        <v>8</v>
      </c>
      <c r="P703" s="35" t="s">
        <v>9</v>
      </c>
      <c r="Q703" s="35" t="s">
        <v>1212</v>
      </c>
      <c r="R703" s="35">
        <v>0</v>
      </c>
    </row>
    <row r="704" spans="1:18">
      <c r="A704">
        <f t="shared" si="10"/>
        <v>703</v>
      </c>
      <c r="B704" s="35">
        <v>1</v>
      </c>
      <c r="C704" s="35">
        <v>2</v>
      </c>
      <c r="D704" s="35">
        <v>1</v>
      </c>
      <c r="E704" s="35" t="s">
        <v>2173</v>
      </c>
      <c r="F704" s="35" t="s">
        <v>1685</v>
      </c>
      <c r="G704" s="35">
        <v>7800437429</v>
      </c>
      <c r="H704" s="35" t="s">
        <v>2165</v>
      </c>
      <c r="I704" s="36">
        <v>25569</v>
      </c>
      <c r="J704" s="35" t="s">
        <v>3422</v>
      </c>
      <c r="K704" s="35" t="s">
        <v>3423</v>
      </c>
      <c r="L704" s="35" t="s">
        <v>3424</v>
      </c>
      <c r="M704" s="35" t="s">
        <v>2152</v>
      </c>
      <c r="N704" s="35" t="s">
        <v>7</v>
      </c>
      <c r="O704" s="35" t="s">
        <v>8</v>
      </c>
      <c r="P704" s="35" t="s">
        <v>9</v>
      </c>
      <c r="Q704" s="35" t="s">
        <v>1212</v>
      </c>
      <c r="R704" s="35">
        <v>0</v>
      </c>
    </row>
    <row r="705" spans="1:18">
      <c r="A705">
        <f t="shared" si="10"/>
        <v>704</v>
      </c>
      <c r="B705" s="35">
        <v>1</v>
      </c>
      <c r="C705" s="35">
        <v>2</v>
      </c>
      <c r="D705" s="35">
        <v>1</v>
      </c>
      <c r="E705" s="35" t="s">
        <v>2173</v>
      </c>
      <c r="F705" s="35" t="s">
        <v>2069</v>
      </c>
      <c r="G705" s="35">
        <v>9569806661</v>
      </c>
      <c r="H705" s="35" t="s">
        <v>3425</v>
      </c>
      <c r="I705" s="36">
        <v>25569</v>
      </c>
      <c r="J705" s="35" t="s">
        <v>3426</v>
      </c>
      <c r="K705" s="35" t="s">
        <v>3427</v>
      </c>
      <c r="L705" s="35" t="s">
        <v>378</v>
      </c>
      <c r="M705" s="35" t="s">
        <v>2152</v>
      </c>
      <c r="N705" s="35" t="s">
        <v>7</v>
      </c>
      <c r="O705" s="35" t="s">
        <v>8</v>
      </c>
      <c r="P705" s="35" t="s">
        <v>9</v>
      </c>
      <c r="Q705" s="35" t="s">
        <v>1212</v>
      </c>
      <c r="R705" s="35">
        <v>0</v>
      </c>
    </row>
    <row r="706" spans="1:18">
      <c r="A706">
        <f t="shared" si="10"/>
        <v>705</v>
      </c>
      <c r="B706" s="35">
        <v>1</v>
      </c>
      <c r="C706" s="35">
        <v>2</v>
      </c>
      <c r="D706" s="35">
        <v>1</v>
      </c>
      <c r="E706" s="35" t="s">
        <v>2173</v>
      </c>
      <c r="F706" s="35" t="s">
        <v>2036</v>
      </c>
      <c r="G706" s="35">
        <v>7355512298</v>
      </c>
      <c r="H706" s="35" t="s">
        <v>3428</v>
      </c>
      <c r="I706" s="36">
        <v>25569</v>
      </c>
      <c r="J706" s="35" t="s">
        <v>3429</v>
      </c>
      <c r="K706" s="35" t="s">
        <v>2176</v>
      </c>
      <c r="L706" s="35" t="s">
        <v>3430</v>
      </c>
      <c r="M706" s="35" t="s">
        <v>2152</v>
      </c>
      <c r="N706" s="35" t="s">
        <v>21</v>
      </c>
      <c r="O706" s="35" t="s">
        <v>8</v>
      </c>
      <c r="P706" s="35" t="s">
        <v>9</v>
      </c>
      <c r="Q706" s="35" t="s">
        <v>1212</v>
      </c>
      <c r="R706" s="35">
        <v>0</v>
      </c>
    </row>
    <row r="707" spans="1:18">
      <c r="A707">
        <f t="shared" si="10"/>
        <v>706</v>
      </c>
      <c r="B707" s="35">
        <v>1</v>
      </c>
      <c r="C707" s="35">
        <v>2</v>
      </c>
      <c r="D707" s="35">
        <v>1</v>
      </c>
      <c r="E707" s="35" t="s">
        <v>3065</v>
      </c>
      <c r="F707" s="35" t="s">
        <v>3431</v>
      </c>
      <c r="G707" s="35">
        <v>7992142744</v>
      </c>
      <c r="H707" s="35" t="s">
        <v>2165</v>
      </c>
      <c r="I707" s="36">
        <v>25569</v>
      </c>
      <c r="J707" s="35" t="s">
        <v>3432</v>
      </c>
      <c r="K707" s="35" t="s">
        <v>2385</v>
      </c>
      <c r="L707" s="35" t="s">
        <v>280</v>
      </c>
      <c r="M707" s="35" t="s">
        <v>2152</v>
      </c>
      <c r="N707" s="35" t="s">
        <v>7</v>
      </c>
      <c r="O707" s="35" t="s">
        <v>8</v>
      </c>
      <c r="P707" s="35" t="s">
        <v>9</v>
      </c>
      <c r="Q707" s="35" t="s">
        <v>1212</v>
      </c>
      <c r="R707" s="35">
        <v>0</v>
      </c>
    </row>
    <row r="708" spans="1:18">
      <c r="A708">
        <f t="shared" ref="A708:A771" si="11">A707+1</f>
        <v>707</v>
      </c>
      <c r="B708" s="35">
        <v>1</v>
      </c>
      <c r="C708" s="35">
        <v>2</v>
      </c>
      <c r="D708" s="35">
        <v>1</v>
      </c>
      <c r="E708" s="35" t="s">
        <v>2173</v>
      </c>
      <c r="F708" s="35" t="s">
        <v>3433</v>
      </c>
      <c r="G708" s="35">
        <v>6392599518</v>
      </c>
      <c r="H708" s="35" t="s">
        <v>3434</v>
      </c>
      <c r="I708" s="36">
        <v>25569</v>
      </c>
      <c r="J708" s="35" t="s">
        <v>3435</v>
      </c>
      <c r="K708" s="35" t="s">
        <v>3436</v>
      </c>
      <c r="L708" s="35" t="s">
        <v>3437</v>
      </c>
      <c r="M708" s="35" t="s">
        <v>2152</v>
      </c>
      <c r="N708" s="35" t="s">
        <v>7</v>
      </c>
      <c r="O708" s="35" t="s">
        <v>8</v>
      </c>
      <c r="P708" s="35" t="s">
        <v>9</v>
      </c>
      <c r="Q708" s="35" t="s">
        <v>1212</v>
      </c>
      <c r="R708" s="35">
        <v>0</v>
      </c>
    </row>
    <row r="709" spans="1:18">
      <c r="A709">
        <f t="shared" si="11"/>
        <v>708</v>
      </c>
      <c r="B709" s="35">
        <v>1</v>
      </c>
      <c r="C709" s="35">
        <v>2</v>
      </c>
      <c r="D709" s="35">
        <v>1</v>
      </c>
      <c r="E709" s="35" t="s">
        <v>2173</v>
      </c>
      <c r="F709" s="35" t="s">
        <v>3438</v>
      </c>
      <c r="G709" s="35">
        <v>9118183451</v>
      </c>
      <c r="H709" s="35" t="s">
        <v>3439</v>
      </c>
      <c r="I709" s="36">
        <v>25569</v>
      </c>
      <c r="J709" s="35" t="s">
        <v>3440</v>
      </c>
      <c r="K709" s="35" t="s">
        <v>3441</v>
      </c>
      <c r="L709" s="35" t="s">
        <v>3442</v>
      </c>
      <c r="M709" s="35" t="s">
        <v>2152</v>
      </c>
      <c r="N709" s="35" t="s">
        <v>7</v>
      </c>
      <c r="O709" s="35" t="s">
        <v>8</v>
      </c>
      <c r="P709" s="35" t="s">
        <v>9</v>
      </c>
      <c r="Q709" s="35" t="s">
        <v>1212</v>
      </c>
      <c r="R709" s="35">
        <v>0</v>
      </c>
    </row>
    <row r="710" spans="1:18">
      <c r="A710">
        <f t="shared" si="11"/>
        <v>709</v>
      </c>
      <c r="B710" s="35">
        <v>1</v>
      </c>
      <c r="C710" s="35">
        <v>2</v>
      </c>
      <c r="D710" s="35">
        <v>1</v>
      </c>
      <c r="E710" s="35" t="s">
        <v>3365</v>
      </c>
      <c r="F710" s="35" t="s">
        <v>3443</v>
      </c>
      <c r="G710" s="35">
        <v>9305563665</v>
      </c>
      <c r="H710" s="35" t="s">
        <v>3444</v>
      </c>
      <c r="I710" s="36">
        <v>25569</v>
      </c>
      <c r="J710" s="35" t="s">
        <v>3445</v>
      </c>
      <c r="K710" s="35" t="s">
        <v>3446</v>
      </c>
      <c r="L710" s="35" t="s">
        <v>3447</v>
      </c>
      <c r="M710" s="35" t="s">
        <v>2152</v>
      </c>
      <c r="N710" s="35" t="s">
        <v>7</v>
      </c>
      <c r="O710" s="35" t="s">
        <v>8</v>
      </c>
      <c r="P710" s="35" t="s">
        <v>9</v>
      </c>
      <c r="Q710" s="35" t="s">
        <v>1212</v>
      </c>
      <c r="R710" s="35">
        <v>0</v>
      </c>
    </row>
    <row r="711" spans="1:18">
      <c r="A711">
        <f t="shared" si="11"/>
        <v>710</v>
      </c>
      <c r="B711" s="35">
        <v>1</v>
      </c>
      <c r="C711" s="35">
        <v>2</v>
      </c>
      <c r="D711" s="35">
        <v>1</v>
      </c>
      <c r="E711" s="35" t="s">
        <v>2353</v>
      </c>
      <c r="F711" s="35" t="s">
        <v>3448</v>
      </c>
      <c r="G711" s="35">
        <v>6388583464</v>
      </c>
      <c r="H711" s="35" t="s">
        <v>3204</v>
      </c>
      <c r="I711" s="36">
        <v>25569</v>
      </c>
      <c r="J711" s="35" t="s">
        <v>3449</v>
      </c>
      <c r="K711" s="35" t="s">
        <v>3450</v>
      </c>
      <c r="L711" s="35" t="s">
        <v>1180</v>
      </c>
      <c r="M711" s="35" t="s">
        <v>2152</v>
      </c>
      <c r="N711" s="35" t="s">
        <v>21</v>
      </c>
      <c r="O711" s="35" t="s">
        <v>8</v>
      </c>
      <c r="P711" s="35" t="s">
        <v>9</v>
      </c>
      <c r="Q711" s="35" t="s">
        <v>1212</v>
      </c>
      <c r="R711" s="35">
        <v>0</v>
      </c>
    </row>
    <row r="712" spans="1:18">
      <c r="A712">
        <f t="shared" si="11"/>
        <v>711</v>
      </c>
      <c r="B712" s="35">
        <v>1</v>
      </c>
      <c r="C712" s="35">
        <v>2</v>
      </c>
      <c r="D712" s="35">
        <v>1</v>
      </c>
      <c r="E712" s="35" t="s">
        <v>2574</v>
      </c>
      <c r="F712" s="35" t="s">
        <v>3451</v>
      </c>
      <c r="G712" s="35">
        <v>7518209832</v>
      </c>
      <c r="H712" s="35" t="s">
        <v>1610</v>
      </c>
      <c r="I712" s="36">
        <v>25569</v>
      </c>
      <c r="J712" s="35" t="s">
        <v>1611</v>
      </c>
      <c r="K712" s="35" t="s">
        <v>3452</v>
      </c>
      <c r="L712" s="35" t="s">
        <v>485</v>
      </c>
      <c r="M712" s="35" t="s">
        <v>2152</v>
      </c>
      <c r="N712" s="35" t="s">
        <v>7</v>
      </c>
      <c r="O712" s="35" t="s">
        <v>8</v>
      </c>
      <c r="P712" s="35" t="s">
        <v>9</v>
      </c>
      <c r="Q712" s="35" t="s">
        <v>1212</v>
      </c>
      <c r="R712" s="35">
        <v>0</v>
      </c>
    </row>
    <row r="713" spans="1:18">
      <c r="A713">
        <f t="shared" si="11"/>
        <v>712</v>
      </c>
      <c r="B713" s="35">
        <v>1</v>
      </c>
      <c r="C713" s="35">
        <v>2</v>
      </c>
      <c r="D713" s="35">
        <v>1</v>
      </c>
      <c r="E713" s="35" t="s">
        <v>2323</v>
      </c>
      <c r="F713" s="35" t="s">
        <v>3453</v>
      </c>
      <c r="G713" s="35">
        <v>8957072485</v>
      </c>
      <c r="H713" s="35" t="s">
        <v>2165</v>
      </c>
      <c r="I713" s="36">
        <v>25569</v>
      </c>
      <c r="J713" s="35" t="s">
        <v>3454</v>
      </c>
      <c r="K713" s="35" t="s">
        <v>3455</v>
      </c>
      <c r="L713" s="35" t="s">
        <v>3456</v>
      </c>
      <c r="M713" s="35" t="s">
        <v>2152</v>
      </c>
      <c r="N713" s="35" t="s">
        <v>21</v>
      </c>
      <c r="O713" s="35" t="s">
        <v>8</v>
      </c>
      <c r="P713" s="35" t="s">
        <v>9</v>
      </c>
      <c r="Q713" s="35" t="s">
        <v>1212</v>
      </c>
      <c r="R713" s="35">
        <v>0</v>
      </c>
    </row>
    <row r="714" spans="1:18">
      <c r="A714">
        <f t="shared" si="11"/>
        <v>713</v>
      </c>
      <c r="B714" s="35">
        <v>1</v>
      </c>
      <c r="C714" s="35">
        <v>2</v>
      </c>
      <c r="D714" s="35">
        <v>1</v>
      </c>
      <c r="E714" s="35" t="s">
        <v>2164</v>
      </c>
      <c r="F714" s="35" t="s">
        <v>3457</v>
      </c>
      <c r="G714" s="35">
        <v>9648743959</v>
      </c>
      <c r="H714" s="35" t="s">
        <v>3458</v>
      </c>
      <c r="I714" s="36">
        <v>25569</v>
      </c>
      <c r="J714" s="35" t="s">
        <v>3459</v>
      </c>
      <c r="K714" s="35" t="s">
        <v>3460</v>
      </c>
      <c r="L714" s="35" t="s">
        <v>3461</v>
      </c>
      <c r="M714" s="35" t="s">
        <v>2152</v>
      </c>
      <c r="N714" s="35" t="s">
        <v>7</v>
      </c>
      <c r="O714" s="35" t="s">
        <v>8</v>
      </c>
      <c r="P714" s="35" t="s">
        <v>9</v>
      </c>
      <c r="Q714" s="35" t="s">
        <v>1212</v>
      </c>
      <c r="R714" s="35">
        <v>0</v>
      </c>
    </row>
    <row r="715" spans="1:18">
      <c r="A715">
        <f t="shared" si="11"/>
        <v>714</v>
      </c>
      <c r="B715" s="35">
        <v>1</v>
      </c>
      <c r="C715" s="35">
        <v>2</v>
      </c>
      <c r="D715" s="35">
        <v>1</v>
      </c>
      <c r="E715" s="35" t="s">
        <v>2173</v>
      </c>
      <c r="F715" s="35" t="s">
        <v>3462</v>
      </c>
      <c r="G715" s="35">
        <v>6387420349</v>
      </c>
      <c r="H715" s="35" t="s">
        <v>3463</v>
      </c>
      <c r="I715" s="36">
        <v>25569</v>
      </c>
      <c r="J715" s="35" t="s">
        <v>3464</v>
      </c>
      <c r="K715" s="35" t="s">
        <v>3465</v>
      </c>
      <c r="L715" s="35" t="s">
        <v>3466</v>
      </c>
      <c r="M715" s="35" t="s">
        <v>2152</v>
      </c>
      <c r="N715" s="35" t="s">
        <v>7</v>
      </c>
      <c r="O715" s="35" t="s">
        <v>8</v>
      </c>
      <c r="P715" s="35" t="s">
        <v>9</v>
      </c>
      <c r="Q715" s="35" t="s">
        <v>1212</v>
      </c>
      <c r="R715" s="35">
        <v>0</v>
      </c>
    </row>
    <row r="716" spans="1:18">
      <c r="A716">
        <f t="shared" si="11"/>
        <v>715</v>
      </c>
      <c r="B716" s="35">
        <v>1</v>
      </c>
      <c r="C716" s="35">
        <v>2</v>
      </c>
      <c r="D716" s="35">
        <v>1</v>
      </c>
      <c r="E716" s="35" t="s">
        <v>2392</v>
      </c>
      <c r="F716" s="35" t="s">
        <v>3467</v>
      </c>
      <c r="G716" s="35">
        <v>6388544086</v>
      </c>
      <c r="H716" s="35" t="s">
        <v>3468</v>
      </c>
      <c r="I716" s="36">
        <v>25569</v>
      </c>
      <c r="J716" s="35" t="s">
        <v>3469</v>
      </c>
      <c r="K716" s="35" t="s">
        <v>3470</v>
      </c>
      <c r="L716" s="35" t="s">
        <v>3471</v>
      </c>
      <c r="M716" s="35" t="s">
        <v>2152</v>
      </c>
      <c r="N716" s="35" t="s">
        <v>7</v>
      </c>
      <c r="O716" s="35" t="s">
        <v>8</v>
      </c>
      <c r="P716" s="35" t="s">
        <v>9</v>
      </c>
      <c r="Q716" s="35" t="s">
        <v>1212</v>
      </c>
      <c r="R716" s="35">
        <v>0</v>
      </c>
    </row>
    <row r="717" spans="1:18">
      <c r="A717">
        <f t="shared" si="11"/>
        <v>716</v>
      </c>
      <c r="B717" s="35">
        <v>1</v>
      </c>
      <c r="C717" s="35">
        <v>2</v>
      </c>
      <c r="D717" s="35">
        <v>1</v>
      </c>
      <c r="E717" s="35" t="s">
        <v>2365</v>
      </c>
      <c r="F717" s="35" t="s">
        <v>3472</v>
      </c>
      <c r="G717" s="35">
        <v>9758635526</v>
      </c>
      <c r="H717" s="35" t="s">
        <v>3473</v>
      </c>
      <c r="I717" s="36">
        <v>25569</v>
      </c>
      <c r="J717" s="35" t="s">
        <v>3474</v>
      </c>
      <c r="K717" s="35" t="s">
        <v>3475</v>
      </c>
      <c r="L717" s="35" t="s">
        <v>3476</v>
      </c>
      <c r="M717" s="35" t="s">
        <v>2152</v>
      </c>
      <c r="N717" s="35" t="s">
        <v>7</v>
      </c>
      <c r="O717" s="35" t="s">
        <v>8</v>
      </c>
      <c r="P717" s="35" t="s">
        <v>9</v>
      </c>
      <c r="Q717" s="35" t="s">
        <v>1212</v>
      </c>
      <c r="R717" s="35">
        <v>0</v>
      </c>
    </row>
    <row r="718" spans="1:18">
      <c r="A718">
        <f t="shared" si="11"/>
        <v>717</v>
      </c>
      <c r="B718" s="35">
        <v>1</v>
      </c>
      <c r="C718" s="35">
        <v>2</v>
      </c>
      <c r="D718" s="35">
        <v>1</v>
      </c>
      <c r="E718" s="35" t="s">
        <v>2278</v>
      </c>
      <c r="F718" s="35" t="s">
        <v>3477</v>
      </c>
      <c r="G718" s="35">
        <v>9936432934</v>
      </c>
      <c r="H718" s="35" t="s">
        <v>3478</v>
      </c>
      <c r="I718" s="36">
        <v>25569</v>
      </c>
      <c r="J718" s="35" t="s">
        <v>1611</v>
      </c>
      <c r="K718" s="35" t="s">
        <v>3479</v>
      </c>
      <c r="L718" s="35" t="s">
        <v>3480</v>
      </c>
      <c r="M718" s="35" t="s">
        <v>2152</v>
      </c>
      <c r="N718" s="35" t="s">
        <v>7</v>
      </c>
      <c r="O718" s="35" t="s">
        <v>8</v>
      </c>
      <c r="P718" s="35" t="s">
        <v>9</v>
      </c>
      <c r="Q718" s="35" t="s">
        <v>1212</v>
      </c>
      <c r="R718" s="35">
        <v>0</v>
      </c>
    </row>
    <row r="719" spans="1:18">
      <c r="A719">
        <f t="shared" si="11"/>
        <v>718</v>
      </c>
      <c r="B719" s="35">
        <v>1</v>
      </c>
      <c r="C719" s="35">
        <v>2</v>
      </c>
      <c r="D719" s="35">
        <v>1</v>
      </c>
      <c r="E719" s="35" t="s">
        <v>2278</v>
      </c>
      <c r="F719" s="35" t="s">
        <v>3481</v>
      </c>
      <c r="G719" s="35">
        <v>7318134176</v>
      </c>
      <c r="H719" s="35" t="s">
        <v>3482</v>
      </c>
      <c r="I719" s="36">
        <v>25569</v>
      </c>
      <c r="J719" s="35" t="s">
        <v>3483</v>
      </c>
      <c r="K719" s="35" t="s">
        <v>3484</v>
      </c>
      <c r="L719" s="35" t="s">
        <v>2564</v>
      </c>
      <c r="M719" s="35" t="s">
        <v>2152</v>
      </c>
      <c r="N719" s="35" t="s">
        <v>7</v>
      </c>
      <c r="O719" s="35" t="s">
        <v>8</v>
      </c>
      <c r="P719" s="35" t="s">
        <v>9</v>
      </c>
      <c r="Q719" s="35" t="s">
        <v>1212</v>
      </c>
      <c r="R719" s="35">
        <v>0</v>
      </c>
    </row>
    <row r="720" spans="1:18">
      <c r="A720">
        <f t="shared" si="11"/>
        <v>719</v>
      </c>
      <c r="B720" s="35">
        <v>1</v>
      </c>
      <c r="C720" s="35">
        <v>2</v>
      </c>
      <c r="D720" s="35">
        <v>1</v>
      </c>
      <c r="E720" s="35" t="s">
        <v>2288</v>
      </c>
      <c r="F720" s="35" t="s">
        <v>3485</v>
      </c>
      <c r="G720" s="35">
        <v>8881851172</v>
      </c>
      <c r="H720" s="35" t="s">
        <v>3486</v>
      </c>
      <c r="I720" s="36">
        <v>25569</v>
      </c>
      <c r="J720" s="35" t="s">
        <v>3487</v>
      </c>
      <c r="K720" s="35" t="s">
        <v>3488</v>
      </c>
      <c r="L720" s="35" t="s">
        <v>3489</v>
      </c>
      <c r="M720" s="35" t="s">
        <v>2152</v>
      </c>
      <c r="N720" s="35" t="s">
        <v>21</v>
      </c>
      <c r="O720" s="35" t="s">
        <v>8</v>
      </c>
      <c r="P720" s="35" t="s">
        <v>9</v>
      </c>
      <c r="Q720" s="35" t="s">
        <v>1212</v>
      </c>
      <c r="R720" s="35">
        <v>0</v>
      </c>
    </row>
    <row r="721" spans="1:18">
      <c r="A721">
        <f t="shared" si="11"/>
        <v>720</v>
      </c>
      <c r="B721" s="35">
        <v>1</v>
      </c>
      <c r="C721" s="35">
        <v>2</v>
      </c>
      <c r="D721" s="35">
        <v>1</v>
      </c>
      <c r="E721" s="35" t="s">
        <v>2365</v>
      </c>
      <c r="F721" s="35" t="s">
        <v>1787</v>
      </c>
      <c r="G721" s="35">
        <v>8953237189</v>
      </c>
      <c r="H721" s="35" t="s">
        <v>3490</v>
      </c>
      <c r="I721" s="36">
        <v>25569</v>
      </c>
      <c r="J721" s="35" t="s">
        <v>3491</v>
      </c>
      <c r="K721" s="35" t="s">
        <v>3492</v>
      </c>
      <c r="L721" s="35" t="s">
        <v>3493</v>
      </c>
      <c r="M721" s="35" t="s">
        <v>2152</v>
      </c>
      <c r="N721" s="35" t="s">
        <v>21</v>
      </c>
      <c r="O721" s="35" t="s">
        <v>8</v>
      </c>
      <c r="P721" s="35" t="s">
        <v>9</v>
      </c>
      <c r="Q721" s="35" t="s">
        <v>1212</v>
      </c>
      <c r="R721" s="35">
        <v>0</v>
      </c>
    </row>
    <row r="722" spans="1:18">
      <c r="A722">
        <f t="shared" si="11"/>
        <v>721</v>
      </c>
      <c r="B722" s="35">
        <v>1</v>
      </c>
      <c r="C722" s="35">
        <v>2</v>
      </c>
      <c r="D722" s="35">
        <v>1</v>
      </c>
      <c r="E722" s="35" t="s">
        <v>2234</v>
      </c>
      <c r="F722" s="35" t="s">
        <v>3494</v>
      </c>
      <c r="G722" s="35">
        <v>7982956070</v>
      </c>
      <c r="H722" s="35" t="s">
        <v>3495</v>
      </c>
      <c r="I722" s="36">
        <v>25569</v>
      </c>
      <c r="J722" s="35" t="s">
        <v>3496</v>
      </c>
      <c r="K722" s="35" t="s">
        <v>3497</v>
      </c>
      <c r="L722" s="35" t="s">
        <v>3498</v>
      </c>
      <c r="M722" s="35" t="s">
        <v>2152</v>
      </c>
      <c r="N722" s="35" t="s">
        <v>7</v>
      </c>
      <c r="O722" s="35" t="s">
        <v>8</v>
      </c>
      <c r="P722" s="35" t="s">
        <v>9</v>
      </c>
      <c r="Q722" s="35" t="s">
        <v>1212</v>
      </c>
      <c r="R722" s="35">
        <v>0</v>
      </c>
    </row>
    <row r="723" spans="1:18">
      <c r="A723">
        <f t="shared" si="11"/>
        <v>722</v>
      </c>
      <c r="B723" s="35">
        <v>1</v>
      </c>
      <c r="C723" s="35">
        <v>2</v>
      </c>
      <c r="D723" s="35">
        <v>1</v>
      </c>
      <c r="E723" s="35" t="s">
        <v>3499</v>
      </c>
      <c r="F723" s="35" t="s">
        <v>3500</v>
      </c>
      <c r="G723" s="35">
        <v>6260216340</v>
      </c>
      <c r="H723" s="35" t="s">
        <v>3501</v>
      </c>
      <c r="I723" s="36">
        <v>25569</v>
      </c>
      <c r="J723" s="35" t="s">
        <v>3502</v>
      </c>
      <c r="K723" s="35" t="s">
        <v>3503</v>
      </c>
      <c r="L723" s="35" t="s">
        <v>3504</v>
      </c>
      <c r="M723" s="35" t="s">
        <v>3505</v>
      </c>
      <c r="N723" s="35" t="s">
        <v>21</v>
      </c>
      <c r="O723" s="35" t="s">
        <v>8</v>
      </c>
      <c r="P723" s="35" t="s">
        <v>9</v>
      </c>
      <c r="Q723" s="35" t="s">
        <v>1212</v>
      </c>
      <c r="R723" s="35">
        <v>0</v>
      </c>
    </row>
    <row r="724" spans="1:18">
      <c r="A724">
        <f t="shared" si="11"/>
        <v>723</v>
      </c>
      <c r="B724" s="35">
        <v>1</v>
      </c>
      <c r="C724" s="35">
        <v>2</v>
      </c>
      <c r="D724" s="35">
        <v>1</v>
      </c>
      <c r="E724" s="35" t="s">
        <v>2261</v>
      </c>
      <c r="F724" s="35" t="s">
        <v>3506</v>
      </c>
      <c r="G724" s="35">
        <v>9559377056</v>
      </c>
      <c r="H724" s="35" t="s">
        <v>3507</v>
      </c>
      <c r="I724" s="36">
        <v>25569</v>
      </c>
      <c r="J724" s="35" t="s">
        <v>3508</v>
      </c>
      <c r="K724" s="35" t="s">
        <v>3509</v>
      </c>
      <c r="L724" s="35" t="s">
        <v>3510</v>
      </c>
      <c r="M724" s="35" t="s">
        <v>2152</v>
      </c>
      <c r="N724" s="35" t="s">
        <v>7</v>
      </c>
      <c r="O724" s="35" t="s">
        <v>8</v>
      </c>
      <c r="P724" s="35" t="s">
        <v>9</v>
      </c>
      <c r="Q724" s="35" t="s">
        <v>1212</v>
      </c>
      <c r="R724" s="35">
        <v>0</v>
      </c>
    </row>
    <row r="725" spans="1:18">
      <c r="A725">
        <f t="shared" si="11"/>
        <v>724</v>
      </c>
      <c r="B725" s="35">
        <v>1</v>
      </c>
      <c r="C725" s="35">
        <v>2</v>
      </c>
      <c r="D725" s="35">
        <v>1</v>
      </c>
      <c r="E725" s="35" t="s">
        <v>2261</v>
      </c>
      <c r="F725" s="35" t="s">
        <v>3511</v>
      </c>
      <c r="G725" s="35">
        <v>9198287124</v>
      </c>
      <c r="H725" s="35" t="s">
        <v>3512</v>
      </c>
      <c r="I725" s="36">
        <v>25569</v>
      </c>
      <c r="J725" s="35" t="s">
        <v>3513</v>
      </c>
      <c r="K725" s="35" t="s">
        <v>3514</v>
      </c>
      <c r="L725" s="35" t="s">
        <v>3515</v>
      </c>
      <c r="M725" s="35" t="s">
        <v>2152</v>
      </c>
      <c r="N725" s="35" t="s">
        <v>7</v>
      </c>
      <c r="O725" s="35" t="s">
        <v>8</v>
      </c>
      <c r="P725" s="35" t="s">
        <v>9</v>
      </c>
      <c r="Q725" s="35" t="s">
        <v>1212</v>
      </c>
      <c r="R725" s="35">
        <v>0</v>
      </c>
    </row>
    <row r="726" spans="1:18">
      <c r="A726">
        <f t="shared" si="11"/>
        <v>725</v>
      </c>
      <c r="B726" s="35">
        <v>1</v>
      </c>
      <c r="C726" s="35">
        <v>2</v>
      </c>
      <c r="D726" s="35">
        <v>1</v>
      </c>
      <c r="E726" s="35" t="s">
        <v>2306</v>
      </c>
      <c r="F726" s="35" t="s">
        <v>3516</v>
      </c>
      <c r="G726" s="35">
        <v>7379958523</v>
      </c>
      <c r="H726" s="35" t="s">
        <v>3517</v>
      </c>
      <c r="I726" s="36">
        <v>25569</v>
      </c>
      <c r="J726" s="35" t="s">
        <v>3518</v>
      </c>
      <c r="K726" s="35" t="s">
        <v>3519</v>
      </c>
      <c r="L726" s="35" t="s">
        <v>3520</v>
      </c>
      <c r="M726" s="35" t="s">
        <v>2152</v>
      </c>
      <c r="N726" s="35" t="s">
        <v>21</v>
      </c>
      <c r="O726" s="35" t="s">
        <v>8</v>
      </c>
      <c r="P726" s="35" t="s">
        <v>9</v>
      </c>
      <c r="Q726" s="35" t="s">
        <v>1212</v>
      </c>
      <c r="R726" s="35">
        <v>0</v>
      </c>
    </row>
    <row r="727" spans="1:18">
      <c r="A727">
        <f t="shared" si="11"/>
        <v>726</v>
      </c>
      <c r="B727" s="35">
        <v>1</v>
      </c>
      <c r="C727" s="35">
        <v>2</v>
      </c>
      <c r="D727" s="35">
        <v>1</v>
      </c>
      <c r="E727" s="35" t="s">
        <v>3499</v>
      </c>
      <c r="F727" s="35" t="s">
        <v>3521</v>
      </c>
      <c r="G727" s="35">
        <v>9369976397</v>
      </c>
      <c r="H727" s="35" t="s">
        <v>3522</v>
      </c>
      <c r="I727" s="36">
        <v>25569</v>
      </c>
      <c r="J727" s="35" t="s">
        <v>2465</v>
      </c>
      <c r="K727" s="35" t="s">
        <v>3523</v>
      </c>
      <c r="L727" s="35" t="s">
        <v>3524</v>
      </c>
      <c r="M727" s="35" t="s">
        <v>2152</v>
      </c>
      <c r="N727" s="35" t="s">
        <v>7</v>
      </c>
      <c r="O727" s="35" t="s">
        <v>8</v>
      </c>
      <c r="P727" s="35" t="s">
        <v>9</v>
      </c>
      <c r="Q727" s="35" t="s">
        <v>1212</v>
      </c>
      <c r="R727" s="35">
        <v>0</v>
      </c>
    </row>
    <row r="728" spans="1:18">
      <c r="A728">
        <f t="shared" si="11"/>
        <v>727</v>
      </c>
      <c r="B728" s="35">
        <v>1</v>
      </c>
      <c r="C728" s="35">
        <v>2</v>
      </c>
      <c r="D728" s="35">
        <v>1</v>
      </c>
      <c r="E728" s="35" t="s">
        <v>2476</v>
      </c>
      <c r="F728" s="35" t="s">
        <v>1595</v>
      </c>
      <c r="G728" s="35">
        <v>9555562694</v>
      </c>
      <c r="H728" s="35" t="s">
        <v>3525</v>
      </c>
      <c r="I728" s="36">
        <v>25569</v>
      </c>
      <c r="J728" s="35" t="s">
        <v>3526</v>
      </c>
      <c r="K728" s="35" t="s">
        <v>3527</v>
      </c>
      <c r="L728" s="35" t="s">
        <v>3528</v>
      </c>
      <c r="M728" s="35" t="s">
        <v>2152</v>
      </c>
      <c r="N728" s="35" t="s">
        <v>7</v>
      </c>
      <c r="O728" s="35" t="s">
        <v>8</v>
      </c>
      <c r="P728" s="35" t="s">
        <v>9</v>
      </c>
      <c r="Q728" s="35" t="s">
        <v>1212</v>
      </c>
      <c r="R728" s="35">
        <v>0</v>
      </c>
    </row>
    <row r="729" spans="1:18">
      <c r="A729">
        <f t="shared" si="11"/>
        <v>728</v>
      </c>
      <c r="B729" s="35">
        <v>1</v>
      </c>
      <c r="C729" s="35">
        <v>2</v>
      </c>
      <c r="D729" s="35">
        <v>1</v>
      </c>
      <c r="E729" s="35" t="s">
        <v>2153</v>
      </c>
      <c r="F729" s="35" t="s">
        <v>3529</v>
      </c>
      <c r="G729" s="35">
        <v>9925718234</v>
      </c>
      <c r="H729" s="35" t="s">
        <v>3530</v>
      </c>
      <c r="I729" s="36">
        <v>25569</v>
      </c>
      <c r="J729" s="35" t="s">
        <v>3531</v>
      </c>
      <c r="K729" s="35" t="s">
        <v>3532</v>
      </c>
      <c r="L729" s="35" t="s">
        <v>3533</v>
      </c>
      <c r="M729" s="35" t="s">
        <v>3534</v>
      </c>
      <c r="N729" s="35" t="s">
        <v>21</v>
      </c>
      <c r="O729" s="35" t="s">
        <v>8</v>
      </c>
      <c r="P729" s="35" t="s">
        <v>9</v>
      </c>
      <c r="Q729" s="35" t="s">
        <v>1212</v>
      </c>
      <c r="R729" s="35">
        <v>0</v>
      </c>
    </row>
    <row r="730" spans="1:18">
      <c r="A730">
        <f t="shared" si="11"/>
        <v>729</v>
      </c>
      <c r="B730" s="35">
        <v>1</v>
      </c>
      <c r="C730" s="35">
        <v>2</v>
      </c>
      <c r="D730" s="35">
        <v>1</v>
      </c>
      <c r="E730" s="35" t="s">
        <v>2278</v>
      </c>
      <c r="F730" s="35" t="s">
        <v>3535</v>
      </c>
      <c r="G730" s="35">
        <v>8924024639</v>
      </c>
      <c r="H730" s="35" t="s">
        <v>3536</v>
      </c>
      <c r="I730" s="36">
        <v>25569</v>
      </c>
      <c r="J730" s="35" t="s">
        <v>3537</v>
      </c>
      <c r="K730" s="35" t="s">
        <v>3538</v>
      </c>
      <c r="L730" s="35" t="s">
        <v>3539</v>
      </c>
      <c r="M730" s="35" t="s">
        <v>2152</v>
      </c>
      <c r="N730" s="35" t="s">
        <v>7</v>
      </c>
      <c r="O730" s="35" t="s">
        <v>8</v>
      </c>
      <c r="P730" s="35" t="s">
        <v>9</v>
      </c>
      <c r="Q730" s="35" t="s">
        <v>1212</v>
      </c>
      <c r="R730" s="35">
        <v>0</v>
      </c>
    </row>
    <row r="731" spans="1:18">
      <c r="A731">
        <f t="shared" si="11"/>
        <v>730</v>
      </c>
      <c r="B731" s="35">
        <v>1</v>
      </c>
      <c r="C731" s="35">
        <v>2</v>
      </c>
      <c r="D731" s="35">
        <v>1</v>
      </c>
      <c r="E731" s="35" t="s">
        <v>2278</v>
      </c>
      <c r="F731" s="35" t="s">
        <v>3540</v>
      </c>
      <c r="G731" s="35">
        <v>8112300498</v>
      </c>
      <c r="H731" s="35" t="s">
        <v>3541</v>
      </c>
      <c r="I731" s="36">
        <v>25569</v>
      </c>
      <c r="J731" s="35" t="s">
        <v>3542</v>
      </c>
      <c r="K731" s="35" t="s">
        <v>3543</v>
      </c>
      <c r="L731" s="35" t="s">
        <v>3544</v>
      </c>
      <c r="M731" s="35" t="s">
        <v>2152</v>
      </c>
      <c r="N731" s="35" t="s">
        <v>21</v>
      </c>
      <c r="O731" s="35" t="s">
        <v>8</v>
      </c>
      <c r="P731" s="35" t="s">
        <v>9</v>
      </c>
      <c r="Q731" s="35" t="s">
        <v>1212</v>
      </c>
      <c r="R731" s="35">
        <v>0</v>
      </c>
    </row>
    <row r="732" spans="1:18">
      <c r="A732">
        <f t="shared" si="11"/>
        <v>731</v>
      </c>
      <c r="B732" s="35">
        <v>1</v>
      </c>
      <c r="C732" s="35">
        <v>2</v>
      </c>
      <c r="D732" s="35">
        <v>1</v>
      </c>
      <c r="E732" s="35" t="s">
        <v>3499</v>
      </c>
      <c r="F732" s="35" t="s">
        <v>3016</v>
      </c>
      <c r="G732" s="35">
        <v>8400918063</v>
      </c>
      <c r="H732" s="35" t="s">
        <v>3545</v>
      </c>
      <c r="I732" s="36">
        <v>25569</v>
      </c>
      <c r="J732" s="35" t="s">
        <v>2710</v>
      </c>
      <c r="K732" s="35" t="s">
        <v>3546</v>
      </c>
      <c r="L732" s="35" t="s">
        <v>3217</v>
      </c>
      <c r="M732" s="35" t="s">
        <v>2152</v>
      </c>
      <c r="N732" s="35" t="s">
        <v>7</v>
      </c>
      <c r="O732" s="35" t="s">
        <v>8</v>
      </c>
      <c r="P732" s="35" t="s">
        <v>9</v>
      </c>
      <c r="Q732" s="35" t="s">
        <v>1212</v>
      </c>
      <c r="R732" s="35">
        <v>0</v>
      </c>
    </row>
    <row r="733" spans="1:18">
      <c r="A733">
        <f t="shared" si="11"/>
        <v>732</v>
      </c>
      <c r="B733" s="35">
        <v>1</v>
      </c>
      <c r="C733" s="35">
        <v>2</v>
      </c>
      <c r="D733" s="35">
        <v>1</v>
      </c>
      <c r="E733" s="35" t="s">
        <v>2283</v>
      </c>
      <c r="F733" s="35" t="s">
        <v>3547</v>
      </c>
      <c r="G733" s="35">
        <v>6391087059</v>
      </c>
      <c r="H733" s="35" t="s">
        <v>3548</v>
      </c>
      <c r="I733" s="36">
        <v>25569</v>
      </c>
      <c r="J733" s="35" t="s">
        <v>3549</v>
      </c>
      <c r="K733" s="35" t="s">
        <v>577</v>
      </c>
      <c r="L733" s="35" t="s">
        <v>3550</v>
      </c>
      <c r="M733" s="35" t="s">
        <v>2152</v>
      </c>
      <c r="N733" s="35" t="s">
        <v>7</v>
      </c>
      <c r="O733" s="35" t="s">
        <v>8</v>
      </c>
      <c r="P733" s="35" t="s">
        <v>9</v>
      </c>
      <c r="Q733" s="35" t="s">
        <v>1212</v>
      </c>
      <c r="R733" s="35">
        <v>0</v>
      </c>
    </row>
    <row r="734" spans="1:18">
      <c r="A734">
        <f t="shared" si="11"/>
        <v>733</v>
      </c>
      <c r="B734" s="35">
        <v>1</v>
      </c>
      <c r="C734" s="35">
        <v>2</v>
      </c>
      <c r="D734" s="35">
        <v>1</v>
      </c>
      <c r="E734" s="35" t="s">
        <v>2153</v>
      </c>
      <c r="F734" s="35" t="s">
        <v>3551</v>
      </c>
      <c r="G734" s="35">
        <v>9695900116</v>
      </c>
      <c r="H734" s="35" t="s">
        <v>3552</v>
      </c>
      <c r="I734" s="36">
        <v>25569</v>
      </c>
      <c r="J734" s="35" t="s">
        <v>3553</v>
      </c>
      <c r="K734" s="35" t="s">
        <v>3554</v>
      </c>
      <c r="L734" s="35" t="s">
        <v>1713</v>
      </c>
      <c r="M734" s="35" t="s">
        <v>2152</v>
      </c>
      <c r="N734" s="35" t="s">
        <v>21</v>
      </c>
      <c r="O734" s="35" t="s">
        <v>8</v>
      </c>
      <c r="P734" s="35" t="s">
        <v>9</v>
      </c>
      <c r="Q734" s="35" t="s">
        <v>1212</v>
      </c>
      <c r="R734" s="35">
        <v>0</v>
      </c>
    </row>
    <row r="735" spans="1:18">
      <c r="A735">
        <f t="shared" si="11"/>
        <v>734</v>
      </c>
      <c r="B735" s="35">
        <v>1</v>
      </c>
      <c r="C735" s="35">
        <v>2</v>
      </c>
      <c r="D735" s="35">
        <v>1</v>
      </c>
      <c r="E735" s="35" t="s">
        <v>2476</v>
      </c>
      <c r="F735" s="35" t="s">
        <v>3555</v>
      </c>
      <c r="G735" s="35">
        <v>9670138715</v>
      </c>
      <c r="H735" s="35" t="s">
        <v>3556</v>
      </c>
      <c r="I735" s="36">
        <v>25569</v>
      </c>
      <c r="J735" s="35" t="s">
        <v>3557</v>
      </c>
      <c r="K735" s="35" t="s">
        <v>2875</v>
      </c>
      <c r="L735" s="35" t="s">
        <v>3217</v>
      </c>
      <c r="M735" s="35" t="s">
        <v>2152</v>
      </c>
      <c r="N735" s="35" t="s">
        <v>7</v>
      </c>
      <c r="O735" s="35" t="s">
        <v>8</v>
      </c>
      <c r="P735" s="35" t="s">
        <v>9</v>
      </c>
      <c r="Q735" s="35" t="s">
        <v>1212</v>
      </c>
      <c r="R735" s="35">
        <v>0</v>
      </c>
    </row>
    <row r="736" spans="1:18">
      <c r="A736">
        <f t="shared" si="11"/>
        <v>735</v>
      </c>
      <c r="B736" s="35">
        <v>1</v>
      </c>
      <c r="C736" s="35">
        <v>2</v>
      </c>
      <c r="D736" s="35">
        <v>1</v>
      </c>
      <c r="E736" s="35" t="s">
        <v>2278</v>
      </c>
      <c r="F736" s="35" t="s">
        <v>3558</v>
      </c>
      <c r="G736" s="35">
        <v>9026456092</v>
      </c>
      <c r="H736" s="35" t="s">
        <v>3559</v>
      </c>
      <c r="I736" s="36">
        <v>25569</v>
      </c>
      <c r="J736" s="35" t="s">
        <v>3560</v>
      </c>
      <c r="K736" s="35" t="s">
        <v>3561</v>
      </c>
      <c r="L736" s="35" t="s">
        <v>3562</v>
      </c>
      <c r="M736" s="35" t="s">
        <v>2152</v>
      </c>
      <c r="N736" s="35" t="s">
        <v>7</v>
      </c>
      <c r="O736" s="35" t="s">
        <v>8</v>
      </c>
      <c r="P736" s="35" t="s">
        <v>9</v>
      </c>
      <c r="Q736" s="35" t="s">
        <v>1212</v>
      </c>
      <c r="R736" s="35">
        <v>0</v>
      </c>
    </row>
    <row r="737" spans="1:18">
      <c r="A737">
        <f t="shared" si="11"/>
        <v>736</v>
      </c>
      <c r="B737" s="35">
        <v>1</v>
      </c>
      <c r="C737" s="35">
        <v>2</v>
      </c>
      <c r="D737" s="35">
        <v>1</v>
      </c>
      <c r="E737" s="35" t="s">
        <v>2169</v>
      </c>
      <c r="F737" s="35" t="s">
        <v>3563</v>
      </c>
      <c r="G737" s="35">
        <v>9005690011</v>
      </c>
      <c r="H737" s="35" t="s">
        <v>3564</v>
      </c>
      <c r="I737" s="36">
        <v>25569</v>
      </c>
      <c r="J737" s="35" t="s">
        <v>3565</v>
      </c>
      <c r="K737" s="35" t="s">
        <v>3566</v>
      </c>
      <c r="L737" s="35" t="s">
        <v>3567</v>
      </c>
      <c r="M737" s="35" t="s">
        <v>2152</v>
      </c>
      <c r="N737" s="35" t="s">
        <v>21</v>
      </c>
      <c r="O737" s="35" t="s">
        <v>8</v>
      </c>
      <c r="P737" s="35" t="s">
        <v>9</v>
      </c>
      <c r="Q737" s="35" t="s">
        <v>1212</v>
      </c>
      <c r="R737" s="35">
        <v>0</v>
      </c>
    </row>
    <row r="738" spans="1:18">
      <c r="A738">
        <f t="shared" si="11"/>
        <v>737</v>
      </c>
      <c r="B738" s="35">
        <v>1</v>
      </c>
      <c r="C738" s="35">
        <v>2</v>
      </c>
      <c r="D738" s="35">
        <v>1</v>
      </c>
      <c r="E738" s="35" t="s">
        <v>2288</v>
      </c>
      <c r="F738" s="35" t="s">
        <v>3568</v>
      </c>
      <c r="G738" s="35">
        <v>8269892843</v>
      </c>
      <c r="H738" s="35" t="s">
        <v>3569</v>
      </c>
      <c r="I738" s="36">
        <v>25569</v>
      </c>
      <c r="J738" s="35" t="s">
        <v>3570</v>
      </c>
      <c r="K738" s="35" t="s">
        <v>3571</v>
      </c>
      <c r="L738" s="35" t="s">
        <v>3572</v>
      </c>
      <c r="M738" s="35" t="s">
        <v>3505</v>
      </c>
      <c r="N738" s="35" t="s">
        <v>21</v>
      </c>
      <c r="O738" s="35" t="s">
        <v>8</v>
      </c>
      <c r="P738" s="35" t="s">
        <v>9</v>
      </c>
      <c r="Q738" s="35" t="s">
        <v>1212</v>
      </c>
      <c r="R738" s="35">
        <v>0</v>
      </c>
    </row>
    <row r="739" spans="1:18">
      <c r="A739">
        <f t="shared" si="11"/>
        <v>738</v>
      </c>
      <c r="B739" s="35">
        <v>1</v>
      </c>
      <c r="C739" s="35">
        <v>2</v>
      </c>
      <c r="D739" s="35">
        <v>1</v>
      </c>
      <c r="E739" s="35" t="s">
        <v>2629</v>
      </c>
      <c r="F739" s="35" t="s">
        <v>3573</v>
      </c>
      <c r="G739" s="35">
        <v>7604083628</v>
      </c>
      <c r="H739" s="35" t="s">
        <v>3574</v>
      </c>
      <c r="I739" s="36">
        <v>25569</v>
      </c>
      <c r="J739" s="35" t="s">
        <v>3575</v>
      </c>
      <c r="K739" s="35" t="s">
        <v>3576</v>
      </c>
      <c r="L739" s="35" t="s">
        <v>3577</v>
      </c>
      <c r="M739" s="35" t="s">
        <v>2152</v>
      </c>
      <c r="N739" s="35" t="s">
        <v>21</v>
      </c>
      <c r="O739" s="35" t="s">
        <v>8</v>
      </c>
      <c r="P739" s="35" t="s">
        <v>9</v>
      </c>
      <c r="Q739" s="35" t="s">
        <v>1212</v>
      </c>
      <c r="R739" s="35">
        <v>0</v>
      </c>
    </row>
    <row r="740" spans="1:18">
      <c r="A740">
        <f t="shared" si="11"/>
        <v>739</v>
      </c>
      <c r="B740" s="35">
        <v>1</v>
      </c>
      <c r="C740" s="35">
        <v>2</v>
      </c>
      <c r="D740" s="35">
        <v>1</v>
      </c>
      <c r="E740" s="35" t="s">
        <v>2306</v>
      </c>
      <c r="F740" s="35" t="s">
        <v>3481</v>
      </c>
      <c r="G740" s="35">
        <v>9695001575</v>
      </c>
      <c r="H740" s="35" t="s">
        <v>3578</v>
      </c>
      <c r="I740" s="36">
        <v>25569</v>
      </c>
      <c r="J740" s="35" t="s">
        <v>3579</v>
      </c>
      <c r="K740" s="35" t="s">
        <v>3580</v>
      </c>
      <c r="L740" s="35" t="s">
        <v>3581</v>
      </c>
      <c r="M740" s="35" t="s">
        <v>2152</v>
      </c>
      <c r="N740" s="35" t="s">
        <v>7</v>
      </c>
      <c r="O740" s="35" t="s">
        <v>8</v>
      </c>
      <c r="P740" s="35" t="s">
        <v>9</v>
      </c>
      <c r="Q740" s="35" t="s">
        <v>1212</v>
      </c>
      <c r="R740" s="35">
        <v>0</v>
      </c>
    </row>
    <row r="741" spans="1:18">
      <c r="A741">
        <f t="shared" si="11"/>
        <v>740</v>
      </c>
      <c r="B741" s="35">
        <v>1</v>
      </c>
      <c r="C741" s="35">
        <v>2</v>
      </c>
      <c r="D741" s="35">
        <v>1</v>
      </c>
      <c r="E741" s="35" t="s">
        <v>2278</v>
      </c>
      <c r="F741" s="35" t="s">
        <v>3582</v>
      </c>
      <c r="G741" s="35">
        <v>9076703685</v>
      </c>
      <c r="H741" s="35" t="s">
        <v>3583</v>
      </c>
      <c r="I741" s="36">
        <v>25569</v>
      </c>
      <c r="J741" s="35" t="s">
        <v>3584</v>
      </c>
      <c r="K741" s="35" t="s">
        <v>3585</v>
      </c>
      <c r="L741" s="35" t="s">
        <v>3586</v>
      </c>
      <c r="M741" s="35" t="s">
        <v>2152</v>
      </c>
      <c r="N741" s="35" t="s">
        <v>21</v>
      </c>
      <c r="O741" s="35" t="s">
        <v>8</v>
      </c>
      <c r="P741" s="35" t="s">
        <v>9</v>
      </c>
      <c r="Q741" s="35" t="s">
        <v>1212</v>
      </c>
      <c r="R741" s="35">
        <v>0</v>
      </c>
    </row>
    <row r="742" spans="1:18">
      <c r="A742">
        <f t="shared" si="11"/>
        <v>741</v>
      </c>
      <c r="B742" s="35">
        <v>1</v>
      </c>
      <c r="C742" s="35">
        <v>2</v>
      </c>
      <c r="D742" s="35">
        <v>1</v>
      </c>
      <c r="E742" s="35" t="s">
        <v>2177</v>
      </c>
      <c r="F742" s="35" t="s">
        <v>3587</v>
      </c>
      <c r="G742" s="35">
        <v>9555481831</v>
      </c>
      <c r="H742" s="35" t="s">
        <v>3588</v>
      </c>
      <c r="I742" s="36">
        <v>25569</v>
      </c>
      <c r="J742" s="35" t="s">
        <v>3589</v>
      </c>
      <c r="K742" s="35" t="s">
        <v>3590</v>
      </c>
      <c r="L742" s="35" t="s">
        <v>3591</v>
      </c>
      <c r="M742" s="35" t="s">
        <v>2152</v>
      </c>
      <c r="N742" s="35" t="s">
        <v>7</v>
      </c>
      <c r="O742" s="35" t="s">
        <v>8</v>
      </c>
      <c r="P742" s="35" t="s">
        <v>9</v>
      </c>
      <c r="Q742" s="35" t="s">
        <v>1212</v>
      </c>
      <c r="R742" s="35">
        <v>0</v>
      </c>
    </row>
    <row r="743" spans="1:18">
      <c r="A743">
        <f t="shared" si="11"/>
        <v>742</v>
      </c>
      <c r="B743" s="35">
        <v>1</v>
      </c>
      <c r="C743" s="35">
        <v>2</v>
      </c>
      <c r="D743" s="35">
        <v>1</v>
      </c>
      <c r="E743" s="35" t="s">
        <v>3499</v>
      </c>
      <c r="F743" s="35" t="s">
        <v>3592</v>
      </c>
      <c r="G743" s="35">
        <v>7275353059</v>
      </c>
      <c r="H743" s="35" t="s">
        <v>3593</v>
      </c>
      <c r="I743" s="36">
        <v>25569</v>
      </c>
      <c r="J743" s="35" t="s">
        <v>3594</v>
      </c>
      <c r="K743" s="35" t="s">
        <v>3595</v>
      </c>
      <c r="L743" s="35" t="s">
        <v>3596</v>
      </c>
      <c r="M743" s="35" t="s">
        <v>2152</v>
      </c>
      <c r="N743" s="35" t="s">
        <v>7</v>
      </c>
      <c r="O743" s="35" t="s">
        <v>8</v>
      </c>
      <c r="P743" s="35" t="s">
        <v>9</v>
      </c>
      <c r="Q743" s="35" t="s">
        <v>1212</v>
      </c>
      <c r="R743" s="35">
        <v>0</v>
      </c>
    </row>
    <row r="744" spans="1:18">
      <c r="A744">
        <f t="shared" si="11"/>
        <v>743</v>
      </c>
      <c r="B744" s="35">
        <v>1</v>
      </c>
      <c r="C744" s="35">
        <v>2</v>
      </c>
      <c r="D744" s="35">
        <v>1</v>
      </c>
      <c r="E744" s="35" t="s">
        <v>2629</v>
      </c>
      <c r="F744" s="35" t="s">
        <v>3597</v>
      </c>
      <c r="G744" s="35">
        <v>9935563186</v>
      </c>
      <c r="H744" s="35" t="s">
        <v>3598</v>
      </c>
      <c r="I744" s="36">
        <v>25569</v>
      </c>
      <c r="J744" s="35" t="s">
        <v>3599</v>
      </c>
      <c r="K744" s="35" t="s">
        <v>3600</v>
      </c>
      <c r="L744" s="35" t="s">
        <v>3601</v>
      </c>
      <c r="M744" s="35" t="s">
        <v>2152</v>
      </c>
      <c r="N744" s="35" t="s">
        <v>7</v>
      </c>
      <c r="O744" s="35" t="s">
        <v>8</v>
      </c>
      <c r="P744" s="35" t="s">
        <v>9</v>
      </c>
      <c r="Q744" s="35" t="s">
        <v>1212</v>
      </c>
      <c r="R744" s="35">
        <v>0</v>
      </c>
    </row>
    <row r="745" spans="1:18">
      <c r="A745">
        <f t="shared" si="11"/>
        <v>744</v>
      </c>
      <c r="B745" s="35">
        <v>1</v>
      </c>
      <c r="C745" s="35">
        <v>2</v>
      </c>
      <c r="D745" s="35">
        <v>1</v>
      </c>
      <c r="E745" s="35" t="s">
        <v>2278</v>
      </c>
      <c r="F745" s="35" t="s">
        <v>3602</v>
      </c>
      <c r="G745" s="35">
        <v>8303909759</v>
      </c>
      <c r="H745" s="35" t="s">
        <v>3603</v>
      </c>
      <c r="I745" s="36">
        <v>25569</v>
      </c>
      <c r="J745" s="35" t="s">
        <v>3604</v>
      </c>
      <c r="K745" s="35" t="s">
        <v>3605</v>
      </c>
      <c r="L745" s="35" t="s">
        <v>3606</v>
      </c>
      <c r="M745" s="35" t="s">
        <v>2152</v>
      </c>
      <c r="N745" s="35" t="s">
        <v>7</v>
      </c>
      <c r="O745" s="35" t="s">
        <v>8</v>
      </c>
      <c r="P745" s="35" t="s">
        <v>9</v>
      </c>
      <c r="Q745" s="35" t="s">
        <v>1212</v>
      </c>
      <c r="R745" s="35">
        <v>0</v>
      </c>
    </row>
    <row r="746" spans="1:18">
      <c r="A746">
        <f t="shared" si="11"/>
        <v>745</v>
      </c>
      <c r="B746" s="35">
        <v>1</v>
      </c>
      <c r="C746" s="35">
        <v>2</v>
      </c>
      <c r="D746" s="35">
        <v>1</v>
      </c>
      <c r="E746" s="35" t="s">
        <v>2288</v>
      </c>
      <c r="F746" s="35" t="s">
        <v>3607</v>
      </c>
      <c r="G746" s="35">
        <v>9569615576</v>
      </c>
      <c r="H746" s="35" t="s">
        <v>3608</v>
      </c>
      <c r="I746" s="36">
        <v>25569</v>
      </c>
      <c r="J746" s="35" t="s">
        <v>3609</v>
      </c>
      <c r="K746" s="35" t="s">
        <v>3610</v>
      </c>
      <c r="L746" s="35" t="s">
        <v>1302</v>
      </c>
      <c r="M746" s="35" t="s">
        <v>2152</v>
      </c>
      <c r="N746" s="35" t="s">
        <v>21</v>
      </c>
      <c r="O746" s="35" t="s">
        <v>8</v>
      </c>
      <c r="P746" s="35" t="s">
        <v>9</v>
      </c>
      <c r="Q746" s="35" t="s">
        <v>1212</v>
      </c>
      <c r="R746" s="35">
        <v>0</v>
      </c>
    </row>
    <row r="747" spans="1:18">
      <c r="A747">
        <f t="shared" si="11"/>
        <v>746</v>
      </c>
      <c r="B747" s="35">
        <v>1</v>
      </c>
      <c r="C747" s="35">
        <v>2</v>
      </c>
      <c r="D747" s="35">
        <v>1</v>
      </c>
      <c r="E747" s="35" t="s">
        <v>2278</v>
      </c>
      <c r="F747" s="35" t="s">
        <v>3611</v>
      </c>
      <c r="G747" s="35">
        <v>7275418856</v>
      </c>
      <c r="H747" s="35" t="s">
        <v>3556</v>
      </c>
      <c r="I747" s="36">
        <v>25569</v>
      </c>
      <c r="J747" s="35" t="s">
        <v>3612</v>
      </c>
      <c r="K747" s="35" t="s">
        <v>3182</v>
      </c>
      <c r="L747" s="35" t="s">
        <v>1759</v>
      </c>
      <c r="M747" s="35" t="s">
        <v>2152</v>
      </c>
      <c r="N747" s="35" t="s">
        <v>7</v>
      </c>
      <c r="O747" s="35" t="s">
        <v>8</v>
      </c>
      <c r="P747" s="35" t="s">
        <v>9</v>
      </c>
      <c r="Q747" s="35" t="s">
        <v>1212</v>
      </c>
      <c r="R747" s="35">
        <v>0</v>
      </c>
    </row>
    <row r="748" spans="1:18">
      <c r="A748">
        <f t="shared" si="11"/>
        <v>747</v>
      </c>
      <c r="B748" s="35">
        <v>1</v>
      </c>
      <c r="C748" s="35">
        <v>2</v>
      </c>
      <c r="D748" s="35">
        <v>1</v>
      </c>
      <c r="E748" s="35" t="s">
        <v>2278</v>
      </c>
      <c r="F748" s="35" t="s">
        <v>3613</v>
      </c>
      <c r="G748" s="35">
        <v>9140583052</v>
      </c>
      <c r="H748" s="35" t="s">
        <v>3614</v>
      </c>
      <c r="I748" s="36">
        <v>25569</v>
      </c>
      <c r="J748" s="35" t="s">
        <v>3615</v>
      </c>
      <c r="K748" s="35" t="s">
        <v>3616</v>
      </c>
      <c r="L748" s="35" t="s">
        <v>3617</v>
      </c>
      <c r="M748" s="35" t="s">
        <v>2152</v>
      </c>
      <c r="N748" s="35" t="s">
        <v>21</v>
      </c>
      <c r="O748" s="35" t="s">
        <v>8</v>
      </c>
      <c r="P748" s="35" t="s">
        <v>9</v>
      </c>
      <c r="Q748" s="35" t="s">
        <v>1212</v>
      </c>
      <c r="R748" s="35">
        <v>0</v>
      </c>
    </row>
    <row r="749" spans="1:18">
      <c r="A749">
        <f t="shared" si="11"/>
        <v>748</v>
      </c>
      <c r="B749" s="35">
        <v>1</v>
      </c>
      <c r="C749" s="35">
        <v>2</v>
      </c>
      <c r="D749" s="35">
        <v>1</v>
      </c>
      <c r="E749" s="35" t="s">
        <v>3499</v>
      </c>
      <c r="F749" s="35" t="s">
        <v>3618</v>
      </c>
      <c r="G749" s="35">
        <v>7521847131</v>
      </c>
      <c r="H749" s="35" t="s">
        <v>3619</v>
      </c>
      <c r="I749" s="36">
        <v>25569</v>
      </c>
      <c r="J749" s="35" t="s">
        <v>3620</v>
      </c>
      <c r="K749" s="35" t="s">
        <v>2534</v>
      </c>
      <c r="L749" s="35" t="s">
        <v>3621</v>
      </c>
      <c r="M749" s="35" t="s">
        <v>2152</v>
      </c>
      <c r="N749" s="35" t="s">
        <v>7</v>
      </c>
      <c r="O749" s="35" t="s">
        <v>8</v>
      </c>
      <c r="P749" s="35" t="s">
        <v>9</v>
      </c>
      <c r="Q749" s="35" t="s">
        <v>1212</v>
      </c>
      <c r="R749" s="35">
        <v>0</v>
      </c>
    </row>
    <row r="750" spans="1:18">
      <c r="A750">
        <f t="shared" si="11"/>
        <v>749</v>
      </c>
      <c r="B750" s="35">
        <v>1</v>
      </c>
      <c r="C750" s="35">
        <v>2</v>
      </c>
      <c r="D750" s="35">
        <v>1</v>
      </c>
      <c r="E750" s="35" t="s">
        <v>2323</v>
      </c>
      <c r="F750" s="35" t="s">
        <v>3622</v>
      </c>
      <c r="G750" s="35">
        <v>6392067460</v>
      </c>
      <c r="H750" s="35" t="s">
        <v>3623</v>
      </c>
      <c r="I750" s="36">
        <v>25569</v>
      </c>
      <c r="J750" s="35" t="s">
        <v>3624</v>
      </c>
      <c r="K750" s="35" t="s">
        <v>3625</v>
      </c>
      <c r="L750" s="35" t="s">
        <v>3626</v>
      </c>
      <c r="M750" s="35" t="s">
        <v>2152</v>
      </c>
      <c r="N750" s="35" t="s">
        <v>7</v>
      </c>
      <c r="O750" s="35" t="s">
        <v>8</v>
      </c>
      <c r="P750" s="35" t="s">
        <v>9</v>
      </c>
      <c r="Q750" s="35" t="s">
        <v>1212</v>
      </c>
      <c r="R750" s="35">
        <v>0</v>
      </c>
    </row>
    <row r="751" spans="1:18">
      <c r="A751">
        <f t="shared" si="11"/>
        <v>750</v>
      </c>
      <c r="B751" s="35">
        <v>1</v>
      </c>
      <c r="C751" s="35">
        <v>2</v>
      </c>
      <c r="D751" s="35">
        <v>1</v>
      </c>
      <c r="E751" s="35" t="s">
        <v>2153</v>
      </c>
      <c r="F751" s="35" t="s">
        <v>3627</v>
      </c>
      <c r="G751" s="35">
        <v>8112765495</v>
      </c>
      <c r="H751" s="35" t="s">
        <v>3628</v>
      </c>
      <c r="I751" s="36">
        <v>25569</v>
      </c>
      <c r="J751" s="35" t="s">
        <v>3629</v>
      </c>
      <c r="K751" s="35" t="s">
        <v>3630</v>
      </c>
      <c r="L751" s="35" t="s">
        <v>3631</v>
      </c>
      <c r="M751" s="35" t="s">
        <v>2152</v>
      </c>
      <c r="N751" s="35" t="s">
        <v>21</v>
      </c>
      <c r="O751" s="35" t="s">
        <v>8</v>
      </c>
      <c r="P751" s="35" t="s">
        <v>9</v>
      </c>
      <c r="Q751" s="35" t="s">
        <v>1212</v>
      </c>
      <c r="R751" s="35">
        <v>0</v>
      </c>
    </row>
    <row r="752" spans="1:18">
      <c r="A752">
        <f t="shared" si="11"/>
        <v>751</v>
      </c>
      <c r="B752" s="35">
        <v>1</v>
      </c>
      <c r="C752" s="35">
        <v>2</v>
      </c>
      <c r="D752" s="35">
        <v>1</v>
      </c>
      <c r="E752" s="35" t="s">
        <v>2278</v>
      </c>
      <c r="F752" s="35" t="s">
        <v>3632</v>
      </c>
      <c r="G752" s="35">
        <v>9871310021</v>
      </c>
      <c r="H752" s="35" t="s">
        <v>3633</v>
      </c>
      <c r="I752" s="36">
        <v>25569</v>
      </c>
      <c r="J752" s="35" t="s">
        <v>3634</v>
      </c>
      <c r="K752" s="35" t="s">
        <v>3635</v>
      </c>
      <c r="L752" s="35" t="s">
        <v>1759</v>
      </c>
      <c r="M752" s="35" t="s">
        <v>2152</v>
      </c>
      <c r="N752" s="35" t="s">
        <v>7</v>
      </c>
      <c r="O752" s="35" t="s">
        <v>8</v>
      </c>
      <c r="P752" s="35" t="s">
        <v>9</v>
      </c>
      <c r="Q752" s="35" t="s">
        <v>1212</v>
      </c>
      <c r="R752" s="35">
        <v>0</v>
      </c>
    </row>
    <row r="753" spans="1:18">
      <c r="A753">
        <f t="shared" si="11"/>
        <v>752</v>
      </c>
      <c r="B753" s="35">
        <v>1</v>
      </c>
      <c r="C753" s="35">
        <v>2</v>
      </c>
      <c r="D753" s="35">
        <v>1</v>
      </c>
      <c r="E753" s="35" t="s">
        <v>2283</v>
      </c>
      <c r="F753" s="35" t="s">
        <v>3636</v>
      </c>
      <c r="G753" s="35">
        <v>7705984783</v>
      </c>
      <c r="H753" s="35" t="s">
        <v>3637</v>
      </c>
      <c r="I753" s="36">
        <v>25569</v>
      </c>
      <c r="J753" s="35" t="s">
        <v>3638</v>
      </c>
      <c r="K753" s="35" t="s">
        <v>3639</v>
      </c>
      <c r="L753" s="35" t="s">
        <v>3640</v>
      </c>
      <c r="M753" s="35" t="s">
        <v>2152</v>
      </c>
      <c r="N753" s="35" t="s">
        <v>7</v>
      </c>
      <c r="O753" s="35" t="s">
        <v>8</v>
      </c>
      <c r="P753" s="35" t="s">
        <v>9</v>
      </c>
      <c r="Q753" s="35" t="s">
        <v>1212</v>
      </c>
      <c r="R753" s="35">
        <v>0</v>
      </c>
    </row>
    <row r="754" spans="1:18">
      <c r="A754">
        <f t="shared" si="11"/>
        <v>753</v>
      </c>
      <c r="B754" s="35">
        <v>1</v>
      </c>
      <c r="C754" s="35">
        <v>2</v>
      </c>
      <c r="D754" s="35">
        <v>1</v>
      </c>
      <c r="E754" s="35" t="s">
        <v>2419</v>
      </c>
      <c r="F754" s="35" t="s">
        <v>3096</v>
      </c>
      <c r="G754" s="35">
        <v>9026619154</v>
      </c>
      <c r="H754" s="35" t="s">
        <v>3641</v>
      </c>
      <c r="I754" s="36">
        <v>25569</v>
      </c>
      <c r="J754" s="35" t="s">
        <v>3642</v>
      </c>
      <c r="K754" s="35" t="s">
        <v>3643</v>
      </c>
      <c r="L754" s="35" t="s">
        <v>3644</v>
      </c>
      <c r="M754" s="35" t="s">
        <v>2152</v>
      </c>
      <c r="N754" s="35" t="s">
        <v>21</v>
      </c>
      <c r="O754" s="35" t="s">
        <v>8</v>
      </c>
      <c r="P754" s="35" t="s">
        <v>9</v>
      </c>
      <c r="Q754" s="35" t="s">
        <v>1212</v>
      </c>
      <c r="R754" s="35">
        <v>0</v>
      </c>
    </row>
    <row r="755" spans="1:18">
      <c r="A755">
        <f t="shared" si="11"/>
        <v>754</v>
      </c>
      <c r="B755" s="35">
        <v>1</v>
      </c>
      <c r="C755" s="35">
        <v>2</v>
      </c>
      <c r="D755" s="35">
        <v>1</v>
      </c>
      <c r="E755" s="35" t="s">
        <v>2169</v>
      </c>
      <c r="F755" s="35" t="s">
        <v>3645</v>
      </c>
      <c r="G755" s="35">
        <v>9005421441</v>
      </c>
      <c r="H755" s="35" t="s">
        <v>3646</v>
      </c>
      <c r="I755" s="36">
        <v>25569</v>
      </c>
      <c r="J755" s="35" t="s">
        <v>3647</v>
      </c>
      <c r="K755" s="35" t="s">
        <v>3648</v>
      </c>
      <c r="L755" s="35" t="s">
        <v>3649</v>
      </c>
      <c r="M755" s="35" t="s">
        <v>2152</v>
      </c>
      <c r="N755" s="35" t="s">
        <v>7</v>
      </c>
      <c r="O755" s="35" t="s">
        <v>8</v>
      </c>
      <c r="P755" s="35" t="s">
        <v>9</v>
      </c>
      <c r="Q755" s="35" t="s">
        <v>1212</v>
      </c>
      <c r="R755" s="35">
        <v>0</v>
      </c>
    </row>
    <row r="756" spans="1:18">
      <c r="A756">
        <f t="shared" si="11"/>
        <v>755</v>
      </c>
      <c r="B756" s="35">
        <v>1</v>
      </c>
      <c r="C756" s="35">
        <v>2</v>
      </c>
      <c r="D756" s="35">
        <v>1</v>
      </c>
      <c r="E756" s="35" t="s">
        <v>2323</v>
      </c>
      <c r="F756" s="35" t="s">
        <v>2667</v>
      </c>
      <c r="G756" s="35">
        <v>7518978563</v>
      </c>
      <c r="H756" s="35" t="s">
        <v>3650</v>
      </c>
      <c r="I756" s="36">
        <v>25569</v>
      </c>
      <c r="J756" s="35" t="s">
        <v>3651</v>
      </c>
      <c r="K756" s="35" t="s">
        <v>3652</v>
      </c>
      <c r="L756" s="35" t="s">
        <v>3653</v>
      </c>
      <c r="M756" s="35" t="s">
        <v>2152</v>
      </c>
      <c r="N756" s="35" t="s">
        <v>21</v>
      </c>
      <c r="O756" s="35" t="s">
        <v>8</v>
      </c>
      <c r="P756" s="35" t="s">
        <v>9</v>
      </c>
      <c r="Q756" s="35" t="s">
        <v>1212</v>
      </c>
      <c r="R756" s="35">
        <v>0</v>
      </c>
    </row>
    <row r="757" spans="1:18">
      <c r="A757">
        <f t="shared" si="11"/>
        <v>756</v>
      </c>
      <c r="B757" s="35">
        <v>1</v>
      </c>
      <c r="C757" s="35">
        <v>2</v>
      </c>
      <c r="D757" s="35">
        <v>1</v>
      </c>
      <c r="E757" s="35" t="s">
        <v>2278</v>
      </c>
      <c r="F757" s="35" t="s">
        <v>3654</v>
      </c>
      <c r="G757" s="35">
        <v>9621447825</v>
      </c>
      <c r="H757" s="35" t="s">
        <v>3655</v>
      </c>
      <c r="I757" s="36">
        <v>25569</v>
      </c>
      <c r="J757" s="35" t="s">
        <v>3656</v>
      </c>
      <c r="K757" s="35" t="s">
        <v>3293</v>
      </c>
      <c r="L757" s="35" t="s">
        <v>3657</v>
      </c>
      <c r="M757" s="35" t="s">
        <v>2152</v>
      </c>
      <c r="N757" s="35" t="s">
        <v>21</v>
      </c>
      <c r="O757" s="35" t="s">
        <v>8</v>
      </c>
      <c r="P757" s="35" t="s">
        <v>9</v>
      </c>
      <c r="Q757" s="35" t="s">
        <v>1212</v>
      </c>
      <c r="R757" s="35">
        <v>0</v>
      </c>
    </row>
    <row r="758" spans="1:18">
      <c r="A758">
        <f t="shared" si="11"/>
        <v>757</v>
      </c>
      <c r="B758" s="35">
        <v>1</v>
      </c>
      <c r="C758" s="35">
        <v>2</v>
      </c>
      <c r="D758" s="35">
        <v>1</v>
      </c>
      <c r="E758" s="35" t="s">
        <v>2283</v>
      </c>
      <c r="F758" s="35" t="s">
        <v>3658</v>
      </c>
      <c r="G758" s="35">
        <v>8737938717</v>
      </c>
      <c r="H758" s="35" t="s">
        <v>3659</v>
      </c>
      <c r="I758" s="36">
        <v>25569</v>
      </c>
      <c r="J758" s="35" t="s">
        <v>3660</v>
      </c>
      <c r="K758" s="35" t="s">
        <v>2716</v>
      </c>
      <c r="L758" s="35" t="s">
        <v>1657</v>
      </c>
      <c r="M758" s="35" t="s">
        <v>2152</v>
      </c>
      <c r="N758" s="35" t="s">
        <v>21</v>
      </c>
      <c r="O758" s="35" t="s">
        <v>8</v>
      </c>
      <c r="P758" s="35" t="s">
        <v>9</v>
      </c>
      <c r="Q758" s="35" t="s">
        <v>1212</v>
      </c>
      <c r="R758" s="35">
        <v>0</v>
      </c>
    </row>
    <row r="759" spans="1:18">
      <c r="A759">
        <f t="shared" si="11"/>
        <v>758</v>
      </c>
      <c r="B759" s="35">
        <v>1</v>
      </c>
      <c r="C759" s="35">
        <v>2</v>
      </c>
      <c r="D759" s="35">
        <v>1</v>
      </c>
      <c r="E759" s="35" t="s">
        <v>2629</v>
      </c>
      <c r="F759" s="35" t="s">
        <v>3661</v>
      </c>
      <c r="G759" s="35">
        <v>9528888681</v>
      </c>
      <c r="H759" s="35" t="s">
        <v>3662</v>
      </c>
      <c r="I759" s="36">
        <v>25569</v>
      </c>
      <c r="J759" s="35" t="s">
        <v>3663</v>
      </c>
      <c r="K759" s="35" t="s">
        <v>3664</v>
      </c>
      <c r="L759" s="35" t="s">
        <v>3665</v>
      </c>
      <c r="M759" s="35" t="s">
        <v>3666</v>
      </c>
      <c r="N759" s="35" t="s">
        <v>21</v>
      </c>
      <c r="O759" s="35" t="s">
        <v>8</v>
      </c>
      <c r="P759" s="35" t="s">
        <v>9</v>
      </c>
      <c r="Q759" s="35" t="s">
        <v>1212</v>
      </c>
      <c r="R759" s="35">
        <v>0</v>
      </c>
    </row>
    <row r="760" spans="1:18">
      <c r="A760">
        <f t="shared" si="11"/>
        <v>759</v>
      </c>
      <c r="B760" s="35">
        <v>1</v>
      </c>
      <c r="C760" s="35">
        <v>2</v>
      </c>
      <c r="D760" s="35">
        <v>1</v>
      </c>
      <c r="E760" s="35" t="s">
        <v>2609</v>
      </c>
      <c r="F760" s="35" t="s">
        <v>3667</v>
      </c>
      <c r="G760" s="35">
        <v>9997398239</v>
      </c>
      <c r="H760" s="35" t="s">
        <v>3668</v>
      </c>
      <c r="I760" s="36">
        <v>25569</v>
      </c>
      <c r="J760" s="35" t="s">
        <v>3669</v>
      </c>
      <c r="K760" s="35" t="s">
        <v>3670</v>
      </c>
      <c r="L760" s="35" t="s">
        <v>3671</v>
      </c>
      <c r="M760" s="35" t="s">
        <v>2152</v>
      </c>
      <c r="N760" s="35" t="s">
        <v>7</v>
      </c>
      <c r="O760" s="35" t="s">
        <v>8</v>
      </c>
      <c r="P760" s="35" t="s">
        <v>9</v>
      </c>
      <c r="Q760" s="35" t="s">
        <v>1212</v>
      </c>
      <c r="R760" s="35">
        <v>0</v>
      </c>
    </row>
    <row r="761" spans="1:18">
      <c r="A761">
        <f t="shared" si="11"/>
        <v>760</v>
      </c>
      <c r="B761" s="35">
        <v>1</v>
      </c>
      <c r="C761" s="35">
        <v>2</v>
      </c>
      <c r="D761" s="35">
        <v>1</v>
      </c>
      <c r="E761" s="35" t="s">
        <v>3499</v>
      </c>
      <c r="F761" s="35" t="s">
        <v>3672</v>
      </c>
      <c r="G761" s="35">
        <v>9580889730</v>
      </c>
      <c r="H761" s="35" t="s">
        <v>3673</v>
      </c>
      <c r="I761" s="36">
        <v>25569</v>
      </c>
      <c r="J761" s="35" t="s">
        <v>3674</v>
      </c>
      <c r="K761" s="35" t="s">
        <v>1852</v>
      </c>
      <c r="L761" s="35" t="s">
        <v>3675</v>
      </c>
      <c r="M761" s="35" t="s">
        <v>2152</v>
      </c>
      <c r="N761" s="35" t="s">
        <v>7</v>
      </c>
      <c r="O761" s="35" t="s">
        <v>8</v>
      </c>
      <c r="P761" s="35" t="s">
        <v>9</v>
      </c>
      <c r="Q761" s="35" t="s">
        <v>1212</v>
      </c>
      <c r="R761" s="35">
        <v>0</v>
      </c>
    </row>
    <row r="762" spans="1:18">
      <c r="A762">
        <f t="shared" si="11"/>
        <v>761</v>
      </c>
      <c r="B762" s="35">
        <v>1</v>
      </c>
      <c r="C762" s="35">
        <v>2</v>
      </c>
      <c r="D762" s="35">
        <v>1</v>
      </c>
      <c r="E762" s="35" t="s">
        <v>2278</v>
      </c>
      <c r="F762" s="35" t="s">
        <v>2196</v>
      </c>
      <c r="G762" s="35">
        <v>8081843097</v>
      </c>
      <c r="H762" s="35" t="s">
        <v>3676</v>
      </c>
      <c r="I762" s="36">
        <v>25569</v>
      </c>
      <c r="J762" s="35" t="s">
        <v>3677</v>
      </c>
      <c r="K762" s="35" t="s">
        <v>3678</v>
      </c>
      <c r="L762" s="35" t="s">
        <v>71</v>
      </c>
      <c r="M762" s="35" t="s">
        <v>2152</v>
      </c>
      <c r="N762" s="35" t="s">
        <v>21</v>
      </c>
      <c r="O762" s="35" t="s">
        <v>8</v>
      </c>
      <c r="P762" s="35" t="s">
        <v>9</v>
      </c>
      <c r="Q762" s="35" t="s">
        <v>1212</v>
      </c>
      <c r="R762" s="35">
        <v>0</v>
      </c>
    </row>
    <row r="763" spans="1:18">
      <c r="A763">
        <f t="shared" si="11"/>
        <v>762</v>
      </c>
      <c r="B763" s="35">
        <v>1</v>
      </c>
      <c r="C763" s="35">
        <v>2</v>
      </c>
      <c r="D763" s="35">
        <v>1</v>
      </c>
      <c r="E763" s="35" t="s">
        <v>3679</v>
      </c>
      <c r="F763" s="35" t="s">
        <v>1965</v>
      </c>
      <c r="G763" s="35">
        <v>9336683701</v>
      </c>
      <c r="H763" s="35" t="s">
        <v>3680</v>
      </c>
      <c r="I763" s="36">
        <v>25569</v>
      </c>
      <c r="J763" s="35" t="s">
        <v>3681</v>
      </c>
      <c r="K763" s="35" t="s">
        <v>3682</v>
      </c>
      <c r="L763" s="35" t="s">
        <v>3683</v>
      </c>
      <c r="M763" s="35" t="s">
        <v>2152</v>
      </c>
      <c r="N763" s="35" t="s">
        <v>21</v>
      </c>
      <c r="O763" s="35" t="s">
        <v>8</v>
      </c>
      <c r="P763" s="35" t="s">
        <v>9</v>
      </c>
      <c r="Q763" s="35" t="s">
        <v>1212</v>
      </c>
      <c r="R763" s="35">
        <v>0</v>
      </c>
    </row>
    <row r="764" spans="1:18">
      <c r="A764">
        <f t="shared" si="11"/>
        <v>763</v>
      </c>
      <c r="B764" s="35">
        <v>1</v>
      </c>
      <c r="C764" s="35">
        <v>2</v>
      </c>
      <c r="D764" s="35">
        <v>1</v>
      </c>
      <c r="E764" s="35" t="s">
        <v>2283</v>
      </c>
      <c r="F764" s="35" t="s">
        <v>3684</v>
      </c>
      <c r="G764" s="35">
        <v>9129626469</v>
      </c>
      <c r="H764" s="35" t="s">
        <v>3685</v>
      </c>
      <c r="I764" s="36">
        <v>25569</v>
      </c>
      <c r="J764" s="35" t="s">
        <v>3686</v>
      </c>
      <c r="K764" s="35" t="s">
        <v>3687</v>
      </c>
      <c r="L764" s="35" t="s">
        <v>3688</v>
      </c>
      <c r="M764" s="35" t="s">
        <v>2152</v>
      </c>
      <c r="N764" s="35" t="s">
        <v>21</v>
      </c>
      <c r="O764" s="35" t="s">
        <v>8</v>
      </c>
      <c r="P764" s="35" t="s">
        <v>9</v>
      </c>
      <c r="Q764" s="35" t="s">
        <v>1212</v>
      </c>
      <c r="R764" s="35">
        <v>0</v>
      </c>
    </row>
    <row r="765" spans="1:18">
      <c r="A765">
        <f t="shared" si="11"/>
        <v>764</v>
      </c>
      <c r="B765" s="35">
        <v>1</v>
      </c>
      <c r="C765" s="35">
        <v>2</v>
      </c>
      <c r="D765" s="35">
        <v>1</v>
      </c>
      <c r="E765" s="35" t="s">
        <v>2153</v>
      </c>
      <c r="F765" s="35" t="s">
        <v>3689</v>
      </c>
      <c r="G765" s="35">
        <v>8279247641</v>
      </c>
      <c r="H765" s="35" t="s">
        <v>3690</v>
      </c>
      <c r="I765" s="36">
        <v>25569</v>
      </c>
      <c r="J765" s="35" t="s">
        <v>3691</v>
      </c>
      <c r="K765" s="35" t="s">
        <v>3692</v>
      </c>
      <c r="L765" s="35" t="s">
        <v>3693</v>
      </c>
      <c r="M765" s="35" t="s">
        <v>3694</v>
      </c>
      <c r="N765" s="35" t="s">
        <v>21</v>
      </c>
      <c r="O765" s="35" t="s">
        <v>8</v>
      </c>
      <c r="P765" s="35" t="s">
        <v>9</v>
      </c>
      <c r="Q765" s="35" t="s">
        <v>1212</v>
      </c>
      <c r="R765" s="35">
        <v>0</v>
      </c>
    </row>
    <row r="766" spans="1:18">
      <c r="A766">
        <f t="shared" si="11"/>
        <v>765</v>
      </c>
      <c r="B766" s="35">
        <v>1</v>
      </c>
      <c r="C766" s="35">
        <v>2</v>
      </c>
      <c r="D766" s="35">
        <v>1</v>
      </c>
      <c r="E766" s="35" t="s">
        <v>2392</v>
      </c>
      <c r="F766" s="35" t="s">
        <v>3695</v>
      </c>
      <c r="G766" s="35">
        <v>9452339535</v>
      </c>
      <c r="H766" s="35" t="s">
        <v>3696</v>
      </c>
      <c r="I766" s="36">
        <v>25569</v>
      </c>
      <c r="J766" s="35" t="s">
        <v>3697</v>
      </c>
      <c r="K766" s="35" t="s">
        <v>3698</v>
      </c>
      <c r="L766" s="35" t="s">
        <v>3699</v>
      </c>
      <c r="M766" s="35" t="s">
        <v>2152</v>
      </c>
      <c r="N766" s="35" t="s">
        <v>21</v>
      </c>
      <c r="O766" s="35" t="s">
        <v>8</v>
      </c>
      <c r="P766" s="35" t="s">
        <v>9</v>
      </c>
      <c r="Q766" s="35" t="s">
        <v>1212</v>
      </c>
      <c r="R766" s="35">
        <v>0</v>
      </c>
    </row>
    <row r="767" spans="1:18">
      <c r="A767">
        <f t="shared" si="11"/>
        <v>766</v>
      </c>
      <c r="B767" s="35">
        <v>1</v>
      </c>
      <c r="C767" s="35">
        <v>2</v>
      </c>
      <c r="D767" s="35">
        <v>1</v>
      </c>
      <c r="E767" s="35" t="s">
        <v>2377</v>
      </c>
      <c r="F767" s="35" t="s">
        <v>3700</v>
      </c>
      <c r="G767" s="35">
        <v>9480613494</v>
      </c>
      <c r="H767" s="35" t="s">
        <v>3701</v>
      </c>
      <c r="I767" s="36">
        <v>25569</v>
      </c>
      <c r="J767" s="35" t="s">
        <v>3702</v>
      </c>
      <c r="K767" s="35" t="s">
        <v>3703</v>
      </c>
      <c r="L767" s="35" t="s">
        <v>3704</v>
      </c>
      <c r="M767" s="35" t="s">
        <v>2152</v>
      </c>
      <c r="N767" s="35" t="s">
        <v>7</v>
      </c>
      <c r="O767" s="35" t="s">
        <v>8</v>
      </c>
      <c r="P767" s="35" t="s">
        <v>9</v>
      </c>
      <c r="Q767" s="35" t="s">
        <v>1212</v>
      </c>
      <c r="R767" s="35">
        <v>0</v>
      </c>
    </row>
    <row r="768" spans="1:18">
      <c r="A768">
        <f t="shared" si="11"/>
        <v>767</v>
      </c>
      <c r="B768" s="35">
        <v>1</v>
      </c>
      <c r="C768" s="35">
        <v>2</v>
      </c>
      <c r="D768" s="35">
        <v>1</v>
      </c>
      <c r="E768" s="35" t="s">
        <v>2177</v>
      </c>
      <c r="F768" s="35" t="s">
        <v>486</v>
      </c>
      <c r="G768" s="35">
        <v>9519722984</v>
      </c>
      <c r="H768" s="35" t="s">
        <v>3705</v>
      </c>
      <c r="I768" s="36">
        <v>25569</v>
      </c>
      <c r="J768" s="35" t="s">
        <v>3706</v>
      </c>
      <c r="K768" s="35" t="s">
        <v>3707</v>
      </c>
      <c r="L768" s="35" t="s">
        <v>3708</v>
      </c>
      <c r="M768" s="35" t="s">
        <v>2152</v>
      </c>
      <c r="N768" s="35" t="s">
        <v>7</v>
      </c>
      <c r="O768" s="35" t="s">
        <v>8</v>
      </c>
      <c r="P768" s="35" t="s">
        <v>9</v>
      </c>
      <c r="Q768" s="35" t="s">
        <v>1212</v>
      </c>
      <c r="R768" s="35">
        <v>0</v>
      </c>
    </row>
    <row r="769" spans="1:18">
      <c r="A769">
        <f t="shared" si="11"/>
        <v>768</v>
      </c>
      <c r="B769" s="35">
        <v>1</v>
      </c>
      <c r="C769" s="35">
        <v>2</v>
      </c>
      <c r="D769" s="35">
        <v>1</v>
      </c>
      <c r="E769" s="35" t="s">
        <v>2177</v>
      </c>
      <c r="F769" s="35" t="s">
        <v>3709</v>
      </c>
      <c r="G769" s="35">
        <v>9628464156</v>
      </c>
      <c r="H769" s="35" t="s">
        <v>3710</v>
      </c>
      <c r="I769" s="36">
        <v>25569</v>
      </c>
      <c r="J769" s="35" t="s">
        <v>3307</v>
      </c>
      <c r="K769" s="35" t="s">
        <v>1561</v>
      </c>
      <c r="L769" s="35" t="s">
        <v>489</v>
      </c>
      <c r="M769" s="35" t="s">
        <v>2152</v>
      </c>
      <c r="N769" s="35" t="s">
        <v>7</v>
      </c>
      <c r="O769" s="35" t="s">
        <v>8</v>
      </c>
      <c r="P769" s="35" t="s">
        <v>9</v>
      </c>
      <c r="Q769" s="35" t="s">
        <v>1212</v>
      </c>
      <c r="R769" s="35">
        <v>0</v>
      </c>
    </row>
    <row r="770" spans="1:18">
      <c r="A770">
        <f t="shared" si="11"/>
        <v>769</v>
      </c>
      <c r="B770" s="35">
        <v>1</v>
      </c>
      <c r="C770" s="35">
        <v>2</v>
      </c>
      <c r="D770" s="35">
        <v>1</v>
      </c>
      <c r="E770" s="35" t="s">
        <v>2177</v>
      </c>
      <c r="F770" s="35" t="s">
        <v>3711</v>
      </c>
      <c r="G770" s="35">
        <v>9794153030</v>
      </c>
      <c r="H770" s="35" t="s">
        <v>3710</v>
      </c>
      <c r="I770" s="36">
        <v>25569</v>
      </c>
      <c r="J770" s="35" t="s">
        <v>3307</v>
      </c>
      <c r="K770" s="35" t="s">
        <v>3712</v>
      </c>
      <c r="L770" s="35" t="s">
        <v>1821</v>
      </c>
      <c r="M770" s="35" t="s">
        <v>2152</v>
      </c>
      <c r="N770" s="35" t="s">
        <v>7</v>
      </c>
      <c r="O770" s="35" t="s">
        <v>8</v>
      </c>
      <c r="P770" s="35" t="s">
        <v>9</v>
      </c>
      <c r="Q770" s="35" t="s">
        <v>1212</v>
      </c>
      <c r="R770" s="35">
        <v>0</v>
      </c>
    </row>
    <row r="771" spans="1:18">
      <c r="A771">
        <f t="shared" si="11"/>
        <v>770</v>
      </c>
      <c r="B771" s="35">
        <v>1</v>
      </c>
      <c r="C771" s="35">
        <v>2</v>
      </c>
      <c r="D771" s="35">
        <v>1</v>
      </c>
      <c r="E771" s="35" t="s">
        <v>2629</v>
      </c>
      <c r="F771" s="35" t="s">
        <v>3713</v>
      </c>
      <c r="G771" s="35">
        <v>9170978858</v>
      </c>
      <c r="H771" s="35" t="s">
        <v>3714</v>
      </c>
      <c r="I771" s="36">
        <v>25569</v>
      </c>
      <c r="J771" s="35" t="s">
        <v>3715</v>
      </c>
      <c r="K771" s="35" t="s">
        <v>3716</v>
      </c>
      <c r="L771" s="35" t="s">
        <v>3717</v>
      </c>
      <c r="M771" s="35" t="s">
        <v>2152</v>
      </c>
      <c r="N771" s="35" t="s">
        <v>7</v>
      </c>
      <c r="O771" s="35" t="s">
        <v>8</v>
      </c>
      <c r="P771" s="35" t="s">
        <v>9</v>
      </c>
      <c r="Q771" s="35" t="s">
        <v>1212</v>
      </c>
      <c r="R771" s="35">
        <v>0</v>
      </c>
    </row>
    <row r="772" spans="1:18">
      <c r="A772">
        <f t="shared" ref="A772:A835" si="12">A771+1</f>
        <v>771</v>
      </c>
      <c r="B772" s="35">
        <v>1</v>
      </c>
      <c r="C772" s="35">
        <v>2</v>
      </c>
      <c r="D772" s="35">
        <v>1</v>
      </c>
      <c r="E772" s="35" t="s">
        <v>2153</v>
      </c>
      <c r="F772" s="35" t="s">
        <v>3718</v>
      </c>
      <c r="G772" s="35">
        <v>9682205966</v>
      </c>
      <c r="H772" s="35" t="s">
        <v>3719</v>
      </c>
      <c r="I772" s="36">
        <v>25569</v>
      </c>
      <c r="J772" s="35" t="s">
        <v>3720</v>
      </c>
      <c r="K772" s="35" t="s">
        <v>449</v>
      </c>
      <c r="L772" s="35" t="s">
        <v>3721</v>
      </c>
      <c r="M772" s="35" t="s">
        <v>2152</v>
      </c>
      <c r="N772" s="35" t="s">
        <v>21</v>
      </c>
      <c r="O772" s="35" t="s">
        <v>8</v>
      </c>
      <c r="P772" s="35" t="s">
        <v>9</v>
      </c>
      <c r="Q772" s="35" t="s">
        <v>1212</v>
      </c>
      <c r="R772" s="35">
        <v>0</v>
      </c>
    </row>
    <row r="773" spans="1:18">
      <c r="A773">
        <f t="shared" si="12"/>
        <v>772</v>
      </c>
      <c r="B773" s="35">
        <v>1</v>
      </c>
      <c r="C773" s="35">
        <v>2</v>
      </c>
      <c r="D773" s="35">
        <v>1</v>
      </c>
      <c r="E773" s="35" t="s">
        <v>2419</v>
      </c>
      <c r="F773" s="35" t="s">
        <v>574</v>
      </c>
      <c r="G773" s="35">
        <v>8005164001</v>
      </c>
      <c r="H773" s="35" t="s">
        <v>3722</v>
      </c>
      <c r="I773" s="36">
        <v>25569</v>
      </c>
      <c r="J773" s="35" t="s">
        <v>3723</v>
      </c>
      <c r="K773" s="35" t="s">
        <v>3724</v>
      </c>
      <c r="L773" s="35" t="s">
        <v>305</v>
      </c>
      <c r="M773" s="35" t="s">
        <v>2152</v>
      </c>
      <c r="N773" s="35" t="s">
        <v>21</v>
      </c>
      <c r="O773" s="35" t="s">
        <v>8</v>
      </c>
      <c r="P773" s="35" t="s">
        <v>9</v>
      </c>
      <c r="Q773" s="35" t="s">
        <v>1212</v>
      </c>
      <c r="R773" s="35">
        <v>0</v>
      </c>
    </row>
    <row r="774" spans="1:18">
      <c r="A774">
        <f t="shared" si="12"/>
        <v>773</v>
      </c>
      <c r="B774" s="35">
        <v>1</v>
      </c>
      <c r="C774" s="35">
        <v>2</v>
      </c>
      <c r="D774" s="35">
        <v>1</v>
      </c>
      <c r="E774" s="35" t="s">
        <v>2306</v>
      </c>
      <c r="F774" s="35" t="s">
        <v>3725</v>
      </c>
      <c r="G774" s="35">
        <v>8081248385</v>
      </c>
      <c r="H774" s="35" t="s">
        <v>3726</v>
      </c>
      <c r="I774" s="36">
        <v>25569</v>
      </c>
      <c r="J774" s="35" t="s">
        <v>3727</v>
      </c>
      <c r="K774" s="35" t="s">
        <v>3728</v>
      </c>
      <c r="L774" s="35" t="s">
        <v>3729</v>
      </c>
      <c r="M774" s="35" t="s">
        <v>2152</v>
      </c>
      <c r="N774" s="35" t="s">
        <v>7</v>
      </c>
      <c r="O774" s="35" t="s">
        <v>8</v>
      </c>
      <c r="P774" s="35" t="s">
        <v>9</v>
      </c>
      <c r="Q774" s="35" t="s">
        <v>1212</v>
      </c>
      <c r="R774" s="35">
        <v>0</v>
      </c>
    </row>
    <row r="775" spans="1:18">
      <c r="A775">
        <f t="shared" si="12"/>
        <v>774</v>
      </c>
      <c r="B775" s="35">
        <v>1</v>
      </c>
      <c r="C775" s="35">
        <v>2</v>
      </c>
      <c r="D775" s="35">
        <v>1</v>
      </c>
      <c r="E775" s="35" t="s">
        <v>2300</v>
      </c>
      <c r="F775" s="35" t="s">
        <v>1713</v>
      </c>
      <c r="G775" s="35">
        <v>8563828263</v>
      </c>
      <c r="H775" s="35" t="s">
        <v>3730</v>
      </c>
      <c r="I775" s="36">
        <v>25569</v>
      </c>
      <c r="J775" s="35" t="s">
        <v>3731</v>
      </c>
      <c r="K775" s="35" t="s">
        <v>3732</v>
      </c>
      <c r="L775" s="35" t="s">
        <v>2790</v>
      </c>
      <c r="M775" s="35" t="s">
        <v>2152</v>
      </c>
      <c r="N775" s="35" t="s">
        <v>7</v>
      </c>
      <c r="O775" s="35" t="s">
        <v>8</v>
      </c>
      <c r="P775" s="35" t="s">
        <v>9</v>
      </c>
      <c r="Q775" s="35" t="s">
        <v>1212</v>
      </c>
      <c r="R775" s="35">
        <v>0</v>
      </c>
    </row>
    <row r="776" spans="1:18">
      <c r="A776">
        <f t="shared" si="12"/>
        <v>775</v>
      </c>
      <c r="B776" s="35">
        <v>1</v>
      </c>
      <c r="C776" s="35">
        <v>2</v>
      </c>
      <c r="D776" s="35">
        <v>1</v>
      </c>
      <c r="E776" s="35" t="s">
        <v>2153</v>
      </c>
      <c r="F776" s="35" t="s">
        <v>1578</v>
      </c>
      <c r="G776" s="35">
        <v>7318370526</v>
      </c>
      <c r="H776" s="35" t="s">
        <v>3733</v>
      </c>
      <c r="I776" s="36">
        <v>25569</v>
      </c>
      <c r="J776" s="35" t="s">
        <v>3734</v>
      </c>
      <c r="K776" s="35" t="s">
        <v>3735</v>
      </c>
      <c r="L776" s="35" t="s">
        <v>778</v>
      </c>
      <c r="M776" s="35" t="s">
        <v>2152</v>
      </c>
      <c r="N776" s="35" t="s">
        <v>21</v>
      </c>
      <c r="O776" s="35" t="s">
        <v>8</v>
      </c>
      <c r="P776" s="35" t="s">
        <v>9</v>
      </c>
      <c r="Q776" s="35" t="s">
        <v>1212</v>
      </c>
      <c r="R776" s="35">
        <v>0</v>
      </c>
    </row>
    <row r="777" spans="1:18">
      <c r="A777">
        <f t="shared" si="12"/>
        <v>776</v>
      </c>
      <c r="B777" s="35">
        <v>1</v>
      </c>
      <c r="C777" s="35">
        <v>2</v>
      </c>
      <c r="D777" s="35">
        <v>1</v>
      </c>
      <c r="E777" s="35" t="s">
        <v>2195</v>
      </c>
      <c r="F777" s="35" t="s">
        <v>67</v>
      </c>
      <c r="G777" s="35">
        <v>9532343677</v>
      </c>
      <c r="H777" s="35" t="s">
        <v>2165</v>
      </c>
      <c r="I777" s="36">
        <v>25569</v>
      </c>
      <c r="J777" s="35" t="s">
        <v>3736</v>
      </c>
      <c r="K777" s="35" t="s">
        <v>3737</v>
      </c>
      <c r="L777" s="35" t="s">
        <v>3738</v>
      </c>
      <c r="M777" s="35" t="s">
        <v>2152</v>
      </c>
      <c r="N777" s="35" t="s">
        <v>7</v>
      </c>
      <c r="O777" s="35" t="s">
        <v>8</v>
      </c>
      <c r="P777" s="35" t="s">
        <v>9</v>
      </c>
      <c r="Q777" s="35" t="s">
        <v>1212</v>
      </c>
      <c r="R777" s="35">
        <v>0</v>
      </c>
    </row>
    <row r="778" spans="1:18">
      <c r="A778">
        <f t="shared" si="12"/>
        <v>777</v>
      </c>
      <c r="B778" s="35">
        <v>1</v>
      </c>
      <c r="C778" s="35">
        <v>2</v>
      </c>
      <c r="D778" s="35">
        <v>1</v>
      </c>
      <c r="E778" s="35" t="s">
        <v>2512</v>
      </c>
      <c r="F778" s="35" t="s">
        <v>3739</v>
      </c>
      <c r="G778" s="35">
        <v>7080535190</v>
      </c>
      <c r="H778" s="35" t="s">
        <v>3740</v>
      </c>
      <c r="I778" s="36">
        <v>25569</v>
      </c>
      <c r="J778" s="35" t="s">
        <v>3741</v>
      </c>
      <c r="K778" s="35" t="s">
        <v>3742</v>
      </c>
      <c r="L778" s="35" t="s">
        <v>3743</v>
      </c>
      <c r="M778" s="35" t="s">
        <v>2152</v>
      </c>
      <c r="N778" s="35" t="s">
        <v>21</v>
      </c>
      <c r="O778" s="35" t="s">
        <v>8</v>
      </c>
      <c r="P778" s="35" t="s">
        <v>9</v>
      </c>
      <c r="Q778" s="35" t="s">
        <v>1212</v>
      </c>
      <c r="R778" s="35">
        <v>0</v>
      </c>
    </row>
    <row r="779" spans="1:18">
      <c r="A779">
        <f t="shared" si="12"/>
        <v>778</v>
      </c>
      <c r="B779" s="35">
        <v>1</v>
      </c>
      <c r="C779" s="35">
        <v>2</v>
      </c>
      <c r="D779" s="35">
        <v>1</v>
      </c>
      <c r="E779" s="35" t="s">
        <v>2283</v>
      </c>
      <c r="F779" s="35" t="s">
        <v>2708</v>
      </c>
      <c r="G779" s="35">
        <v>8172818930</v>
      </c>
      <c r="H779" s="35" t="s">
        <v>3744</v>
      </c>
      <c r="I779" s="36">
        <v>25569</v>
      </c>
      <c r="J779" s="35" t="s">
        <v>3745</v>
      </c>
      <c r="K779" s="35" t="s">
        <v>3746</v>
      </c>
      <c r="L779" s="35" t="s">
        <v>2746</v>
      </c>
      <c r="M779" s="35" t="s">
        <v>2152</v>
      </c>
      <c r="N779" s="35" t="s">
        <v>7</v>
      </c>
      <c r="O779" s="35" t="s">
        <v>8</v>
      </c>
      <c r="P779" s="35" t="s">
        <v>9</v>
      </c>
      <c r="Q779" s="35" t="s">
        <v>1212</v>
      </c>
      <c r="R779" s="35">
        <v>0</v>
      </c>
    </row>
    <row r="780" spans="1:18">
      <c r="A780">
        <f t="shared" si="12"/>
        <v>779</v>
      </c>
      <c r="B780" s="35">
        <v>1</v>
      </c>
      <c r="C780" s="35">
        <v>2</v>
      </c>
      <c r="D780" s="35">
        <v>1</v>
      </c>
      <c r="E780" s="35" t="s">
        <v>2408</v>
      </c>
      <c r="F780" s="35" t="s">
        <v>3747</v>
      </c>
      <c r="G780" s="35">
        <v>9555628117</v>
      </c>
      <c r="H780" s="35" t="s">
        <v>3748</v>
      </c>
      <c r="I780" s="36">
        <v>25569</v>
      </c>
      <c r="J780" s="35" t="s">
        <v>3749</v>
      </c>
      <c r="K780" s="35" t="s">
        <v>3750</v>
      </c>
      <c r="L780" s="35" t="s">
        <v>3751</v>
      </c>
      <c r="M780" s="35" t="s">
        <v>2152</v>
      </c>
      <c r="N780" s="35" t="s">
        <v>7</v>
      </c>
      <c r="O780" s="35" t="s">
        <v>8</v>
      </c>
      <c r="P780" s="35" t="s">
        <v>9</v>
      </c>
      <c r="Q780" s="35" t="s">
        <v>1212</v>
      </c>
      <c r="R780" s="35">
        <v>0</v>
      </c>
    </row>
    <row r="781" spans="1:18">
      <c r="A781">
        <f t="shared" si="12"/>
        <v>780</v>
      </c>
      <c r="B781" s="35">
        <v>1</v>
      </c>
      <c r="C781" s="35">
        <v>2</v>
      </c>
      <c r="D781" s="35">
        <v>1</v>
      </c>
      <c r="E781" s="35" t="s">
        <v>3499</v>
      </c>
      <c r="F781" s="35" t="s">
        <v>3752</v>
      </c>
      <c r="G781" s="35">
        <v>9452090980</v>
      </c>
      <c r="H781" s="35" t="s">
        <v>3753</v>
      </c>
      <c r="I781" s="36">
        <v>25569</v>
      </c>
      <c r="J781" s="35" t="s">
        <v>3754</v>
      </c>
      <c r="K781" s="35" t="s">
        <v>3755</v>
      </c>
      <c r="L781" s="35" t="s">
        <v>632</v>
      </c>
      <c r="M781" s="35" t="s">
        <v>2152</v>
      </c>
      <c r="N781" s="35" t="s">
        <v>21</v>
      </c>
      <c r="O781" s="35" t="s">
        <v>8</v>
      </c>
      <c r="P781" s="35" t="s">
        <v>9</v>
      </c>
      <c r="Q781" s="35" t="s">
        <v>1212</v>
      </c>
      <c r="R781" s="35">
        <v>0</v>
      </c>
    </row>
    <row r="782" spans="1:18">
      <c r="A782">
        <f t="shared" si="12"/>
        <v>781</v>
      </c>
      <c r="B782" s="35">
        <v>1</v>
      </c>
      <c r="C782" s="35">
        <v>2</v>
      </c>
      <c r="D782" s="35">
        <v>1</v>
      </c>
      <c r="E782" s="35" t="s">
        <v>2300</v>
      </c>
      <c r="F782" s="35" t="s">
        <v>2796</v>
      </c>
      <c r="G782" s="35">
        <v>8429744862</v>
      </c>
      <c r="H782" s="35" t="s">
        <v>2483</v>
      </c>
      <c r="I782" s="36">
        <v>25569</v>
      </c>
      <c r="J782" s="35" t="s">
        <v>3756</v>
      </c>
      <c r="K782" s="35" t="s">
        <v>3757</v>
      </c>
      <c r="L782" s="35" t="s">
        <v>3015</v>
      </c>
      <c r="M782" s="35" t="s">
        <v>2152</v>
      </c>
      <c r="N782" s="35" t="s">
        <v>7</v>
      </c>
      <c r="O782" s="35" t="s">
        <v>8</v>
      </c>
      <c r="P782" s="35" t="s">
        <v>9</v>
      </c>
      <c r="Q782" s="35" t="s">
        <v>1212</v>
      </c>
      <c r="R782" s="35">
        <v>0</v>
      </c>
    </row>
    <row r="783" spans="1:18">
      <c r="A783">
        <f t="shared" si="12"/>
        <v>782</v>
      </c>
      <c r="B783" s="35">
        <v>1</v>
      </c>
      <c r="C783" s="35">
        <v>2</v>
      </c>
      <c r="D783" s="35">
        <v>1</v>
      </c>
      <c r="E783" s="35" t="s">
        <v>2283</v>
      </c>
      <c r="F783" s="35" t="s">
        <v>3758</v>
      </c>
      <c r="G783" s="35">
        <v>9517644908</v>
      </c>
      <c r="H783" s="35" t="s">
        <v>3759</v>
      </c>
      <c r="I783" s="36">
        <v>25569</v>
      </c>
      <c r="J783" s="35" t="s">
        <v>3760</v>
      </c>
      <c r="K783" s="35" t="s">
        <v>3761</v>
      </c>
      <c r="L783" s="35" t="s">
        <v>3762</v>
      </c>
      <c r="M783" s="35" t="s">
        <v>2152</v>
      </c>
      <c r="N783" s="35" t="s">
        <v>21</v>
      </c>
      <c r="O783" s="35" t="s">
        <v>8</v>
      </c>
      <c r="P783" s="35" t="s">
        <v>9</v>
      </c>
      <c r="Q783" s="35" t="s">
        <v>1212</v>
      </c>
      <c r="R783" s="35">
        <v>0</v>
      </c>
    </row>
    <row r="784" spans="1:18">
      <c r="A784">
        <f t="shared" si="12"/>
        <v>783</v>
      </c>
      <c r="B784" s="35">
        <v>1</v>
      </c>
      <c r="C784" s="35">
        <v>2</v>
      </c>
      <c r="D784" s="35">
        <v>1</v>
      </c>
      <c r="E784" s="35" t="s">
        <v>2512</v>
      </c>
      <c r="F784" s="35" t="s">
        <v>3763</v>
      </c>
      <c r="G784" s="35">
        <v>8736008759</v>
      </c>
      <c r="H784" s="35" t="s">
        <v>3764</v>
      </c>
      <c r="I784" s="36">
        <v>25569</v>
      </c>
      <c r="J784" s="35" t="s">
        <v>3765</v>
      </c>
      <c r="K784" s="35" t="s">
        <v>3766</v>
      </c>
      <c r="L784" s="35" t="s">
        <v>3767</v>
      </c>
      <c r="M784" s="35" t="s">
        <v>2152</v>
      </c>
      <c r="N784" s="35" t="s">
        <v>7</v>
      </c>
      <c r="O784" s="35" t="s">
        <v>8</v>
      </c>
      <c r="P784" s="35" t="s">
        <v>9</v>
      </c>
      <c r="Q784" s="35" t="s">
        <v>1212</v>
      </c>
      <c r="R784" s="35">
        <v>0</v>
      </c>
    </row>
    <row r="785" spans="1:18">
      <c r="A785">
        <f t="shared" si="12"/>
        <v>784</v>
      </c>
      <c r="B785" s="35">
        <v>1</v>
      </c>
      <c r="C785" s="35">
        <v>2</v>
      </c>
      <c r="D785" s="35">
        <v>1</v>
      </c>
      <c r="E785" s="35" t="s">
        <v>2283</v>
      </c>
      <c r="F785" s="35" t="s">
        <v>3768</v>
      </c>
      <c r="G785" s="35">
        <v>8953763116</v>
      </c>
      <c r="H785" s="35" t="s">
        <v>1610</v>
      </c>
      <c r="I785" s="36">
        <v>25569</v>
      </c>
      <c r="J785" s="35" t="s">
        <v>3769</v>
      </c>
      <c r="K785" s="35" t="s">
        <v>3770</v>
      </c>
      <c r="L785" s="35" t="s">
        <v>3771</v>
      </c>
      <c r="M785" s="35" t="s">
        <v>2152</v>
      </c>
      <c r="N785" s="35" t="s">
        <v>7</v>
      </c>
      <c r="O785" s="35" t="s">
        <v>8</v>
      </c>
      <c r="P785" s="35" t="s">
        <v>9</v>
      </c>
      <c r="Q785" s="35" t="s">
        <v>1212</v>
      </c>
      <c r="R785" s="35">
        <v>0</v>
      </c>
    </row>
    <row r="786" spans="1:18">
      <c r="A786">
        <f t="shared" si="12"/>
        <v>785</v>
      </c>
      <c r="B786" s="35">
        <v>1</v>
      </c>
      <c r="C786" s="35">
        <v>2</v>
      </c>
      <c r="D786" s="35">
        <v>1</v>
      </c>
      <c r="E786" s="35" t="s">
        <v>2288</v>
      </c>
      <c r="F786" s="35" t="s">
        <v>3772</v>
      </c>
      <c r="G786" s="35">
        <v>6392772245</v>
      </c>
      <c r="H786" s="35" t="s">
        <v>3773</v>
      </c>
      <c r="I786" s="36">
        <v>25569</v>
      </c>
      <c r="J786" s="35" t="s">
        <v>3774</v>
      </c>
      <c r="K786" s="35" t="s">
        <v>3775</v>
      </c>
      <c r="L786" s="35" t="s">
        <v>3776</v>
      </c>
      <c r="M786" s="35" t="s">
        <v>2152</v>
      </c>
      <c r="N786" s="35" t="s">
        <v>7</v>
      </c>
      <c r="O786" s="35" t="s">
        <v>8</v>
      </c>
      <c r="P786" s="35" t="s">
        <v>9</v>
      </c>
      <c r="Q786" s="35" t="s">
        <v>1212</v>
      </c>
      <c r="R786" s="35">
        <v>0</v>
      </c>
    </row>
    <row r="787" spans="1:18">
      <c r="A787">
        <f t="shared" si="12"/>
        <v>786</v>
      </c>
      <c r="B787" s="35">
        <v>1</v>
      </c>
      <c r="C787" s="35">
        <v>2</v>
      </c>
      <c r="D787" s="35">
        <v>1</v>
      </c>
      <c r="E787" s="35" t="s">
        <v>2476</v>
      </c>
      <c r="F787" s="35" t="s">
        <v>3777</v>
      </c>
      <c r="G787" s="35">
        <v>6392772245</v>
      </c>
      <c r="H787" s="35" t="s">
        <v>3773</v>
      </c>
      <c r="I787" s="36">
        <v>25569</v>
      </c>
      <c r="J787" s="35" t="s">
        <v>3774</v>
      </c>
      <c r="K787" s="35" t="s">
        <v>3775</v>
      </c>
      <c r="L787" s="35" t="s">
        <v>3776</v>
      </c>
      <c r="M787" s="35" t="s">
        <v>2152</v>
      </c>
      <c r="N787" s="35" t="s">
        <v>7</v>
      </c>
      <c r="O787" s="35" t="s">
        <v>8</v>
      </c>
      <c r="P787" s="35" t="s">
        <v>9</v>
      </c>
      <c r="Q787" s="35" t="s">
        <v>1212</v>
      </c>
      <c r="R787" s="35">
        <v>0</v>
      </c>
    </row>
    <row r="788" spans="1:18">
      <c r="A788">
        <f t="shared" si="12"/>
        <v>787</v>
      </c>
      <c r="B788" s="35">
        <v>1</v>
      </c>
      <c r="C788" s="35">
        <v>2</v>
      </c>
      <c r="D788" s="35">
        <v>1</v>
      </c>
      <c r="E788" s="35" t="s">
        <v>3262</v>
      </c>
      <c r="F788" s="35" t="s">
        <v>3778</v>
      </c>
      <c r="G788" s="35">
        <v>7897719451</v>
      </c>
      <c r="H788" s="35" t="s">
        <v>3779</v>
      </c>
      <c r="I788" s="36">
        <v>25569</v>
      </c>
      <c r="J788" s="35" t="s">
        <v>3780</v>
      </c>
      <c r="K788" s="35" t="s">
        <v>2199</v>
      </c>
      <c r="L788" s="35" t="s">
        <v>3781</v>
      </c>
      <c r="M788" s="35" t="s">
        <v>2152</v>
      </c>
      <c r="N788" s="35" t="s">
        <v>21</v>
      </c>
      <c r="O788" s="35" t="s">
        <v>8</v>
      </c>
      <c r="P788" s="35" t="s">
        <v>9</v>
      </c>
      <c r="Q788" s="35" t="s">
        <v>1212</v>
      </c>
      <c r="R788" s="35">
        <v>0</v>
      </c>
    </row>
    <row r="789" spans="1:18">
      <c r="A789">
        <f t="shared" si="12"/>
        <v>788</v>
      </c>
      <c r="B789" s="35">
        <v>1</v>
      </c>
      <c r="C789" s="35">
        <v>2</v>
      </c>
      <c r="D789" s="35">
        <v>1</v>
      </c>
      <c r="E789" s="35" t="s">
        <v>2230</v>
      </c>
      <c r="F789" s="35" t="s">
        <v>3253</v>
      </c>
      <c r="G789" s="35">
        <v>9305863422</v>
      </c>
      <c r="H789" s="35" t="s">
        <v>3782</v>
      </c>
      <c r="I789" s="36">
        <v>25569</v>
      </c>
      <c r="J789" s="35" t="s">
        <v>3783</v>
      </c>
      <c r="K789" s="35" t="s">
        <v>299</v>
      </c>
      <c r="L789" s="35" t="s">
        <v>305</v>
      </c>
      <c r="M789" s="35" t="s">
        <v>2152</v>
      </c>
      <c r="N789" s="35" t="s">
        <v>7</v>
      </c>
      <c r="O789" s="35" t="s">
        <v>8</v>
      </c>
      <c r="P789" s="35" t="s">
        <v>9</v>
      </c>
      <c r="Q789" s="35" t="s">
        <v>1212</v>
      </c>
      <c r="R789" s="35">
        <v>0</v>
      </c>
    </row>
    <row r="790" spans="1:18">
      <c r="A790">
        <f t="shared" si="12"/>
        <v>789</v>
      </c>
      <c r="B790" s="35">
        <v>1</v>
      </c>
      <c r="C790" s="35">
        <v>2</v>
      </c>
      <c r="D790" s="35">
        <v>1</v>
      </c>
      <c r="E790" s="35" t="s">
        <v>2278</v>
      </c>
      <c r="F790" s="35" t="s">
        <v>202</v>
      </c>
      <c r="G790" s="35">
        <v>9794110806</v>
      </c>
      <c r="H790" s="35" t="s">
        <v>3784</v>
      </c>
      <c r="I790" s="36">
        <v>25569</v>
      </c>
      <c r="J790" s="35" t="s">
        <v>3785</v>
      </c>
      <c r="K790" s="35" t="s">
        <v>3786</v>
      </c>
      <c r="L790" s="35" t="s">
        <v>280</v>
      </c>
      <c r="M790" s="35" t="s">
        <v>2152</v>
      </c>
      <c r="N790" s="35" t="s">
        <v>7</v>
      </c>
      <c r="O790" s="35" t="s">
        <v>8</v>
      </c>
      <c r="P790" s="35" t="s">
        <v>9</v>
      </c>
      <c r="Q790" s="35" t="s">
        <v>1212</v>
      </c>
      <c r="R790" s="35">
        <v>0</v>
      </c>
    </row>
    <row r="791" spans="1:18">
      <c r="A791">
        <f t="shared" si="12"/>
        <v>790</v>
      </c>
      <c r="B791" s="35">
        <v>1</v>
      </c>
      <c r="C791" s="35">
        <v>2</v>
      </c>
      <c r="D791" s="35">
        <v>1</v>
      </c>
      <c r="E791" s="35" t="s">
        <v>2954</v>
      </c>
      <c r="F791" s="35" t="s">
        <v>3787</v>
      </c>
      <c r="G791" s="35">
        <v>9559588521</v>
      </c>
      <c r="H791" s="35" t="s">
        <v>3788</v>
      </c>
      <c r="I791" s="36">
        <v>25569</v>
      </c>
      <c r="J791" s="35" t="s">
        <v>2929</v>
      </c>
      <c r="K791" s="35" t="s">
        <v>1674</v>
      </c>
      <c r="L791" s="35" t="s">
        <v>2545</v>
      </c>
      <c r="M791" s="35" t="s">
        <v>2152</v>
      </c>
      <c r="N791" s="35" t="s">
        <v>21</v>
      </c>
      <c r="O791" s="35" t="s">
        <v>8</v>
      </c>
      <c r="P791" s="35" t="s">
        <v>9</v>
      </c>
      <c r="Q791" s="35" t="s">
        <v>1212</v>
      </c>
      <c r="R791" s="35">
        <v>0</v>
      </c>
    </row>
    <row r="792" spans="1:18">
      <c r="A792">
        <f t="shared" si="12"/>
        <v>791</v>
      </c>
      <c r="B792" s="35">
        <v>1</v>
      </c>
      <c r="C792" s="35">
        <v>2</v>
      </c>
      <c r="D792" s="35">
        <v>1</v>
      </c>
      <c r="E792" s="35" t="s">
        <v>2234</v>
      </c>
      <c r="F792" s="35" t="s">
        <v>3789</v>
      </c>
      <c r="G792" s="35">
        <v>9369272083</v>
      </c>
      <c r="H792" s="35" t="s">
        <v>3790</v>
      </c>
      <c r="I792" s="36">
        <v>25569</v>
      </c>
      <c r="J792" s="35" t="s">
        <v>3791</v>
      </c>
      <c r="K792" s="35" t="s">
        <v>2260</v>
      </c>
      <c r="L792" s="35" t="s">
        <v>3792</v>
      </c>
      <c r="M792" s="35" t="s">
        <v>2152</v>
      </c>
      <c r="N792" s="35" t="s">
        <v>21</v>
      </c>
      <c r="O792" s="35" t="s">
        <v>8</v>
      </c>
      <c r="P792" s="35" t="s">
        <v>9</v>
      </c>
      <c r="Q792" s="35" t="s">
        <v>1212</v>
      </c>
      <c r="R792" s="35">
        <v>0</v>
      </c>
    </row>
    <row r="793" spans="1:18">
      <c r="A793">
        <f t="shared" si="12"/>
        <v>792</v>
      </c>
      <c r="B793" s="35">
        <v>1</v>
      </c>
      <c r="C793" s="35">
        <v>2</v>
      </c>
      <c r="D793" s="35">
        <v>1</v>
      </c>
      <c r="E793" s="35" t="s">
        <v>2476</v>
      </c>
      <c r="F793" s="35" t="s">
        <v>316</v>
      </c>
      <c r="G793" s="35">
        <v>8840985117</v>
      </c>
      <c r="H793" s="35" t="s">
        <v>3793</v>
      </c>
      <c r="I793" s="36">
        <v>25569</v>
      </c>
      <c r="J793" s="35" t="s">
        <v>3794</v>
      </c>
      <c r="K793" s="35" t="s">
        <v>3795</v>
      </c>
      <c r="L793" s="35" t="s">
        <v>3796</v>
      </c>
      <c r="M793" s="35" t="s">
        <v>2152</v>
      </c>
      <c r="N793" s="35" t="s">
        <v>7</v>
      </c>
      <c r="O793" s="35" t="s">
        <v>8</v>
      </c>
      <c r="P793" s="35" t="s">
        <v>9</v>
      </c>
      <c r="Q793" s="35" t="s">
        <v>1212</v>
      </c>
      <c r="R793" s="35">
        <v>0</v>
      </c>
    </row>
    <row r="794" spans="1:18">
      <c r="A794">
        <f t="shared" si="12"/>
        <v>793</v>
      </c>
      <c r="B794" s="35">
        <v>1</v>
      </c>
      <c r="C794" s="35">
        <v>2</v>
      </c>
      <c r="D794" s="35">
        <v>1</v>
      </c>
      <c r="E794" s="35" t="s">
        <v>2153</v>
      </c>
      <c r="F794" s="35" t="s">
        <v>3797</v>
      </c>
      <c r="G794" s="35">
        <v>9058174498</v>
      </c>
      <c r="H794" s="35" t="s">
        <v>3798</v>
      </c>
      <c r="I794" s="36">
        <v>25569</v>
      </c>
      <c r="J794" s="35" t="s">
        <v>3799</v>
      </c>
      <c r="K794" s="35" t="s">
        <v>3800</v>
      </c>
      <c r="L794" s="35" t="s">
        <v>632</v>
      </c>
      <c r="M794" s="35" t="s">
        <v>2152</v>
      </c>
      <c r="N794" s="35" t="s">
        <v>7</v>
      </c>
      <c r="O794" s="35" t="s">
        <v>8</v>
      </c>
      <c r="P794" s="35" t="s">
        <v>9</v>
      </c>
      <c r="Q794" s="35" t="s">
        <v>1212</v>
      </c>
      <c r="R794" s="35">
        <v>0</v>
      </c>
    </row>
    <row r="795" spans="1:18">
      <c r="A795">
        <f t="shared" si="12"/>
        <v>794</v>
      </c>
      <c r="B795" s="35">
        <v>1</v>
      </c>
      <c r="C795" s="35">
        <v>2</v>
      </c>
      <c r="D795" s="35">
        <v>1</v>
      </c>
      <c r="E795" s="35" t="s">
        <v>2306</v>
      </c>
      <c r="F795" s="35" t="s">
        <v>3801</v>
      </c>
      <c r="G795" s="35">
        <v>7458976008</v>
      </c>
      <c r="H795" s="35" t="s">
        <v>3802</v>
      </c>
      <c r="I795" s="36">
        <v>25569</v>
      </c>
      <c r="J795" s="35" t="s">
        <v>3803</v>
      </c>
      <c r="K795" s="35" t="s">
        <v>3804</v>
      </c>
      <c r="L795" s="35" t="s">
        <v>649</v>
      </c>
      <c r="M795" s="35" t="s">
        <v>2152</v>
      </c>
      <c r="N795" s="35" t="s">
        <v>21</v>
      </c>
      <c r="O795" s="35" t="s">
        <v>8</v>
      </c>
      <c r="P795" s="35" t="s">
        <v>9</v>
      </c>
      <c r="Q795" s="35" t="s">
        <v>1212</v>
      </c>
      <c r="R795" s="35">
        <v>0</v>
      </c>
    </row>
    <row r="796" spans="1:18">
      <c r="A796">
        <f t="shared" si="12"/>
        <v>795</v>
      </c>
      <c r="B796" s="35">
        <v>1</v>
      </c>
      <c r="C796" s="35">
        <v>2</v>
      </c>
      <c r="D796" s="35">
        <v>1</v>
      </c>
      <c r="E796" s="35" t="s">
        <v>2278</v>
      </c>
      <c r="F796" s="35" t="s">
        <v>3805</v>
      </c>
      <c r="G796" s="35">
        <v>7905707981</v>
      </c>
      <c r="H796" s="35" t="s">
        <v>3806</v>
      </c>
      <c r="I796" s="36">
        <v>25569</v>
      </c>
      <c r="J796" s="35" t="s">
        <v>3807</v>
      </c>
      <c r="K796" s="35" t="s">
        <v>3808</v>
      </c>
      <c r="L796" s="35" t="s">
        <v>2584</v>
      </c>
      <c r="M796" s="35" t="s">
        <v>2152</v>
      </c>
      <c r="N796" s="35" t="s">
        <v>7</v>
      </c>
      <c r="O796" s="35" t="s">
        <v>8</v>
      </c>
      <c r="P796" s="35" t="s">
        <v>9</v>
      </c>
      <c r="Q796" s="35" t="s">
        <v>1212</v>
      </c>
      <c r="R796" s="35">
        <v>0</v>
      </c>
    </row>
    <row r="797" spans="1:18">
      <c r="A797">
        <f t="shared" si="12"/>
        <v>796</v>
      </c>
      <c r="B797" s="35">
        <v>1</v>
      </c>
      <c r="C797" s="35">
        <v>2</v>
      </c>
      <c r="D797" s="35">
        <v>1</v>
      </c>
      <c r="E797" s="35" t="s">
        <v>2365</v>
      </c>
      <c r="F797" s="35" t="s">
        <v>3809</v>
      </c>
      <c r="G797" s="35">
        <v>6306094880</v>
      </c>
      <c r="H797" s="35" t="s">
        <v>3810</v>
      </c>
      <c r="I797" s="36">
        <v>25569</v>
      </c>
      <c r="J797" s="35" t="s">
        <v>3811</v>
      </c>
      <c r="K797" s="35" t="s">
        <v>3812</v>
      </c>
      <c r="L797" s="35" t="s">
        <v>701</v>
      </c>
      <c r="M797" s="35" t="s">
        <v>2152</v>
      </c>
      <c r="N797" s="35" t="s">
        <v>7</v>
      </c>
      <c r="O797" s="35" t="s">
        <v>8</v>
      </c>
      <c r="P797" s="35" t="s">
        <v>9</v>
      </c>
      <c r="Q797" s="35" t="s">
        <v>1212</v>
      </c>
      <c r="R797" s="35">
        <v>0</v>
      </c>
    </row>
    <row r="798" spans="1:18">
      <c r="A798">
        <f t="shared" si="12"/>
        <v>797</v>
      </c>
      <c r="B798" s="35">
        <v>1</v>
      </c>
      <c r="C798" s="35">
        <v>2</v>
      </c>
      <c r="D798" s="35">
        <v>1</v>
      </c>
      <c r="E798" s="35" t="s">
        <v>2153</v>
      </c>
      <c r="F798" s="35" t="s">
        <v>3813</v>
      </c>
      <c r="G798" s="35">
        <v>7408749821</v>
      </c>
      <c r="H798" s="35" t="s">
        <v>3814</v>
      </c>
      <c r="I798" s="36">
        <v>25569</v>
      </c>
      <c r="J798" s="35" t="s">
        <v>3815</v>
      </c>
      <c r="K798" s="35" t="s">
        <v>3816</v>
      </c>
      <c r="L798" s="35" t="s">
        <v>3817</v>
      </c>
      <c r="M798" s="35" t="s">
        <v>2152</v>
      </c>
      <c r="N798" s="35" t="s">
        <v>21</v>
      </c>
      <c r="O798" s="35" t="s">
        <v>8</v>
      </c>
      <c r="P798" s="35" t="s">
        <v>9</v>
      </c>
      <c r="Q798" s="35" t="s">
        <v>1212</v>
      </c>
      <c r="R798" s="35">
        <v>0</v>
      </c>
    </row>
    <row r="799" spans="1:18">
      <c r="A799">
        <f t="shared" si="12"/>
        <v>798</v>
      </c>
      <c r="B799" s="35">
        <v>1</v>
      </c>
      <c r="C799" s="35">
        <v>2</v>
      </c>
      <c r="D799" s="35">
        <v>1</v>
      </c>
      <c r="E799" s="35" t="s">
        <v>2169</v>
      </c>
      <c r="F799" s="35" t="s">
        <v>3818</v>
      </c>
      <c r="G799" s="35">
        <v>9648559191</v>
      </c>
      <c r="H799" s="35" t="s">
        <v>3819</v>
      </c>
      <c r="I799" s="36">
        <v>25569</v>
      </c>
      <c r="J799" s="35" t="s">
        <v>3820</v>
      </c>
      <c r="K799" s="35" t="s">
        <v>3821</v>
      </c>
      <c r="L799" s="35" t="s">
        <v>3822</v>
      </c>
      <c r="M799" s="35" t="s">
        <v>2152</v>
      </c>
      <c r="N799" s="35" t="s">
        <v>7</v>
      </c>
      <c r="O799" s="35" t="s">
        <v>8</v>
      </c>
      <c r="P799" s="35" t="s">
        <v>9</v>
      </c>
      <c r="Q799" s="35" t="s">
        <v>1212</v>
      </c>
      <c r="R799" s="35">
        <v>0</v>
      </c>
    </row>
    <row r="800" spans="1:18">
      <c r="A800">
        <f t="shared" si="12"/>
        <v>799</v>
      </c>
      <c r="B800" s="35">
        <v>1</v>
      </c>
      <c r="C800" s="35">
        <v>2</v>
      </c>
      <c r="D800" s="35">
        <v>1</v>
      </c>
      <c r="E800" s="35" t="s">
        <v>2182</v>
      </c>
      <c r="F800" s="35" t="s">
        <v>3823</v>
      </c>
      <c r="G800" s="35">
        <v>6388647376</v>
      </c>
      <c r="H800" s="35" t="s">
        <v>1610</v>
      </c>
      <c r="I800" s="36">
        <v>25569</v>
      </c>
      <c r="J800" s="35" t="s">
        <v>3824</v>
      </c>
      <c r="K800" s="35" t="s">
        <v>3825</v>
      </c>
      <c r="L800" s="35" t="s">
        <v>3826</v>
      </c>
      <c r="M800" s="35" t="s">
        <v>2152</v>
      </c>
      <c r="N800" s="35" t="s">
        <v>7</v>
      </c>
      <c r="O800" s="35" t="s">
        <v>8</v>
      </c>
      <c r="P800" s="35" t="s">
        <v>9</v>
      </c>
      <c r="Q800" s="35" t="s">
        <v>1212</v>
      </c>
      <c r="R800" s="35">
        <v>0</v>
      </c>
    </row>
    <row r="801" spans="1:18">
      <c r="A801">
        <f t="shared" si="12"/>
        <v>800</v>
      </c>
      <c r="B801" s="35">
        <v>1</v>
      </c>
      <c r="C801" s="35">
        <v>2</v>
      </c>
      <c r="D801" s="35">
        <v>1</v>
      </c>
      <c r="E801" s="35" t="s">
        <v>2629</v>
      </c>
      <c r="F801" s="35" t="s">
        <v>3827</v>
      </c>
      <c r="G801" s="35">
        <v>9012561884</v>
      </c>
      <c r="H801" s="35" t="s">
        <v>3828</v>
      </c>
      <c r="I801" s="36">
        <v>25569</v>
      </c>
      <c r="J801" s="35" t="s">
        <v>3829</v>
      </c>
      <c r="K801" s="35" t="s">
        <v>3830</v>
      </c>
      <c r="L801" s="35" t="s">
        <v>3831</v>
      </c>
      <c r="M801" s="35" t="s">
        <v>2152</v>
      </c>
      <c r="N801" s="35" t="s">
        <v>21</v>
      </c>
      <c r="O801" s="35" t="s">
        <v>8</v>
      </c>
      <c r="P801" s="35" t="s">
        <v>9</v>
      </c>
      <c r="Q801" s="35" t="s">
        <v>1212</v>
      </c>
      <c r="R801" s="35">
        <v>0</v>
      </c>
    </row>
    <row r="802" spans="1:18">
      <c r="A802">
        <f t="shared" si="12"/>
        <v>801</v>
      </c>
      <c r="B802" s="35">
        <v>1</v>
      </c>
      <c r="C802" s="35">
        <v>2</v>
      </c>
      <c r="D802" s="35">
        <v>1</v>
      </c>
      <c r="E802" s="35" t="s">
        <v>2234</v>
      </c>
      <c r="F802" s="35" t="s">
        <v>3832</v>
      </c>
      <c r="G802" s="35">
        <v>8303595831</v>
      </c>
      <c r="H802" s="35" t="s">
        <v>3833</v>
      </c>
      <c r="I802" s="36">
        <v>25569</v>
      </c>
      <c r="J802" s="35" t="s">
        <v>3834</v>
      </c>
      <c r="K802" s="35" t="s">
        <v>3835</v>
      </c>
      <c r="L802" s="35" t="s">
        <v>3836</v>
      </c>
      <c r="M802" s="35" t="s">
        <v>2152</v>
      </c>
      <c r="N802" s="35" t="s">
        <v>7</v>
      </c>
      <c r="O802" s="35" t="s">
        <v>8</v>
      </c>
      <c r="P802" s="35" t="s">
        <v>9</v>
      </c>
      <c r="Q802" s="35" t="s">
        <v>1212</v>
      </c>
      <c r="R802" s="35">
        <v>0</v>
      </c>
    </row>
    <row r="803" spans="1:18">
      <c r="A803">
        <f t="shared" si="12"/>
        <v>802</v>
      </c>
      <c r="B803" s="35">
        <v>1</v>
      </c>
      <c r="C803" s="35">
        <v>2</v>
      </c>
      <c r="D803" s="35">
        <v>1</v>
      </c>
      <c r="E803" s="35" t="s">
        <v>2278</v>
      </c>
      <c r="F803" s="35" t="s">
        <v>3837</v>
      </c>
      <c r="G803" s="35">
        <v>8881946288</v>
      </c>
      <c r="H803" s="35" t="s">
        <v>3838</v>
      </c>
      <c r="I803" s="36">
        <v>25569</v>
      </c>
      <c r="J803" s="35" t="s">
        <v>3839</v>
      </c>
      <c r="K803" s="35" t="s">
        <v>3840</v>
      </c>
      <c r="L803" s="35" t="s">
        <v>3841</v>
      </c>
      <c r="M803" s="35" t="s">
        <v>2152</v>
      </c>
      <c r="N803" s="35" t="s">
        <v>21</v>
      </c>
      <c r="O803" s="35" t="s">
        <v>8</v>
      </c>
      <c r="P803" s="35" t="s">
        <v>9</v>
      </c>
      <c r="Q803" s="35" t="s">
        <v>1212</v>
      </c>
      <c r="R803" s="35">
        <v>0</v>
      </c>
    </row>
    <row r="804" spans="1:18">
      <c r="A804">
        <f t="shared" si="12"/>
        <v>803</v>
      </c>
      <c r="B804" s="35">
        <v>1</v>
      </c>
      <c r="C804" s="35">
        <v>2</v>
      </c>
      <c r="D804" s="35">
        <v>1</v>
      </c>
      <c r="E804" s="35" t="s">
        <v>2153</v>
      </c>
      <c r="F804" s="35" t="s">
        <v>2492</v>
      </c>
      <c r="G804" s="35">
        <v>8009969961</v>
      </c>
      <c r="H804" s="35" t="s">
        <v>3842</v>
      </c>
      <c r="I804" s="36">
        <v>25569</v>
      </c>
      <c r="J804" s="35" t="s">
        <v>3843</v>
      </c>
      <c r="K804" s="35" t="s">
        <v>3844</v>
      </c>
      <c r="L804" s="35" t="s">
        <v>3845</v>
      </c>
      <c r="M804" s="35" t="s">
        <v>2152</v>
      </c>
      <c r="N804" s="35" t="s">
        <v>7</v>
      </c>
      <c r="O804" s="35" t="s">
        <v>8</v>
      </c>
      <c r="P804" s="35" t="s">
        <v>9</v>
      </c>
      <c r="Q804" s="35" t="s">
        <v>1212</v>
      </c>
      <c r="R804" s="35">
        <v>0</v>
      </c>
    </row>
    <row r="805" spans="1:18">
      <c r="A805">
        <f t="shared" si="12"/>
        <v>804</v>
      </c>
      <c r="B805" s="35">
        <v>1</v>
      </c>
      <c r="C805" s="35">
        <v>2</v>
      </c>
      <c r="D805" s="35">
        <v>1</v>
      </c>
      <c r="E805" s="35" t="s">
        <v>2306</v>
      </c>
      <c r="F805" s="35" t="s">
        <v>3846</v>
      </c>
      <c r="G805" s="35">
        <v>7652042878</v>
      </c>
      <c r="H805" s="35" t="s">
        <v>3847</v>
      </c>
      <c r="I805" s="36">
        <v>25569</v>
      </c>
      <c r="J805" s="35" t="s">
        <v>3848</v>
      </c>
      <c r="K805" s="35" t="s">
        <v>705</v>
      </c>
      <c r="L805" s="35" t="s">
        <v>1322</v>
      </c>
      <c r="M805" s="35" t="s">
        <v>2152</v>
      </c>
      <c r="N805" s="35" t="s">
        <v>21</v>
      </c>
      <c r="O805" s="35" t="s">
        <v>8</v>
      </c>
      <c r="P805" s="35" t="s">
        <v>9</v>
      </c>
      <c r="Q805" s="35" t="s">
        <v>1212</v>
      </c>
      <c r="R805" s="35">
        <v>0</v>
      </c>
    </row>
    <row r="806" spans="1:18">
      <c r="A806">
        <f t="shared" si="12"/>
        <v>805</v>
      </c>
      <c r="B806" s="35">
        <v>1</v>
      </c>
      <c r="C806" s="35">
        <v>2</v>
      </c>
      <c r="D806" s="35">
        <v>1</v>
      </c>
      <c r="E806" s="35" t="s">
        <v>2278</v>
      </c>
      <c r="F806" s="35" t="s">
        <v>3849</v>
      </c>
      <c r="G806" s="35">
        <v>7318211678</v>
      </c>
      <c r="H806" s="35" t="s">
        <v>3850</v>
      </c>
      <c r="I806" s="36">
        <v>25569</v>
      </c>
      <c r="J806" s="35" t="s">
        <v>3851</v>
      </c>
      <c r="K806" s="35" t="s">
        <v>3852</v>
      </c>
      <c r="L806" s="35" t="s">
        <v>3853</v>
      </c>
      <c r="M806" s="35" t="s">
        <v>2152</v>
      </c>
      <c r="N806" s="35" t="s">
        <v>7</v>
      </c>
      <c r="O806" s="35" t="s">
        <v>8</v>
      </c>
      <c r="P806" s="35" t="s">
        <v>9</v>
      </c>
      <c r="Q806" s="35" t="s">
        <v>1212</v>
      </c>
      <c r="R806" s="35">
        <v>0</v>
      </c>
    </row>
    <row r="807" spans="1:18">
      <c r="A807">
        <f t="shared" si="12"/>
        <v>806</v>
      </c>
      <c r="B807" s="35">
        <v>1</v>
      </c>
      <c r="C807" s="35">
        <v>2</v>
      </c>
      <c r="D807" s="35">
        <v>1</v>
      </c>
      <c r="E807" s="35" t="s">
        <v>2512</v>
      </c>
      <c r="F807" s="35" t="s">
        <v>3854</v>
      </c>
      <c r="G807" s="35">
        <v>7460844620</v>
      </c>
      <c r="H807" s="35" t="s">
        <v>3855</v>
      </c>
      <c r="I807" s="36">
        <v>25569</v>
      </c>
      <c r="J807" s="35" t="s">
        <v>3856</v>
      </c>
      <c r="K807" s="35" t="s">
        <v>3857</v>
      </c>
      <c r="L807" s="35" t="s">
        <v>3858</v>
      </c>
      <c r="M807" s="35" t="s">
        <v>2152</v>
      </c>
      <c r="N807" s="35" t="s">
        <v>7</v>
      </c>
      <c r="O807" s="35" t="s">
        <v>8</v>
      </c>
      <c r="P807" s="35" t="s">
        <v>9</v>
      </c>
      <c r="Q807" s="35" t="s">
        <v>1212</v>
      </c>
      <c r="R807" s="35">
        <v>0</v>
      </c>
    </row>
    <row r="808" spans="1:18">
      <c r="A808">
        <f t="shared" si="12"/>
        <v>807</v>
      </c>
      <c r="B808" s="35">
        <v>1</v>
      </c>
      <c r="C808" s="35">
        <v>2</v>
      </c>
      <c r="D808" s="35">
        <v>1</v>
      </c>
      <c r="E808" s="35" t="s">
        <v>2629</v>
      </c>
      <c r="F808" s="35" t="s">
        <v>3859</v>
      </c>
      <c r="G808" s="35">
        <v>7068150558</v>
      </c>
      <c r="H808" s="35" t="s">
        <v>3860</v>
      </c>
      <c r="I808" s="36">
        <v>25569</v>
      </c>
      <c r="J808" s="35" t="s">
        <v>3861</v>
      </c>
      <c r="K808" s="35" t="s">
        <v>3862</v>
      </c>
      <c r="L808" s="35" t="s">
        <v>3863</v>
      </c>
      <c r="M808" s="35" t="s">
        <v>2152</v>
      </c>
      <c r="N808" s="35" t="s">
        <v>7</v>
      </c>
      <c r="O808" s="35" t="s">
        <v>8</v>
      </c>
      <c r="P808" s="35" t="s">
        <v>9</v>
      </c>
      <c r="Q808" s="35" t="s">
        <v>1212</v>
      </c>
      <c r="R808" s="35">
        <v>0</v>
      </c>
    </row>
    <row r="809" spans="1:18">
      <c r="A809">
        <f t="shared" si="12"/>
        <v>808</v>
      </c>
      <c r="B809" s="35">
        <v>1</v>
      </c>
      <c r="C809" s="35">
        <v>2</v>
      </c>
      <c r="D809" s="35">
        <v>1</v>
      </c>
      <c r="E809" s="35" t="s">
        <v>2234</v>
      </c>
      <c r="F809" s="35" t="s">
        <v>3864</v>
      </c>
      <c r="G809" s="35">
        <v>8858729109</v>
      </c>
      <c r="H809" s="35" t="s">
        <v>3865</v>
      </c>
      <c r="I809" s="36">
        <v>25569</v>
      </c>
      <c r="J809" s="35" t="s">
        <v>3594</v>
      </c>
      <c r="K809" s="35" t="s">
        <v>3866</v>
      </c>
      <c r="L809" s="35" t="s">
        <v>3867</v>
      </c>
      <c r="M809" s="35" t="s">
        <v>2152</v>
      </c>
      <c r="N809" s="35" t="s">
        <v>7</v>
      </c>
      <c r="O809" s="35" t="s">
        <v>8</v>
      </c>
      <c r="P809" s="35" t="s">
        <v>9</v>
      </c>
      <c r="Q809" s="35" t="s">
        <v>1212</v>
      </c>
      <c r="R809" s="35">
        <v>0</v>
      </c>
    </row>
    <row r="810" spans="1:18">
      <c r="A810">
        <f t="shared" si="12"/>
        <v>809</v>
      </c>
      <c r="B810" s="35">
        <v>1</v>
      </c>
      <c r="C810" s="35">
        <v>2</v>
      </c>
      <c r="D810" s="35">
        <v>1</v>
      </c>
      <c r="E810" s="35" t="s">
        <v>2234</v>
      </c>
      <c r="F810" s="35" t="s">
        <v>3868</v>
      </c>
      <c r="G810" s="35">
        <v>9005125020</v>
      </c>
      <c r="H810" s="35" t="s">
        <v>3869</v>
      </c>
      <c r="I810" s="36">
        <v>25569</v>
      </c>
      <c r="J810" s="35" t="s">
        <v>3870</v>
      </c>
      <c r="K810" s="35" t="s">
        <v>3871</v>
      </c>
      <c r="L810" s="35" t="s">
        <v>3872</v>
      </c>
      <c r="M810" s="35" t="s">
        <v>2152</v>
      </c>
      <c r="N810" s="35" t="s">
        <v>21</v>
      </c>
      <c r="O810" s="35" t="s">
        <v>8</v>
      </c>
      <c r="P810" s="35" t="s">
        <v>9</v>
      </c>
      <c r="Q810" s="35" t="s">
        <v>1212</v>
      </c>
      <c r="R810" s="35">
        <v>0</v>
      </c>
    </row>
    <row r="811" spans="1:18">
      <c r="A811">
        <f t="shared" si="12"/>
        <v>810</v>
      </c>
      <c r="B811" s="35">
        <v>1</v>
      </c>
      <c r="C811" s="35">
        <v>2</v>
      </c>
      <c r="D811" s="35">
        <v>1</v>
      </c>
      <c r="E811" s="35" t="s">
        <v>2234</v>
      </c>
      <c r="F811" s="35" t="s">
        <v>3873</v>
      </c>
      <c r="G811" s="35">
        <v>8787239310</v>
      </c>
      <c r="H811" s="35" t="s">
        <v>3874</v>
      </c>
      <c r="I811" s="36">
        <v>25569</v>
      </c>
      <c r="J811" s="35" t="s">
        <v>3875</v>
      </c>
      <c r="K811" s="35" t="s">
        <v>3876</v>
      </c>
      <c r="L811" s="35" t="s">
        <v>3877</v>
      </c>
      <c r="M811" s="35" t="s">
        <v>2152</v>
      </c>
      <c r="N811" s="35" t="s">
        <v>21</v>
      </c>
      <c r="O811" s="35" t="s">
        <v>8</v>
      </c>
      <c r="P811" s="35" t="s">
        <v>9</v>
      </c>
      <c r="Q811" s="35" t="s">
        <v>1212</v>
      </c>
      <c r="R811" s="35">
        <v>0</v>
      </c>
    </row>
    <row r="812" spans="1:18">
      <c r="A812">
        <f t="shared" si="12"/>
        <v>811</v>
      </c>
      <c r="B812" s="35">
        <v>1</v>
      </c>
      <c r="C812" s="35">
        <v>2</v>
      </c>
      <c r="D812" s="35">
        <v>1</v>
      </c>
      <c r="E812" s="35" t="s">
        <v>3499</v>
      </c>
      <c r="F812" s="35" t="s">
        <v>3878</v>
      </c>
      <c r="G812" s="35">
        <v>6387970552</v>
      </c>
      <c r="H812" s="35" t="s">
        <v>3879</v>
      </c>
      <c r="I812" s="36">
        <v>25569</v>
      </c>
      <c r="J812" s="35" t="s">
        <v>3565</v>
      </c>
      <c r="K812" s="35" t="s">
        <v>3880</v>
      </c>
      <c r="L812" s="35" t="s">
        <v>3881</v>
      </c>
      <c r="M812" s="35" t="s">
        <v>2152</v>
      </c>
      <c r="N812" s="35" t="s">
        <v>7</v>
      </c>
      <c r="O812" s="35" t="s">
        <v>8</v>
      </c>
      <c r="P812" s="35" t="s">
        <v>9</v>
      </c>
      <c r="Q812" s="35" t="s">
        <v>1212</v>
      </c>
      <c r="R812" s="35">
        <v>0</v>
      </c>
    </row>
    <row r="813" spans="1:18">
      <c r="A813">
        <f t="shared" si="12"/>
        <v>812</v>
      </c>
      <c r="B813" s="35">
        <v>1</v>
      </c>
      <c r="C813" s="35">
        <v>2</v>
      </c>
      <c r="D813" s="35">
        <v>1</v>
      </c>
      <c r="E813" s="35" t="s">
        <v>2153</v>
      </c>
      <c r="F813" s="35" t="s">
        <v>665</v>
      </c>
      <c r="G813" s="35">
        <v>9817734678</v>
      </c>
      <c r="H813" s="35" t="s">
        <v>3882</v>
      </c>
      <c r="I813" s="36">
        <v>25569</v>
      </c>
      <c r="J813" s="35" t="s">
        <v>3883</v>
      </c>
      <c r="K813" s="35" t="s">
        <v>3884</v>
      </c>
      <c r="L813" s="35" t="s">
        <v>3885</v>
      </c>
      <c r="M813" s="35" t="s">
        <v>2152</v>
      </c>
      <c r="N813" s="35" t="s">
        <v>7</v>
      </c>
      <c r="O813" s="35" t="s">
        <v>8</v>
      </c>
      <c r="P813" s="35" t="s">
        <v>9</v>
      </c>
      <c r="Q813" s="35" t="s">
        <v>1212</v>
      </c>
      <c r="R813" s="35">
        <v>0</v>
      </c>
    </row>
    <row r="814" spans="1:18">
      <c r="A814">
        <f t="shared" si="12"/>
        <v>813</v>
      </c>
      <c r="B814" s="35">
        <v>1</v>
      </c>
      <c r="C814" s="35">
        <v>2</v>
      </c>
      <c r="D814" s="35">
        <v>1</v>
      </c>
      <c r="E814" s="35" t="s">
        <v>2954</v>
      </c>
      <c r="F814" s="35" t="s">
        <v>3886</v>
      </c>
      <c r="G814" s="35">
        <v>8604969104</v>
      </c>
      <c r="H814" s="35" t="s">
        <v>1610</v>
      </c>
      <c r="I814" s="36">
        <v>25569</v>
      </c>
      <c r="J814" s="35" t="s">
        <v>3887</v>
      </c>
      <c r="K814" s="35" t="s">
        <v>3888</v>
      </c>
      <c r="L814" s="35" t="s">
        <v>1572</v>
      </c>
      <c r="M814" s="35" t="s">
        <v>2152</v>
      </c>
      <c r="N814" s="35" t="s">
        <v>7</v>
      </c>
      <c r="O814" s="35" t="s">
        <v>8</v>
      </c>
      <c r="P814" s="35" t="s">
        <v>9</v>
      </c>
      <c r="Q814" s="35" t="s">
        <v>1212</v>
      </c>
      <c r="R814" s="35">
        <v>0</v>
      </c>
    </row>
    <row r="815" spans="1:18">
      <c r="A815">
        <f t="shared" si="12"/>
        <v>814</v>
      </c>
      <c r="B815" s="35">
        <v>1</v>
      </c>
      <c r="C815" s="35">
        <v>2</v>
      </c>
      <c r="D815" s="35">
        <v>1</v>
      </c>
      <c r="E815" s="35" t="s">
        <v>2234</v>
      </c>
      <c r="F815" s="35" t="s">
        <v>3889</v>
      </c>
      <c r="G815" s="35">
        <v>9068540503</v>
      </c>
      <c r="H815" s="35" t="s">
        <v>3890</v>
      </c>
      <c r="I815" s="36">
        <v>25569</v>
      </c>
      <c r="J815" s="35" t="s">
        <v>3891</v>
      </c>
      <c r="K815" s="35" t="s">
        <v>3892</v>
      </c>
      <c r="L815" s="35" t="s">
        <v>2145</v>
      </c>
      <c r="M815" s="35" t="s">
        <v>2152</v>
      </c>
      <c r="N815" s="35" t="s">
        <v>21</v>
      </c>
      <c r="O815" s="35" t="s">
        <v>8</v>
      </c>
      <c r="P815" s="35" t="s">
        <v>9</v>
      </c>
      <c r="Q815" s="35" t="s">
        <v>1212</v>
      </c>
      <c r="R815" s="35">
        <v>0</v>
      </c>
    </row>
    <row r="816" spans="1:18">
      <c r="A816">
        <f t="shared" si="12"/>
        <v>815</v>
      </c>
      <c r="B816" s="35">
        <v>1</v>
      </c>
      <c r="C816" s="35">
        <v>2</v>
      </c>
      <c r="D816" s="35">
        <v>1</v>
      </c>
      <c r="E816" s="35" t="s">
        <v>2555</v>
      </c>
      <c r="F816" s="35" t="s">
        <v>3893</v>
      </c>
      <c r="G816" s="35">
        <v>6386122317</v>
      </c>
      <c r="H816" s="35" t="s">
        <v>3894</v>
      </c>
      <c r="I816" s="36">
        <v>25569</v>
      </c>
      <c r="J816" s="35" t="s">
        <v>3895</v>
      </c>
      <c r="K816" s="35" t="s">
        <v>1269</v>
      </c>
      <c r="L816" s="35" t="s">
        <v>3896</v>
      </c>
      <c r="M816" s="35" t="s">
        <v>2152</v>
      </c>
      <c r="N816" s="35" t="s">
        <v>7</v>
      </c>
      <c r="O816" s="35" t="s">
        <v>8</v>
      </c>
      <c r="P816" s="35" t="s">
        <v>9</v>
      </c>
      <c r="Q816" s="35" t="s">
        <v>1212</v>
      </c>
      <c r="R816" s="35">
        <v>0</v>
      </c>
    </row>
    <row r="817" spans="1:18">
      <c r="A817">
        <f t="shared" si="12"/>
        <v>816</v>
      </c>
      <c r="B817" s="35">
        <v>1</v>
      </c>
      <c r="C817" s="35">
        <v>2</v>
      </c>
      <c r="D817" s="35">
        <v>1</v>
      </c>
      <c r="E817" s="35" t="s">
        <v>2629</v>
      </c>
      <c r="F817" s="35" t="s">
        <v>3897</v>
      </c>
      <c r="G817" s="35">
        <v>9140865546</v>
      </c>
      <c r="H817" s="35" t="s">
        <v>3898</v>
      </c>
      <c r="I817" s="36">
        <v>25569</v>
      </c>
      <c r="J817" s="35" t="s">
        <v>3899</v>
      </c>
      <c r="K817" s="35" t="s">
        <v>3900</v>
      </c>
      <c r="L817" s="35" t="s">
        <v>3901</v>
      </c>
      <c r="M817" s="35" t="s">
        <v>2152</v>
      </c>
      <c r="N817" s="35" t="s">
        <v>7</v>
      </c>
      <c r="O817" s="35" t="s">
        <v>8</v>
      </c>
      <c r="P817" s="35" t="s">
        <v>9</v>
      </c>
      <c r="Q817" s="35" t="s">
        <v>1212</v>
      </c>
      <c r="R817" s="35">
        <v>0</v>
      </c>
    </row>
    <row r="818" spans="1:18">
      <c r="A818">
        <f t="shared" si="12"/>
        <v>817</v>
      </c>
      <c r="B818" s="35">
        <v>1</v>
      </c>
      <c r="C818" s="35">
        <v>2</v>
      </c>
      <c r="D818" s="35">
        <v>1</v>
      </c>
      <c r="E818" s="35" t="s">
        <v>2283</v>
      </c>
      <c r="F818" s="35" t="s">
        <v>3902</v>
      </c>
      <c r="G818" s="35">
        <v>8765780325</v>
      </c>
      <c r="H818" s="35" t="s">
        <v>3903</v>
      </c>
      <c r="I818" s="36">
        <v>25569</v>
      </c>
      <c r="J818" s="35" t="s">
        <v>3904</v>
      </c>
      <c r="K818" s="35" t="s">
        <v>3905</v>
      </c>
      <c r="L818" s="35" t="s">
        <v>61</v>
      </c>
      <c r="M818" s="35" t="s">
        <v>2152</v>
      </c>
      <c r="N818" s="35" t="s">
        <v>7</v>
      </c>
      <c r="O818" s="35" t="s">
        <v>8</v>
      </c>
      <c r="P818" s="35" t="s">
        <v>9</v>
      </c>
      <c r="Q818" s="35" t="s">
        <v>1212</v>
      </c>
      <c r="R818" s="35">
        <v>0</v>
      </c>
    </row>
    <row r="819" spans="1:18">
      <c r="A819">
        <f t="shared" si="12"/>
        <v>818</v>
      </c>
      <c r="B819" s="35">
        <v>1</v>
      </c>
      <c r="C819" s="35">
        <v>2</v>
      </c>
      <c r="D819" s="35">
        <v>1</v>
      </c>
      <c r="E819" s="35" t="s">
        <v>2323</v>
      </c>
      <c r="F819" s="35" t="s">
        <v>3906</v>
      </c>
      <c r="G819" s="35">
        <v>8737008744</v>
      </c>
      <c r="H819" s="35" t="s">
        <v>3907</v>
      </c>
      <c r="I819" s="36">
        <v>25569</v>
      </c>
      <c r="J819" s="35" t="s">
        <v>3908</v>
      </c>
      <c r="K819" s="35" t="s">
        <v>3909</v>
      </c>
      <c r="L819" s="35" t="s">
        <v>3910</v>
      </c>
      <c r="M819" s="35" t="s">
        <v>2152</v>
      </c>
      <c r="N819" s="35" t="s">
        <v>7</v>
      </c>
      <c r="O819" s="35" t="s">
        <v>8</v>
      </c>
      <c r="P819" s="35" t="s">
        <v>9</v>
      </c>
      <c r="Q819" s="35" t="s">
        <v>1212</v>
      </c>
      <c r="R819" s="35">
        <v>0</v>
      </c>
    </row>
    <row r="820" spans="1:18">
      <c r="A820">
        <f t="shared" si="12"/>
        <v>819</v>
      </c>
      <c r="B820" s="35">
        <v>1</v>
      </c>
      <c r="C820" s="35">
        <v>2</v>
      </c>
      <c r="D820" s="35">
        <v>1</v>
      </c>
      <c r="E820" s="35" t="s">
        <v>2323</v>
      </c>
      <c r="F820" s="35" t="s">
        <v>3911</v>
      </c>
      <c r="G820" s="35">
        <v>7275309068</v>
      </c>
      <c r="H820" s="35" t="s">
        <v>3912</v>
      </c>
      <c r="I820" s="36">
        <v>25569</v>
      </c>
      <c r="J820" s="35" t="s">
        <v>3913</v>
      </c>
      <c r="K820" s="35" t="s">
        <v>3914</v>
      </c>
      <c r="L820" s="35" t="s">
        <v>3915</v>
      </c>
      <c r="M820" s="35" t="s">
        <v>2152</v>
      </c>
      <c r="N820" s="35" t="s">
        <v>7</v>
      </c>
      <c r="O820" s="35" t="s">
        <v>8</v>
      </c>
      <c r="P820" s="35" t="s">
        <v>9</v>
      </c>
      <c r="Q820" s="35" t="s">
        <v>1212</v>
      </c>
      <c r="R820" s="35">
        <v>0</v>
      </c>
    </row>
    <row r="821" spans="1:18">
      <c r="A821">
        <f t="shared" si="12"/>
        <v>820</v>
      </c>
      <c r="B821" s="35">
        <v>1</v>
      </c>
      <c r="C821" s="35">
        <v>2</v>
      </c>
      <c r="D821" s="35">
        <v>1</v>
      </c>
      <c r="E821" s="35" t="s">
        <v>2195</v>
      </c>
      <c r="F821" s="35" t="s">
        <v>3916</v>
      </c>
      <c r="G821" s="35">
        <v>8381835144</v>
      </c>
      <c r="H821" s="35" t="s">
        <v>3917</v>
      </c>
      <c r="I821" s="36">
        <v>25569</v>
      </c>
      <c r="J821" s="35" t="s">
        <v>3918</v>
      </c>
      <c r="K821" s="35" t="s">
        <v>3919</v>
      </c>
      <c r="L821" s="35" t="s">
        <v>3920</v>
      </c>
      <c r="M821" s="35" t="s">
        <v>2152</v>
      </c>
      <c r="N821" s="35" t="s">
        <v>7</v>
      </c>
      <c r="O821" s="35" t="s">
        <v>8</v>
      </c>
      <c r="P821" s="35" t="s">
        <v>9</v>
      </c>
      <c r="Q821" s="35" t="s">
        <v>1212</v>
      </c>
      <c r="R821" s="35">
        <v>0</v>
      </c>
    </row>
    <row r="822" spans="1:18">
      <c r="A822">
        <f t="shared" si="12"/>
        <v>821</v>
      </c>
      <c r="B822" s="35">
        <v>1</v>
      </c>
      <c r="C822" s="35">
        <v>2</v>
      </c>
      <c r="D822" s="35">
        <v>1</v>
      </c>
      <c r="E822" s="35" t="s">
        <v>2857</v>
      </c>
      <c r="F822" s="35" t="s">
        <v>3921</v>
      </c>
      <c r="G822" s="35">
        <v>9936924837</v>
      </c>
      <c r="H822" s="35" t="s">
        <v>3788</v>
      </c>
      <c r="I822" s="36">
        <v>25569</v>
      </c>
      <c r="J822" s="35" t="s">
        <v>3922</v>
      </c>
      <c r="K822" s="35" t="s">
        <v>3923</v>
      </c>
      <c r="L822" s="35" t="s">
        <v>3924</v>
      </c>
      <c r="M822" s="35" t="s">
        <v>2152</v>
      </c>
      <c r="N822" s="35" t="s">
        <v>7</v>
      </c>
      <c r="O822" s="35" t="s">
        <v>8</v>
      </c>
      <c r="P822" s="35" t="s">
        <v>9</v>
      </c>
      <c r="Q822" s="35" t="s">
        <v>1212</v>
      </c>
      <c r="R822" s="35">
        <v>0</v>
      </c>
    </row>
    <row r="823" spans="1:18">
      <c r="A823">
        <f t="shared" si="12"/>
        <v>822</v>
      </c>
      <c r="B823" s="35">
        <v>1</v>
      </c>
      <c r="C823" s="35">
        <v>2</v>
      </c>
      <c r="D823" s="35">
        <v>1</v>
      </c>
      <c r="E823" s="35" t="s">
        <v>2278</v>
      </c>
      <c r="F823" s="35" t="s">
        <v>3925</v>
      </c>
      <c r="G823" s="35">
        <v>9305072637</v>
      </c>
      <c r="H823" s="35" t="s">
        <v>3926</v>
      </c>
      <c r="I823" s="36">
        <v>25569</v>
      </c>
      <c r="J823" s="35" t="s">
        <v>3927</v>
      </c>
      <c r="K823" s="35" t="s">
        <v>3928</v>
      </c>
      <c r="L823" s="35" t="s">
        <v>3929</v>
      </c>
      <c r="M823" s="35" t="s">
        <v>2152</v>
      </c>
      <c r="N823" s="35" t="s">
        <v>21</v>
      </c>
      <c r="O823" s="35" t="s">
        <v>8</v>
      </c>
      <c r="P823" s="35" t="s">
        <v>9</v>
      </c>
      <c r="Q823" s="35" t="s">
        <v>1212</v>
      </c>
      <c r="R823" s="35">
        <v>0</v>
      </c>
    </row>
    <row r="824" spans="1:18">
      <c r="A824">
        <f t="shared" si="12"/>
        <v>823</v>
      </c>
      <c r="B824" s="35">
        <v>1</v>
      </c>
      <c r="C824" s="35">
        <v>2</v>
      </c>
      <c r="D824" s="35">
        <v>1</v>
      </c>
      <c r="E824" s="35" t="s">
        <v>2234</v>
      </c>
      <c r="F824" s="35" t="s">
        <v>3930</v>
      </c>
      <c r="G824" s="35">
        <v>9452717089</v>
      </c>
      <c r="H824" s="35" t="s">
        <v>3931</v>
      </c>
      <c r="I824" s="36">
        <v>25569</v>
      </c>
      <c r="J824" s="35" t="s">
        <v>3932</v>
      </c>
      <c r="K824" s="35" t="s">
        <v>3933</v>
      </c>
      <c r="L824" s="35" t="s">
        <v>3136</v>
      </c>
      <c r="M824" s="35" t="s">
        <v>2152</v>
      </c>
      <c r="N824" s="35" t="s">
        <v>7</v>
      </c>
      <c r="O824" s="35" t="s">
        <v>8</v>
      </c>
      <c r="P824" s="35" t="s">
        <v>9</v>
      </c>
      <c r="Q824" s="35" t="s">
        <v>1212</v>
      </c>
      <c r="R824" s="35">
        <v>0</v>
      </c>
    </row>
    <row r="825" spans="1:18">
      <c r="A825">
        <f t="shared" si="12"/>
        <v>824</v>
      </c>
      <c r="B825" s="35">
        <v>1</v>
      </c>
      <c r="C825" s="35">
        <v>2</v>
      </c>
      <c r="D825" s="35">
        <v>1</v>
      </c>
      <c r="E825" s="35" t="s">
        <v>2306</v>
      </c>
      <c r="F825" s="35" t="s">
        <v>3934</v>
      </c>
      <c r="G825" s="35">
        <v>9918031259</v>
      </c>
      <c r="H825" s="35" t="s">
        <v>3935</v>
      </c>
      <c r="I825" s="36">
        <v>25569</v>
      </c>
      <c r="J825" s="35" t="s">
        <v>3936</v>
      </c>
      <c r="K825" s="35" t="s">
        <v>3937</v>
      </c>
      <c r="L825" s="35" t="s">
        <v>3729</v>
      </c>
      <c r="M825" s="35" t="s">
        <v>2152</v>
      </c>
      <c r="N825" s="35" t="s">
        <v>7</v>
      </c>
      <c r="O825" s="35" t="s">
        <v>8</v>
      </c>
      <c r="P825" s="35" t="s">
        <v>9</v>
      </c>
      <c r="Q825" s="35" t="s">
        <v>1212</v>
      </c>
      <c r="R825" s="35">
        <v>0</v>
      </c>
    </row>
    <row r="826" spans="1:18">
      <c r="A826">
        <f t="shared" si="12"/>
        <v>825</v>
      </c>
      <c r="B826" s="35">
        <v>1</v>
      </c>
      <c r="C826" s="35">
        <v>2</v>
      </c>
      <c r="D826" s="35">
        <v>1</v>
      </c>
      <c r="E826" s="35" t="s">
        <v>2177</v>
      </c>
      <c r="F826" s="35" t="s">
        <v>3938</v>
      </c>
      <c r="G826" s="35">
        <v>8400281707</v>
      </c>
      <c r="H826" s="35" t="s">
        <v>3939</v>
      </c>
      <c r="I826" s="36">
        <v>25569</v>
      </c>
      <c r="J826" s="35" t="s">
        <v>3940</v>
      </c>
      <c r="K826" s="35" t="s">
        <v>3941</v>
      </c>
      <c r="L826" s="35" t="s">
        <v>3942</v>
      </c>
      <c r="M826" s="35" t="s">
        <v>2152</v>
      </c>
      <c r="N826" s="35" t="s">
        <v>7</v>
      </c>
      <c r="O826" s="35" t="s">
        <v>8</v>
      </c>
      <c r="P826" s="35" t="s">
        <v>9</v>
      </c>
      <c r="Q826" s="35" t="s">
        <v>1212</v>
      </c>
      <c r="R826" s="35">
        <v>0</v>
      </c>
    </row>
    <row r="827" spans="1:18">
      <c r="A827">
        <f t="shared" si="12"/>
        <v>826</v>
      </c>
      <c r="B827" s="35">
        <v>1</v>
      </c>
      <c r="C827" s="35">
        <v>2</v>
      </c>
      <c r="D827" s="35">
        <v>1</v>
      </c>
      <c r="E827" s="35" t="s">
        <v>2609</v>
      </c>
      <c r="F827" s="35" t="s">
        <v>3943</v>
      </c>
      <c r="G827" s="35">
        <v>9335944445</v>
      </c>
      <c r="H827" s="35" t="s">
        <v>3944</v>
      </c>
      <c r="I827" s="36">
        <v>25569</v>
      </c>
      <c r="J827" s="35" t="s">
        <v>3945</v>
      </c>
      <c r="K827" s="35" t="s">
        <v>3946</v>
      </c>
      <c r="L827" s="35" t="s">
        <v>3947</v>
      </c>
      <c r="M827" s="35" t="s">
        <v>2152</v>
      </c>
      <c r="N827" s="35" t="s">
        <v>21</v>
      </c>
      <c r="O827" s="35" t="s">
        <v>8</v>
      </c>
      <c r="P827" s="35" t="s">
        <v>9</v>
      </c>
      <c r="Q827" s="35" t="s">
        <v>1212</v>
      </c>
      <c r="R827" s="35">
        <v>0</v>
      </c>
    </row>
    <row r="828" spans="1:18">
      <c r="A828">
        <f t="shared" si="12"/>
        <v>827</v>
      </c>
      <c r="B828" s="35">
        <v>1</v>
      </c>
      <c r="C828" s="35">
        <v>2</v>
      </c>
      <c r="D828" s="35">
        <v>1</v>
      </c>
      <c r="E828" s="35" t="s">
        <v>2164</v>
      </c>
      <c r="F828" s="35" t="s">
        <v>3948</v>
      </c>
      <c r="G828" s="35">
        <v>7394902231</v>
      </c>
      <c r="H828" s="35" t="s">
        <v>3949</v>
      </c>
      <c r="I828" s="36">
        <v>25569</v>
      </c>
      <c r="J828" s="35" t="s">
        <v>3950</v>
      </c>
      <c r="K828" s="35" t="s">
        <v>3951</v>
      </c>
      <c r="L828" s="35" t="s">
        <v>3952</v>
      </c>
      <c r="M828" s="35" t="s">
        <v>2152</v>
      </c>
      <c r="N828" s="35" t="s">
        <v>7</v>
      </c>
      <c r="O828" s="35" t="s">
        <v>8</v>
      </c>
      <c r="P828" s="35" t="s">
        <v>9</v>
      </c>
      <c r="Q828" s="35" t="s">
        <v>1212</v>
      </c>
      <c r="R828" s="35">
        <v>0</v>
      </c>
    </row>
    <row r="829" spans="1:18">
      <c r="A829">
        <f t="shared" si="12"/>
        <v>828</v>
      </c>
      <c r="B829" s="35">
        <v>1</v>
      </c>
      <c r="C829" s="35">
        <v>2</v>
      </c>
      <c r="D829" s="35">
        <v>1</v>
      </c>
      <c r="E829" s="35" t="s">
        <v>2164</v>
      </c>
      <c r="F829" s="35" t="s">
        <v>3953</v>
      </c>
      <c r="G829" s="35">
        <v>8127667061</v>
      </c>
      <c r="H829" s="35" t="s">
        <v>3954</v>
      </c>
      <c r="I829" s="36">
        <v>25569</v>
      </c>
      <c r="J829" s="35" t="s">
        <v>3955</v>
      </c>
      <c r="K829" s="35" t="s">
        <v>3956</v>
      </c>
      <c r="L829" s="35" t="s">
        <v>3957</v>
      </c>
      <c r="M829" s="35" t="s">
        <v>2152</v>
      </c>
      <c r="N829" s="35" t="s">
        <v>7</v>
      </c>
      <c r="O829" s="35" t="s">
        <v>8</v>
      </c>
      <c r="P829" s="35" t="s">
        <v>9</v>
      </c>
      <c r="Q829" s="35" t="s">
        <v>1212</v>
      </c>
      <c r="R829" s="35">
        <v>0</v>
      </c>
    </row>
    <row r="830" spans="1:18">
      <c r="A830">
        <f t="shared" si="12"/>
        <v>829</v>
      </c>
      <c r="B830" s="35">
        <v>1</v>
      </c>
      <c r="C830" s="35">
        <v>2</v>
      </c>
      <c r="D830" s="35">
        <v>1</v>
      </c>
      <c r="E830" s="35" t="s">
        <v>2278</v>
      </c>
      <c r="F830" s="35" t="s">
        <v>3958</v>
      </c>
      <c r="G830" s="35">
        <v>9140906406</v>
      </c>
      <c r="H830" s="35" t="s">
        <v>3959</v>
      </c>
      <c r="I830" s="36">
        <v>25569</v>
      </c>
      <c r="J830" s="35" t="s">
        <v>3960</v>
      </c>
      <c r="K830" s="35" t="s">
        <v>3961</v>
      </c>
      <c r="L830" s="35" t="s">
        <v>3962</v>
      </c>
      <c r="M830" s="35" t="s">
        <v>2152</v>
      </c>
      <c r="N830" s="35" t="s">
        <v>7</v>
      </c>
      <c r="O830" s="35" t="s">
        <v>8</v>
      </c>
      <c r="P830" s="35" t="s">
        <v>9</v>
      </c>
      <c r="Q830" s="35" t="s">
        <v>1212</v>
      </c>
      <c r="R830" s="35">
        <v>0</v>
      </c>
    </row>
    <row r="831" spans="1:18">
      <c r="A831">
        <f t="shared" si="12"/>
        <v>830</v>
      </c>
      <c r="B831" s="35">
        <v>1</v>
      </c>
      <c r="C831" s="35">
        <v>2</v>
      </c>
      <c r="D831" s="35">
        <v>1</v>
      </c>
      <c r="E831" s="35" t="s">
        <v>2234</v>
      </c>
      <c r="F831" s="35" t="s">
        <v>3963</v>
      </c>
      <c r="G831" s="35">
        <v>7460991124</v>
      </c>
      <c r="H831" s="35" t="s">
        <v>3964</v>
      </c>
      <c r="I831" s="36">
        <v>25569</v>
      </c>
      <c r="J831" s="35" t="s">
        <v>3965</v>
      </c>
      <c r="K831" s="35" t="s">
        <v>3966</v>
      </c>
      <c r="L831" s="35" t="s">
        <v>485</v>
      </c>
      <c r="M831" s="35" t="s">
        <v>2152</v>
      </c>
      <c r="N831" s="35" t="s">
        <v>21</v>
      </c>
      <c r="O831" s="35" t="s">
        <v>8</v>
      </c>
      <c r="P831" s="35" t="s">
        <v>9</v>
      </c>
      <c r="Q831" s="35" t="s">
        <v>1212</v>
      </c>
      <c r="R831" s="35">
        <v>0</v>
      </c>
    </row>
    <row r="832" spans="1:18">
      <c r="A832">
        <f t="shared" si="12"/>
        <v>831</v>
      </c>
      <c r="B832" s="35">
        <v>1</v>
      </c>
      <c r="C832" s="35">
        <v>2</v>
      </c>
      <c r="D832" s="35">
        <v>1</v>
      </c>
      <c r="E832" s="35" t="s">
        <v>3967</v>
      </c>
      <c r="F832" s="35" t="s">
        <v>3968</v>
      </c>
      <c r="G832" s="35">
        <v>9555422864</v>
      </c>
      <c r="H832" s="35" t="s">
        <v>3969</v>
      </c>
      <c r="I832" s="36">
        <v>25569</v>
      </c>
      <c r="J832" s="35" t="s">
        <v>3970</v>
      </c>
      <c r="K832" s="35" t="s">
        <v>3971</v>
      </c>
      <c r="L832" s="35" t="s">
        <v>3972</v>
      </c>
      <c r="M832" s="35" t="s">
        <v>2152</v>
      </c>
      <c r="N832" s="35" t="s">
        <v>7</v>
      </c>
      <c r="O832" s="35" t="s">
        <v>8</v>
      </c>
      <c r="P832" s="35" t="s">
        <v>9</v>
      </c>
      <c r="Q832" s="35" t="s">
        <v>1212</v>
      </c>
      <c r="R832" s="35">
        <v>0</v>
      </c>
    </row>
    <row r="833" spans="1:18">
      <c r="A833">
        <f t="shared" si="12"/>
        <v>832</v>
      </c>
      <c r="B833" s="35">
        <v>1</v>
      </c>
      <c r="C833" s="35">
        <v>2</v>
      </c>
      <c r="D833" s="35">
        <v>1</v>
      </c>
      <c r="E833" s="35" t="s">
        <v>2365</v>
      </c>
      <c r="F833" s="35" t="s">
        <v>3973</v>
      </c>
      <c r="G833" s="35">
        <v>9569889561</v>
      </c>
      <c r="H833" s="35" t="s">
        <v>3974</v>
      </c>
      <c r="I833" s="36">
        <v>25569</v>
      </c>
      <c r="J833" s="35" t="s">
        <v>3975</v>
      </c>
      <c r="K833" s="35" t="s">
        <v>3976</v>
      </c>
      <c r="L833" s="35" t="s">
        <v>3977</v>
      </c>
      <c r="M833" s="35" t="s">
        <v>2152</v>
      </c>
      <c r="N833" s="35" t="s">
        <v>7</v>
      </c>
      <c r="O833" s="35" t="s">
        <v>8</v>
      </c>
      <c r="P833" s="35" t="s">
        <v>9</v>
      </c>
      <c r="Q833" s="35" t="s">
        <v>1212</v>
      </c>
      <c r="R833" s="35">
        <v>0</v>
      </c>
    </row>
    <row r="834" spans="1:18">
      <c r="A834">
        <f t="shared" si="12"/>
        <v>833</v>
      </c>
      <c r="B834" s="35">
        <v>1</v>
      </c>
      <c r="C834" s="35">
        <v>2</v>
      </c>
      <c r="D834" s="35">
        <v>1</v>
      </c>
      <c r="E834" s="35" t="s">
        <v>2164</v>
      </c>
      <c r="F834" s="35" t="s">
        <v>3978</v>
      </c>
      <c r="G834" s="35">
        <v>7800242468</v>
      </c>
      <c r="H834" s="35" t="s">
        <v>3979</v>
      </c>
      <c r="I834" s="36">
        <v>25569</v>
      </c>
      <c r="J834" s="35" t="s">
        <v>3980</v>
      </c>
      <c r="K834" s="35" t="s">
        <v>3981</v>
      </c>
      <c r="L834" s="35" t="s">
        <v>3982</v>
      </c>
      <c r="M834" s="35" t="s">
        <v>2152</v>
      </c>
      <c r="N834" s="35" t="s">
        <v>21</v>
      </c>
      <c r="O834" s="35" t="s">
        <v>8</v>
      </c>
      <c r="P834" s="35" t="s">
        <v>9</v>
      </c>
      <c r="Q834" s="35" t="s">
        <v>1212</v>
      </c>
      <c r="R834" s="35">
        <v>0</v>
      </c>
    </row>
    <row r="835" spans="1:18">
      <c r="A835">
        <f t="shared" si="12"/>
        <v>834</v>
      </c>
      <c r="B835" s="35">
        <v>1</v>
      </c>
      <c r="C835" s="35">
        <v>3</v>
      </c>
      <c r="D835" s="35">
        <v>31</v>
      </c>
      <c r="E835" s="35" t="s">
        <v>3983</v>
      </c>
      <c r="F835" s="35" t="s">
        <v>3984</v>
      </c>
      <c r="G835" s="35">
        <v>7991741831</v>
      </c>
      <c r="H835" s="35" t="s">
        <v>3985</v>
      </c>
      <c r="I835" s="36">
        <v>25569</v>
      </c>
      <c r="J835" s="35" t="s">
        <v>3986</v>
      </c>
      <c r="K835" s="35" t="s">
        <v>3987</v>
      </c>
      <c r="L835" s="35" t="s">
        <v>3988</v>
      </c>
      <c r="M835" s="35" t="s">
        <v>6</v>
      </c>
      <c r="N835" s="35" t="s">
        <v>7</v>
      </c>
      <c r="O835" s="35" t="s">
        <v>8</v>
      </c>
      <c r="P835" s="35" t="s">
        <v>3989</v>
      </c>
      <c r="Q835" s="35" t="s">
        <v>1212</v>
      </c>
      <c r="R835" s="35">
        <v>0</v>
      </c>
    </row>
    <row r="836" spans="1:18">
      <c r="A836">
        <f t="shared" ref="A836:A899" si="13">A835+1</f>
        <v>835</v>
      </c>
      <c r="B836" s="35">
        <v>1</v>
      </c>
      <c r="C836" s="35">
        <v>3</v>
      </c>
      <c r="D836" s="35">
        <v>31</v>
      </c>
      <c r="E836" s="35" t="s">
        <v>3983</v>
      </c>
      <c r="F836" s="35" t="s">
        <v>659</v>
      </c>
      <c r="G836" s="35">
        <v>7897348184</v>
      </c>
      <c r="H836" s="35" t="s">
        <v>3990</v>
      </c>
      <c r="I836" s="36">
        <v>25569</v>
      </c>
      <c r="J836" s="35" t="s">
        <v>3991</v>
      </c>
      <c r="K836" s="35" t="s">
        <v>3992</v>
      </c>
      <c r="L836" s="35" t="s">
        <v>1344</v>
      </c>
      <c r="M836" s="35" t="s">
        <v>6</v>
      </c>
      <c r="N836" s="35" t="s">
        <v>21</v>
      </c>
      <c r="O836" s="35" t="s">
        <v>8</v>
      </c>
      <c r="P836" s="35" t="s">
        <v>3989</v>
      </c>
      <c r="Q836" s="35" t="s">
        <v>1212</v>
      </c>
      <c r="R836" s="35">
        <v>0</v>
      </c>
    </row>
    <row r="837" spans="1:18">
      <c r="A837">
        <f t="shared" si="13"/>
        <v>836</v>
      </c>
      <c r="B837" s="35">
        <v>1</v>
      </c>
      <c r="C837" s="35">
        <v>3</v>
      </c>
      <c r="D837" s="35">
        <v>31</v>
      </c>
      <c r="E837" s="35" t="s">
        <v>3983</v>
      </c>
      <c r="F837" s="35" t="s">
        <v>3993</v>
      </c>
      <c r="G837" s="35">
        <v>7054865139</v>
      </c>
      <c r="H837" s="35" t="s">
        <v>3994</v>
      </c>
      <c r="I837" s="36">
        <v>25569</v>
      </c>
      <c r="J837" s="35" t="s">
        <v>3995</v>
      </c>
      <c r="K837" s="35" t="s">
        <v>3996</v>
      </c>
      <c r="L837" s="35" t="s">
        <v>3997</v>
      </c>
      <c r="M837" s="35" t="s">
        <v>6</v>
      </c>
      <c r="N837" s="35" t="s">
        <v>21</v>
      </c>
      <c r="O837" s="35" t="s">
        <v>8</v>
      </c>
      <c r="P837" s="35" t="s">
        <v>3989</v>
      </c>
      <c r="Q837" s="35" t="s">
        <v>1212</v>
      </c>
      <c r="R837" s="35">
        <v>0</v>
      </c>
    </row>
    <row r="838" spans="1:18">
      <c r="A838">
        <f t="shared" si="13"/>
        <v>837</v>
      </c>
      <c r="B838" s="35">
        <v>1</v>
      </c>
      <c r="C838" s="35">
        <v>3</v>
      </c>
      <c r="D838" s="35">
        <v>31</v>
      </c>
      <c r="E838" s="35" t="s">
        <v>3983</v>
      </c>
      <c r="F838" s="35" t="s">
        <v>773</v>
      </c>
      <c r="G838" s="35">
        <v>9599302262</v>
      </c>
      <c r="H838" s="35" t="s">
        <v>3998</v>
      </c>
      <c r="I838" s="36">
        <v>25569</v>
      </c>
      <c r="J838" s="35" t="s">
        <v>3999</v>
      </c>
      <c r="K838" s="35" t="s">
        <v>4000</v>
      </c>
      <c r="L838" s="35" t="s">
        <v>4001</v>
      </c>
      <c r="M838" s="35" t="s">
        <v>6</v>
      </c>
      <c r="N838" s="35" t="s">
        <v>7</v>
      </c>
      <c r="O838" s="35" t="s">
        <v>8</v>
      </c>
      <c r="P838" s="35" t="s">
        <v>3989</v>
      </c>
      <c r="Q838" s="35" t="s">
        <v>1212</v>
      </c>
      <c r="R838" s="35">
        <v>0</v>
      </c>
    </row>
    <row r="839" spans="1:18">
      <c r="A839">
        <f t="shared" si="13"/>
        <v>838</v>
      </c>
      <c r="B839" s="35">
        <v>1</v>
      </c>
      <c r="C839" s="35">
        <v>3</v>
      </c>
      <c r="D839" s="35">
        <v>31</v>
      </c>
      <c r="E839" s="35" t="s">
        <v>3983</v>
      </c>
      <c r="F839" s="35" t="s">
        <v>4002</v>
      </c>
      <c r="G839" s="35">
        <v>8931026235</v>
      </c>
      <c r="H839" s="35" t="s">
        <v>4003</v>
      </c>
      <c r="I839" s="36">
        <v>25569</v>
      </c>
      <c r="J839" s="35" t="s">
        <v>4004</v>
      </c>
      <c r="K839" s="35" t="s">
        <v>4005</v>
      </c>
      <c r="L839" s="35" t="s">
        <v>4006</v>
      </c>
      <c r="M839" s="35" t="s">
        <v>6</v>
      </c>
      <c r="N839" s="35" t="s">
        <v>21</v>
      </c>
      <c r="O839" s="35" t="s">
        <v>8</v>
      </c>
      <c r="P839" s="35" t="s">
        <v>1582</v>
      </c>
      <c r="Q839" s="35" t="s">
        <v>1212</v>
      </c>
      <c r="R839" s="35">
        <v>0</v>
      </c>
    </row>
    <row r="840" spans="1:18">
      <c r="A840">
        <f t="shared" si="13"/>
        <v>839</v>
      </c>
      <c r="B840" s="35">
        <v>1</v>
      </c>
      <c r="C840" s="35">
        <v>3</v>
      </c>
      <c r="D840" s="35">
        <v>31</v>
      </c>
      <c r="E840" s="35" t="s">
        <v>3983</v>
      </c>
      <c r="F840" s="35" t="s">
        <v>4007</v>
      </c>
      <c r="G840" s="35">
        <v>8127953513</v>
      </c>
      <c r="H840" s="35" t="s">
        <v>4008</v>
      </c>
      <c r="I840" s="36">
        <v>25569</v>
      </c>
      <c r="J840" s="35" t="s">
        <v>4009</v>
      </c>
      <c r="K840" s="35" t="s">
        <v>2670</v>
      </c>
      <c r="L840" s="35" t="s">
        <v>4010</v>
      </c>
      <c r="M840" s="35" t="s">
        <v>6</v>
      </c>
      <c r="N840" s="35" t="s">
        <v>21</v>
      </c>
      <c r="O840" s="35" t="s">
        <v>8</v>
      </c>
      <c r="P840" s="35" t="s">
        <v>650</v>
      </c>
      <c r="Q840" s="35" t="s">
        <v>1212</v>
      </c>
      <c r="R840" s="35">
        <v>0</v>
      </c>
    </row>
    <row r="841" spans="1:18">
      <c r="A841">
        <f t="shared" si="13"/>
        <v>840</v>
      </c>
      <c r="B841" s="35">
        <v>1</v>
      </c>
      <c r="C841" s="35">
        <v>3</v>
      </c>
      <c r="D841" s="35">
        <v>31</v>
      </c>
      <c r="E841" s="35" t="s">
        <v>3983</v>
      </c>
      <c r="F841" s="35" t="s">
        <v>4011</v>
      </c>
      <c r="G841" s="35">
        <v>9076881318</v>
      </c>
      <c r="H841" s="35" t="s">
        <v>4012</v>
      </c>
      <c r="I841" s="36">
        <v>25569</v>
      </c>
      <c r="J841" s="35" t="s">
        <v>4013</v>
      </c>
      <c r="K841" s="35" t="s">
        <v>4014</v>
      </c>
      <c r="L841" s="35" t="s">
        <v>1662</v>
      </c>
      <c r="M841" s="35" t="s">
        <v>6</v>
      </c>
      <c r="N841" s="35" t="s">
        <v>21</v>
      </c>
      <c r="O841" s="35" t="s">
        <v>8</v>
      </c>
      <c r="P841" s="35" t="s">
        <v>561</v>
      </c>
      <c r="Q841" s="35" t="s">
        <v>1212</v>
      </c>
      <c r="R841" s="35">
        <v>0</v>
      </c>
    </row>
    <row r="842" spans="1:18">
      <c r="A842">
        <f t="shared" si="13"/>
        <v>841</v>
      </c>
      <c r="B842" s="35">
        <v>1</v>
      </c>
      <c r="C842" s="35">
        <v>3</v>
      </c>
      <c r="D842" s="35">
        <v>31</v>
      </c>
      <c r="E842" s="35" t="s">
        <v>3983</v>
      </c>
      <c r="F842" s="35" t="s">
        <v>4015</v>
      </c>
      <c r="G842" s="35">
        <v>6396903649</v>
      </c>
      <c r="H842" s="35" t="s">
        <v>4016</v>
      </c>
      <c r="I842" s="36">
        <v>25569</v>
      </c>
      <c r="J842" s="35" t="s">
        <v>4017</v>
      </c>
      <c r="K842" s="35" t="s">
        <v>1766</v>
      </c>
      <c r="L842" s="35" t="s">
        <v>320</v>
      </c>
      <c r="M842" s="35" t="s">
        <v>6</v>
      </c>
      <c r="N842" s="35" t="s">
        <v>21</v>
      </c>
      <c r="O842" s="35" t="s">
        <v>8</v>
      </c>
      <c r="P842" s="35" t="s">
        <v>3989</v>
      </c>
      <c r="Q842" s="35" t="s">
        <v>1212</v>
      </c>
      <c r="R842" s="35">
        <v>0</v>
      </c>
    </row>
    <row r="843" spans="1:18">
      <c r="A843">
        <f t="shared" si="13"/>
        <v>842</v>
      </c>
      <c r="B843" s="35">
        <v>1</v>
      </c>
      <c r="C843" s="35">
        <v>3</v>
      </c>
      <c r="D843" s="35">
        <v>31</v>
      </c>
      <c r="E843" s="35" t="s">
        <v>3983</v>
      </c>
      <c r="F843" s="35" t="s">
        <v>4018</v>
      </c>
      <c r="G843" s="35">
        <v>8960373808</v>
      </c>
      <c r="H843" s="35" t="s">
        <v>4019</v>
      </c>
      <c r="I843" s="36">
        <v>25569</v>
      </c>
      <c r="J843" s="35" t="s">
        <v>4020</v>
      </c>
      <c r="K843" s="35" t="s">
        <v>4021</v>
      </c>
      <c r="L843" s="35" t="s">
        <v>4022</v>
      </c>
      <c r="M843" s="35" t="s">
        <v>6</v>
      </c>
      <c r="N843" s="35" t="s">
        <v>21</v>
      </c>
      <c r="O843" s="35" t="s">
        <v>8</v>
      </c>
      <c r="P843" s="35" t="s">
        <v>567</v>
      </c>
      <c r="Q843" s="35" t="s">
        <v>1212</v>
      </c>
      <c r="R843" s="35">
        <v>0</v>
      </c>
    </row>
    <row r="844" spans="1:18">
      <c r="A844">
        <f t="shared" si="13"/>
        <v>843</v>
      </c>
      <c r="B844" s="35">
        <v>1</v>
      </c>
      <c r="C844" s="35">
        <v>3</v>
      </c>
      <c r="D844" s="35">
        <v>31</v>
      </c>
      <c r="E844" s="35" t="s">
        <v>3983</v>
      </c>
      <c r="F844" s="35" t="s">
        <v>4023</v>
      </c>
      <c r="G844" s="35">
        <v>9506600463</v>
      </c>
      <c r="H844" s="35" t="s">
        <v>4024</v>
      </c>
      <c r="I844" s="36">
        <v>25569</v>
      </c>
      <c r="J844" s="35" t="s">
        <v>4025</v>
      </c>
      <c r="K844" s="35" t="s">
        <v>4026</v>
      </c>
      <c r="L844" s="35" t="s">
        <v>4027</v>
      </c>
      <c r="M844" s="35" t="s">
        <v>6</v>
      </c>
      <c r="N844" s="35" t="s">
        <v>21</v>
      </c>
      <c r="O844" s="35" t="s">
        <v>8</v>
      </c>
      <c r="P844" s="35" t="s">
        <v>567</v>
      </c>
      <c r="Q844" s="35" t="s">
        <v>1212</v>
      </c>
      <c r="R844" s="35">
        <v>0</v>
      </c>
    </row>
    <row r="845" spans="1:18">
      <c r="A845">
        <f t="shared" si="13"/>
        <v>844</v>
      </c>
      <c r="B845" s="35">
        <v>1</v>
      </c>
      <c r="C845" s="35">
        <v>3</v>
      </c>
      <c r="D845" s="35">
        <v>31</v>
      </c>
      <c r="E845" s="35" t="s">
        <v>3983</v>
      </c>
      <c r="F845" s="35" t="s">
        <v>4028</v>
      </c>
      <c r="G845" s="35">
        <v>8881659984</v>
      </c>
      <c r="H845" s="35" t="s">
        <v>4029</v>
      </c>
      <c r="I845" s="36">
        <v>25569</v>
      </c>
      <c r="J845" s="35" t="s">
        <v>4030</v>
      </c>
      <c r="K845" s="35" t="s">
        <v>4031</v>
      </c>
      <c r="L845" s="35" t="s">
        <v>4032</v>
      </c>
      <c r="M845" s="35" t="s">
        <v>6</v>
      </c>
      <c r="N845" s="35" t="s">
        <v>7</v>
      </c>
      <c r="O845" s="35" t="s">
        <v>8</v>
      </c>
      <c r="P845" s="35" t="s">
        <v>3989</v>
      </c>
      <c r="Q845" s="35" t="s">
        <v>1212</v>
      </c>
      <c r="R845" s="35">
        <v>0</v>
      </c>
    </row>
    <row r="846" spans="1:18">
      <c r="A846">
        <f t="shared" si="13"/>
        <v>845</v>
      </c>
      <c r="B846" s="35">
        <v>1</v>
      </c>
      <c r="C846" s="35">
        <v>3</v>
      </c>
      <c r="D846" s="35">
        <v>31</v>
      </c>
      <c r="E846" s="35" t="s">
        <v>3983</v>
      </c>
      <c r="F846" s="35" t="s">
        <v>4033</v>
      </c>
      <c r="G846" s="35">
        <v>6392766642</v>
      </c>
      <c r="H846" s="35" t="s">
        <v>4034</v>
      </c>
      <c r="I846" s="36">
        <v>25569</v>
      </c>
      <c r="J846" s="35" t="s">
        <v>4035</v>
      </c>
      <c r="K846" s="35" t="s">
        <v>4036</v>
      </c>
      <c r="L846" s="35" t="s">
        <v>1851</v>
      </c>
      <c r="M846" s="35" t="s">
        <v>6</v>
      </c>
      <c r="N846" s="35" t="s">
        <v>21</v>
      </c>
      <c r="O846" s="35" t="s">
        <v>8</v>
      </c>
      <c r="P846" s="35" t="s">
        <v>3989</v>
      </c>
      <c r="Q846" s="35" t="s">
        <v>1212</v>
      </c>
      <c r="R846" s="35">
        <v>0</v>
      </c>
    </row>
    <row r="847" spans="1:18">
      <c r="A847">
        <f t="shared" si="13"/>
        <v>846</v>
      </c>
      <c r="B847" s="35">
        <v>1</v>
      </c>
      <c r="C847" s="35">
        <v>3</v>
      </c>
      <c r="D847" s="35">
        <v>31</v>
      </c>
      <c r="E847" s="35" t="s">
        <v>3983</v>
      </c>
      <c r="F847" s="35" t="s">
        <v>1608</v>
      </c>
      <c r="G847" s="35">
        <v>9559619562</v>
      </c>
      <c r="H847" s="35" t="s">
        <v>4037</v>
      </c>
      <c r="I847" s="36">
        <v>25569</v>
      </c>
      <c r="J847" s="35" t="s">
        <v>4038</v>
      </c>
      <c r="K847" s="35" t="s">
        <v>1693</v>
      </c>
      <c r="L847" s="35" t="s">
        <v>2287</v>
      </c>
      <c r="M847" s="35" t="s">
        <v>6</v>
      </c>
      <c r="N847" s="35" t="s">
        <v>7</v>
      </c>
      <c r="O847" s="35" t="s">
        <v>8</v>
      </c>
      <c r="P847" s="35" t="s">
        <v>3989</v>
      </c>
      <c r="Q847" s="35" t="s">
        <v>1212</v>
      </c>
      <c r="R847" s="35">
        <v>0</v>
      </c>
    </row>
    <row r="848" spans="1:18">
      <c r="A848">
        <f t="shared" si="13"/>
        <v>847</v>
      </c>
      <c r="B848" s="35">
        <v>1</v>
      </c>
      <c r="C848" s="35">
        <v>3</v>
      </c>
      <c r="D848" s="35">
        <v>31</v>
      </c>
      <c r="E848" s="35" t="s">
        <v>3983</v>
      </c>
      <c r="F848" s="35" t="s">
        <v>4039</v>
      </c>
      <c r="G848" s="35">
        <v>8181970059</v>
      </c>
      <c r="H848" s="35" t="s">
        <v>4040</v>
      </c>
      <c r="I848" s="36">
        <v>25569</v>
      </c>
      <c r="J848" s="35" t="s">
        <v>4041</v>
      </c>
      <c r="K848" s="35" t="s">
        <v>4042</v>
      </c>
      <c r="L848" s="35" t="s">
        <v>1846</v>
      </c>
      <c r="M848" s="35" t="s">
        <v>6</v>
      </c>
      <c r="N848" s="35" t="s">
        <v>21</v>
      </c>
      <c r="O848" s="35" t="s">
        <v>8</v>
      </c>
      <c r="P848" s="35" t="s">
        <v>4043</v>
      </c>
      <c r="Q848" s="35" t="s">
        <v>1212</v>
      </c>
      <c r="R848" s="35">
        <v>0</v>
      </c>
    </row>
    <row r="849" spans="1:18">
      <c r="A849">
        <f t="shared" si="13"/>
        <v>848</v>
      </c>
      <c r="B849" s="35">
        <v>1</v>
      </c>
      <c r="C849" s="35">
        <v>3</v>
      </c>
      <c r="D849" s="35">
        <v>31</v>
      </c>
      <c r="E849" s="35" t="s">
        <v>3983</v>
      </c>
      <c r="F849" s="35" t="s">
        <v>4044</v>
      </c>
      <c r="G849" s="35">
        <v>6392117124</v>
      </c>
      <c r="H849" s="35" t="s">
        <v>4045</v>
      </c>
      <c r="I849" s="36">
        <v>25569</v>
      </c>
      <c r="J849" s="35" t="s">
        <v>4046</v>
      </c>
      <c r="K849" s="35" t="s">
        <v>4047</v>
      </c>
      <c r="L849" s="35" t="s">
        <v>4048</v>
      </c>
      <c r="M849" s="35" t="s">
        <v>6</v>
      </c>
      <c r="N849" s="35" t="s">
        <v>21</v>
      </c>
      <c r="O849" s="35" t="s">
        <v>8</v>
      </c>
      <c r="P849" s="35" t="s">
        <v>650</v>
      </c>
      <c r="Q849" s="35" t="s">
        <v>1212</v>
      </c>
      <c r="R849" s="35">
        <v>0</v>
      </c>
    </row>
    <row r="850" spans="1:18">
      <c r="A850">
        <f t="shared" si="13"/>
        <v>849</v>
      </c>
      <c r="B850" s="35">
        <v>1</v>
      </c>
      <c r="C850" s="35">
        <v>3</v>
      </c>
      <c r="D850" s="35">
        <v>31</v>
      </c>
      <c r="E850" s="35" t="s">
        <v>3983</v>
      </c>
      <c r="F850" s="35" t="s">
        <v>4049</v>
      </c>
      <c r="G850" s="35">
        <v>9026932206</v>
      </c>
      <c r="H850" s="35" t="s">
        <v>4050</v>
      </c>
      <c r="I850" s="36">
        <v>25569</v>
      </c>
      <c r="J850" s="35" t="s">
        <v>4051</v>
      </c>
      <c r="K850" s="35" t="s">
        <v>4052</v>
      </c>
      <c r="L850" s="35" t="s">
        <v>1180</v>
      </c>
      <c r="M850" s="35" t="s">
        <v>6</v>
      </c>
      <c r="N850" s="35" t="s">
        <v>7</v>
      </c>
      <c r="O850" s="35" t="s">
        <v>8</v>
      </c>
      <c r="P850" s="35" t="s">
        <v>561</v>
      </c>
      <c r="Q850" s="35" t="s">
        <v>1212</v>
      </c>
      <c r="R850" s="35">
        <v>0</v>
      </c>
    </row>
    <row r="851" spans="1:18">
      <c r="A851">
        <f t="shared" si="13"/>
        <v>850</v>
      </c>
      <c r="B851" s="35">
        <v>1</v>
      </c>
      <c r="C851" s="35">
        <v>3</v>
      </c>
      <c r="D851" s="35">
        <v>31</v>
      </c>
      <c r="E851" s="35" t="s">
        <v>3983</v>
      </c>
      <c r="F851" s="35" t="s">
        <v>4053</v>
      </c>
      <c r="G851" s="35">
        <v>9598856418</v>
      </c>
      <c r="H851" s="35" t="s">
        <v>4054</v>
      </c>
      <c r="I851" s="36">
        <v>25569</v>
      </c>
      <c r="J851" s="35" t="s">
        <v>4055</v>
      </c>
      <c r="K851" s="35" t="s">
        <v>4056</v>
      </c>
      <c r="L851" s="35" t="s">
        <v>4057</v>
      </c>
      <c r="M851" s="35" t="s">
        <v>6</v>
      </c>
      <c r="N851" s="35" t="s">
        <v>7</v>
      </c>
      <c r="O851" s="35" t="s">
        <v>8</v>
      </c>
      <c r="P851" s="35" t="s">
        <v>561</v>
      </c>
      <c r="Q851" s="35" t="s">
        <v>1212</v>
      </c>
      <c r="R851" s="35">
        <v>0</v>
      </c>
    </row>
    <row r="852" spans="1:18">
      <c r="A852">
        <f t="shared" si="13"/>
        <v>851</v>
      </c>
      <c r="B852" s="35">
        <v>1</v>
      </c>
      <c r="C852" s="35">
        <v>3</v>
      </c>
      <c r="D852" s="35">
        <v>31</v>
      </c>
      <c r="E852" s="35" t="s">
        <v>3983</v>
      </c>
      <c r="F852" s="35" t="s">
        <v>2215</v>
      </c>
      <c r="G852" s="35">
        <v>6394793331</v>
      </c>
      <c r="H852" s="35" t="s">
        <v>4058</v>
      </c>
      <c r="I852" s="36">
        <v>25569</v>
      </c>
      <c r="J852" s="35" t="s">
        <v>4059</v>
      </c>
      <c r="K852" s="35" t="s">
        <v>4060</v>
      </c>
      <c r="L852" s="35" t="s">
        <v>2697</v>
      </c>
      <c r="M852" s="35" t="s">
        <v>6</v>
      </c>
      <c r="N852" s="35" t="s">
        <v>7</v>
      </c>
      <c r="O852" s="35" t="s">
        <v>8</v>
      </c>
      <c r="P852" s="35" t="s">
        <v>4061</v>
      </c>
      <c r="Q852" s="35" t="s">
        <v>1212</v>
      </c>
      <c r="R852" s="35">
        <v>0</v>
      </c>
    </row>
    <row r="853" spans="1:18">
      <c r="A853">
        <f t="shared" si="13"/>
        <v>852</v>
      </c>
      <c r="B853" s="35">
        <v>1</v>
      </c>
      <c r="C853" s="35">
        <v>3</v>
      </c>
      <c r="D853" s="35">
        <v>31</v>
      </c>
      <c r="E853" s="35" t="s">
        <v>3983</v>
      </c>
      <c r="F853" s="35" t="s">
        <v>4062</v>
      </c>
      <c r="G853" s="35">
        <v>8127231088</v>
      </c>
      <c r="H853" s="35" t="s">
        <v>2165</v>
      </c>
      <c r="I853" s="36">
        <v>25569</v>
      </c>
      <c r="J853" s="35" t="s">
        <v>4063</v>
      </c>
      <c r="K853" s="35" t="s">
        <v>4064</v>
      </c>
      <c r="L853" s="35" t="s">
        <v>4065</v>
      </c>
      <c r="M853" s="35" t="s">
        <v>6</v>
      </c>
      <c r="N853" s="35" t="s">
        <v>7</v>
      </c>
      <c r="O853" s="35" t="s">
        <v>8</v>
      </c>
      <c r="P853" s="35" t="s">
        <v>3989</v>
      </c>
      <c r="Q853" s="35" t="s">
        <v>1212</v>
      </c>
      <c r="R853" s="35">
        <v>0</v>
      </c>
    </row>
    <row r="854" spans="1:18">
      <c r="A854">
        <f t="shared" si="13"/>
        <v>853</v>
      </c>
      <c r="B854" s="35">
        <v>1</v>
      </c>
      <c r="C854" s="35">
        <v>3</v>
      </c>
      <c r="D854" s="35">
        <v>31</v>
      </c>
      <c r="E854" s="35" t="s">
        <v>3983</v>
      </c>
      <c r="F854" s="35" t="s">
        <v>4066</v>
      </c>
      <c r="G854" s="35">
        <v>8115114170</v>
      </c>
      <c r="H854" s="35" t="s">
        <v>4067</v>
      </c>
      <c r="I854" s="36">
        <v>25569</v>
      </c>
      <c r="J854" s="35" t="s">
        <v>4068</v>
      </c>
      <c r="K854" s="35" t="s">
        <v>4069</v>
      </c>
      <c r="L854" s="35" t="s">
        <v>4070</v>
      </c>
      <c r="M854" s="35" t="s">
        <v>6</v>
      </c>
      <c r="N854" s="35" t="s">
        <v>21</v>
      </c>
      <c r="O854" s="35" t="s">
        <v>8</v>
      </c>
      <c r="P854" s="35" t="s">
        <v>3989</v>
      </c>
      <c r="Q854" s="35" t="s">
        <v>1212</v>
      </c>
      <c r="R854" s="35">
        <v>0</v>
      </c>
    </row>
    <row r="855" spans="1:18">
      <c r="A855">
        <f t="shared" si="13"/>
        <v>854</v>
      </c>
      <c r="B855" s="35">
        <v>1</v>
      </c>
      <c r="C855" s="35">
        <v>3</v>
      </c>
      <c r="D855" s="35">
        <v>31</v>
      </c>
      <c r="E855" s="35" t="s">
        <v>3983</v>
      </c>
      <c r="F855" s="35" t="s">
        <v>4071</v>
      </c>
      <c r="G855" s="35">
        <v>8354076532</v>
      </c>
      <c r="H855" s="35" t="s">
        <v>4072</v>
      </c>
      <c r="I855" s="36">
        <v>25569</v>
      </c>
      <c r="J855" s="35" t="s">
        <v>4073</v>
      </c>
      <c r="K855" s="35" t="s">
        <v>4074</v>
      </c>
      <c r="L855" s="35" t="s">
        <v>4075</v>
      </c>
      <c r="M855" s="35" t="s">
        <v>6</v>
      </c>
      <c r="N855" s="35" t="s">
        <v>7</v>
      </c>
      <c r="O855" s="35" t="s">
        <v>8</v>
      </c>
      <c r="P855" s="35" t="s">
        <v>567</v>
      </c>
      <c r="Q855" s="35" t="s">
        <v>1212</v>
      </c>
      <c r="R855" s="35">
        <v>0</v>
      </c>
    </row>
    <row r="856" spans="1:18">
      <c r="A856">
        <f t="shared" si="13"/>
        <v>855</v>
      </c>
      <c r="B856" s="35">
        <v>1</v>
      </c>
      <c r="C856" s="35">
        <v>3</v>
      </c>
      <c r="D856" s="35">
        <v>31</v>
      </c>
      <c r="E856" s="35" t="s">
        <v>3983</v>
      </c>
      <c r="F856" s="35" t="s">
        <v>4076</v>
      </c>
      <c r="G856" s="35">
        <v>8964851882</v>
      </c>
      <c r="H856" s="35" t="s">
        <v>4077</v>
      </c>
      <c r="I856" s="36">
        <v>25569</v>
      </c>
      <c r="J856" s="35" t="s">
        <v>4078</v>
      </c>
      <c r="K856" s="35" t="s">
        <v>1697</v>
      </c>
      <c r="L856" s="35" t="s">
        <v>4079</v>
      </c>
      <c r="M856" s="35" t="s">
        <v>6</v>
      </c>
      <c r="N856" s="35" t="s">
        <v>21</v>
      </c>
      <c r="O856" s="35" t="s">
        <v>8</v>
      </c>
      <c r="P856" s="35" t="s">
        <v>561</v>
      </c>
      <c r="Q856" s="35" t="s">
        <v>1212</v>
      </c>
      <c r="R856" s="35">
        <v>0</v>
      </c>
    </row>
    <row r="857" spans="1:18">
      <c r="A857">
        <f t="shared" si="13"/>
        <v>856</v>
      </c>
      <c r="B857" s="35">
        <v>1</v>
      </c>
      <c r="C857" s="35">
        <v>3</v>
      </c>
      <c r="D857" s="35">
        <v>31</v>
      </c>
      <c r="E857" s="35" t="s">
        <v>3983</v>
      </c>
      <c r="F857" s="35" t="s">
        <v>4080</v>
      </c>
      <c r="G857" s="35">
        <v>7091282585</v>
      </c>
      <c r="H857" s="35" t="s">
        <v>4081</v>
      </c>
      <c r="I857" s="36">
        <v>25569</v>
      </c>
      <c r="J857" s="35" t="s">
        <v>4082</v>
      </c>
      <c r="K857" s="35" t="s">
        <v>4083</v>
      </c>
      <c r="L857" s="35" t="s">
        <v>3015</v>
      </c>
      <c r="M857" s="35" t="s">
        <v>6</v>
      </c>
      <c r="N857" s="35" t="s">
        <v>21</v>
      </c>
      <c r="O857" s="35" t="s">
        <v>8</v>
      </c>
      <c r="P857" s="35" t="s">
        <v>3989</v>
      </c>
      <c r="Q857" s="35" t="s">
        <v>1212</v>
      </c>
      <c r="R857" s="35">
        <v>0</v>
      </c>
    </row>
    <row r="858" spans="1:18">
      <c r="A858">
        <f t="shared" si="13"/>
        <v>857</v>
      </c>
      <c r="B858" s="35">
        <v>1</v>
      </c>
      <c r="C858" s="35">
        <v>3</v>
      </c>
      <c r="D858" s="35">
        <v>31</v>
      </c>
      <c r="E858" s="35" t="s">
        <v>3983</v>
      </c>
      <c r="F858" s="35" t="s">
        <v>4084</v>
      </c>
      <c r="G858" s="35">
        <v>7531997647</v>
      </c>
      <c r="H858" s="35" t="s">
        <v>4085</v>
      </c>
      <c r="I858" s="36">
        <v>25569</v>
      </c>
      <c r="J858" s="35" t="s">
        <v>4086</v>
      </c>
      <c r="K858" s="35" t="s">
        <v>4087</v>
      </c>
      <c r="L858" s="35" t="s">
        <v>4088</v>
      </c>
      <c r="M858" s="35" t="s">
        <v>6</v>
      </c>
      <c r="N858" s="35" t="s">
        <v>7</v>
      </c>
      <c r="O858" s="35" t="s">
        <v>8</v>
      </c>
      <c r="P858" s="35" t="s">
        <v>644</v>
      </c>
      <c r="Q858" s="35" t="s">
        <v>1212</v>
      </c>
      <c r="R858" s="35">
        <v>0</v>
      </c>
    </row>
    <row r="859" spans="1:18">
      <c r="A859">
        <f t="shared" si="13"/>
        <v>858</v>
      </c>
      <c r="B859" s="35">
        <v>1</v>
      </c>
      <c r="C859" s="35">
        <v>3</v>
      </c>
      <c r="D859" s="35">
        <v>31</v>
      </c>
      <c r="E859" s="35" t="s">
        <v>3983</v>
      </c>
      <c r="F859" s="35" t="s">
        <v>4089</v>
      </c>
      <c r="G859" s="35">
        <v>9919913412</v>
      </c>
      <c r="H859" s="35" t="s">
        <v>4090</v>
      </c>
      <c r="I859" s="36">
        <v>25569</v>
      </c>
      <c r="J859" s="35" t="s">
        <v>4091</v>
      </c>
      <c r="K859" s="35" t="s">
        <v>4092</v>
      </c>
      <c r="L859" s="35" t="s">
        <v>3305</v>
      </c>
      <c r="M859" s="35" t="s">
        <v>6</v>
      </c>
      <c r="N859" s="35" t="s">
        <v>21</v>
      </c>
      <c r="O859" s="35" t="s">
        <v>8</v>
      </c>
      <c r="P859" s="35" t="s">
        <v>3989</v>
      </c>
      <c r="Q859" s="35" t="s">
        <v>1212</v>
      </c>
      <c r="R859" s="35">
        <v>0</v>
      </c>
    </row>
    <row r="860" spans="1:18">
      <c r="A860">
        <f t="shared" si="13"/>
        <v>859</v>
      </c>
      <c r="B860" s="35">
        <v>1</v>
      </c>
      <c r="C860" s="35">
        <v>3</v>
      </c>
      <c r="D860" s="35">
        <v>31</v>
      </c>
      <c r="E860" s="35" t="s">
        <v>3983</v>
      </c>
      <c r="F860" s="35" t="s">
        <v>368</v>
      </c>
      <c r="G860" s="35">
        <v>8707692779</v>
      </c>
      <c r="H860" s="35" t="s">
        <v>4093</v>
      </c>
      <c r="I860" s="36">
        <v>25569</v>
      </c>
      <c r="J860" s="35" t="s">
        <v>4094</v>
      </c>
      <c r="K860" s="35" t="s">
        <v>4095</v>
      </c>
      <c r="L860" s="35" t="s">
        <v>4096</v>
      </c>
      <c r="M860" s="35" t="s">
        <v>6</v>
      </c>
      <c r="N860" s="35" t="s">
        <v>7</v>
      </c>
      <c r="O860" s="35" t="s">
        <v>8</v>
      </c>
      <c r="P860" s="35" t="s">
        <v>9</v>
      </c>
      <c r="Q860" s="35" t="s">
        <v>1212</v>
      </c>
      <c r="R860" s="35">
        <v>0</v>
      </c>
    </row>
    <row r="861" spans="1:18">
      <c r="A861">
        <f t="shared" si="13"/>
        <v>860</v>
      </c>
      <c r="B861" s="35">
        <v>1</v>
      </c>
      <c r="C861" s="35">
        <v>3</v>
      </c>
      <c r="D861" s="35">
        <v>31</v>
      </c>
      <c r="E861" s="35" t="s">
        <v>3983</v>
      </c>
      <c r="F861" s="35" t="s">
        <v>4097</v>
      </c>
      <c r="G861" s="35">
        <v>9794933744</v>
      </c>
      <c r="H861" s="35" t="s">
        <v>4098</v>
      </c>
      <c r="I861" s="36">
        <v>25569</v>
      </c>
      <c r="J861" s="35" t="s">
        <v>4099</v>
      </c>
      <c r="K861" s="35" t="s">
        <v>4100</v>
      </c>
      <c r="L861" s="35" t="s">
        <v>4101</v>
      </c>
      <c r="M861" s="35" t="s">
        <v>6</v>
      </c>
      <c r="N861" s="35" t="s">
        <v>21</v>
      </c>
      <c r="O861" s="35" t="s">
        <v>8</v>
      </c>
      <c r="P861" s="35" t="s">
        <v>644</v>
      </c>
      <c r="Q861" s="35" t="s">
        <v>1212</v>
      </c>
      <c r="R861" s="35">
        <v>0</v>
      </c>
    </row>
    <row r="862" spans="1:18">
      <c r="A862">
        <f t="shared" si="13"/>
        <v>861</v>
      </c>
      <c r="B862" s="35">
        <v>1</v>
      </c>
      <c r="C862" s="35">
        <v>3</v>
      </c>
      <c r="D862" s="35">
        <v>31</v>
      </c>
      <c r="E862" s="35" t="s">
        <v>3983</v>
      </c>
      <c r="F862" s="35" t="s">
        <v>4102</v>
      </c>
      <c r="G862" s="35">
        <v>9997014053</v>
      </c>
      <c r="H862" s="35" t="s">
        <v>4103</v>
      </c>
      <c r="I862" s="36">
        <v>25569</v>
      </c>
      <c r="J862" s="35" t="s">
        <v>4104</v>
      </c>
      <c r="K862" s="35" t="s">
        <v>4105</v>
      </c>
      <c r="L862" s="35" t="s">
        <v>4106</v>
      </c>
      <c r="M862" s="35" t="s">
        <v>6</v>
      </c>
      <c r="N862" s="35" t="s">
        <v>7</v>
      </c>
      <c r="O862" s="35" t="s">
        <v>8</v>
      </c>
      <c r="P862" s="35" t="s">
        <v>567</v>
      </c>
      <c r="Q862" s="35" t="s">
        <v>1212</v>
      </c>
      <c r="R862" s="35">
        <v>0</v>
      </c>
    </row>
    <row r="863" spans="1:18">
      <c r="A863">
        <f t="shared" si="13"/>
        <v>862</v>
      </c>
      <c r="B863" s="35">
        <v>1</v>
      </c>
      <c r="C863" s="35">
        <v>3</v>
      </c>
      <c r="D863" s="35">
        <v>31</v>
      </c>
      <c r="E863" s="35" t="s">
        <v>3983</v>
      </c>
      <c r="F863" s="35" t="s">
        <v>1614</v>
      </c>
      <c r="G863" s="35">
        <v>9450134476</v>
      </c>
      <c r="H863" s="35" t="s">
        <v>1615</v>
      </c>
      <c r="I863" s="36">
        <v>25569</v>
      </c>
      <c r="J863" s="35" t="s">
        <v>4107</v>
      </c>
      <c r="K863" s="35" t="s">
        <v>1617</v>
      </c>
      <c r="L863" s="35" t="s">
        <v>1618</v>
      </c>
      <c r="M863" s="35" t="s">
        <v>6</v>
      </c>
      <c r="N863" s="35" t="s">
        <v>21</v>
      </c>
      <c r="O863" s="35" t="s">
        <v>8</v>
      </c>
      <c r="P863" s="35" t="s">
        <v>9</v>
      </c>
      <c r="Q863" s="35" t="s">
        <v>1212</v>
      </c>
      <c r="R863" s="35">
        <v>0</v>
      </c>
    </row>
    <row r="864" spans="1:18">
      <c r="A864">
        <f t="shared" si="13"/>
        <v>863</v>
      </c>
      <c r="B864" s="35">
        <v>1</v>
      </c>
      <c r="C864" s="35">
        <v>3</v>
      </c>
      <c r="D864" s="35">
        <v>31</v>
      </c>
      <c r="E864" s="35" t="s">
        <v>3983</v>
      </c>
      <c r="F864" s="35" t="s">
        <v>4108</v>
      </c>
      <c r="G864" s="35">
        <v>9335342048</v>
      </c>
      <c r="H864" s="35" t="s">
        <v>4109</v>
      </c>
      <c r="I864" s="36">
        <v>25569</v>
      </c>
      <c r="J864" s="35" t="s">
        <v>4110</v>
      </c>
      <c r="K864" s="35" t="s">
        <v>4111</v>
      </c>
      <c r="L864" s="35" t="s">
        <v>4112</v>
      </c>
      <c r="M864" s="35" t="s">
        <v>6</v>
      </c>
      <c r="N864" s="35" t="s">
        <v>21</v>
      </c>
      <c r="O864" s="35" t="s">
        <v>8</v>
      </c>
      <c r="P864" s="35" t="s">
        <v>9</v>
      </c>
      <c r="Q864" s="35" t="s">
        <v>1212</v>
      </c>
      <c r="R864" s="35">
        <v>0</v>
      </c>
    </row>
    <row r="865" spans="1:18">
      <c r="A865">
        <f t="shared" si="13"/>
        <v>864</v>
      </c>
      <c r="B865" s="35">
        <v>1</v>
      </c>
      <c r="C865" s="35">
        <v>3</v>
      </c>
      <c r="D865" s="35">
        <v>30</v>
      </c>
      <c r="E865" s="35" t="s">
        <v>4113</v>
      </c>
      <c r="F865" s="35" t="s">
        <v>4114</v>
      </c>
      <c r="G865" s="35">
        <v>9044536910</v>
      </c>
      <c r="H865" s="35" t="s">
        <v>4115</v>
      </c>
      <c r="I865" s="36">
        <v>25569</v>
      </c>
      <c r="J865" s="35" t="s">
        <v>4116</v>
      </c>
      <c r="K865" s="35" t="s">
        <v>4117</v>
      </c>
      <c r="L865" s="35" t="s">
        <v>2747</v>
      </c>
      <c r="M865" s="35" t="s">
        <v>6</v>
      </c>
      <c r="N865" s="35" t="s">
        <v>21</v>
      </c>
      <c r="O865" s="35" t="s">
        <v>8</v>
      </c>
      <c r="P865" s="35" t="s">
        <v>3989</v>
      </c>
      <c r="Q865" s="35" t="s">
        <v>1212</v>
      </c>
      <c r="R865" s="35">
        <v>0</v>
      </c>
    </row>
    <row r="866" spans="1:18">
      <c r="A866">
        <f t="shared" si="13"/>
        <v>865</v>
      </c>
      <c r="B866" s="35">
        <v>1</v>
      </c>
      <c r="C866" s="35">
        <v>3</v>
      </c>
      <c r="D866" s="35">
        <v>30</v>
      </c>
      <c r="E866" s="35" t="s">
        <v>4113</v>
      </c>
      <c r="F866" s="35" t="s">
        <v>4118</v>
      </c>
      <c r="G866" s="35">
        <v>6392880744</v>
      </c>
      <c r="H866" s="35" t="s">
        <v>4119</v>
      </c>
      <c r="I866" s="36">
        <v>25569</v>
      </c>
      <c r="J866" s="35" t="s">
        <v>4120</v>
      </c>
      <c r="K866" s="35" t="s">
        <v>4121</v>
      </c>
      <c r="L866" s="35" t="s">
        <v>4122</v>
      </c>
      <c r="M866" s="35" t="s">
        <v>6</v>
      </c>
      <c r="N866" s="35" t="s">
        <v>7</v>
      </c>
      <c r="O866" s="35" t="s">
        <v>8</v>
      </c>
      <c r="P866" s="35" t="s">
        <v>9</v>
      </c>
      <c r="Q866" s="35" t="s">
        <v>1212</v>
      </c>
      <c r="R866" s="35">
        <v>0</v>
      </c>
    </row>
    <row r="867" spans="1:18">
      <c r="A867">
        <f t="shared" si="13"/>
        <v>866</v>
      </c>
      <c r="B867" s="35">
        <v>1</v>
      </c>
      <c r="C867" s="35">
        <v>3</v>
      </c>
      <c r="D867" s="35">
        <v>30</v>
      </c>
      <c r="E867" s="35" t="s">
        <v>4113</v>
      </c>
      <c r="F867" s="35" t="s">
        <v>4123</v>
      </c>
      <c r="G867" s="35">
        <v>8429454643</v>
      </c>
      <c r="H867" s="35" t="s">
        <v>4124</v>
      </c>
      <c r="I867" s="36">
        <v>25569</v>
      </c>
      <c r="J867" s="35" t="s">
        <v>4125</v>
      </c>
      <c r="K867" s="35" t="s">
        <v>4126</v>
      </c>
      <c r="L867" s="35" t="s">
        <v>4127</v>
      </c>
      <c r="M867" s="35" t="s">
        <v>6</v>
      </c>
      <c r="N867" s="35" t="s">
        <v>7</v>
      </c>
      <c r="O867" s="35" t="s">
        <v>8</v>
      </c>
      <c r="P867" s="35" t="s">
        <v>644</v>
      </c>
      <c r="Q867" s="35" t="s">
        <v>1212</v>
      </c>
      <c r="R867" s="35">
        <v>0</v>
      </c>
    </row>
    <row r="868" spans="1:18">
      <c r="A868">
        <f t="shared" si="13"/>
        <v>867</v>
      </c>
      <c r="B868" s="35">
        <v>1</v>
      </c>
      <c r="C868" s="35">
        <v>3</v>
      </c>
      <c r="D868" s="35">
        <v>30</v>
      </c>
      <c r="E868" s="35" t="s">
        <v>4113</v>
      </c>
      <c r="F868" s="35" t="s">
        <v>4128</v>
      </c>
      <c r="G868" s="35">
        <v>9569320563</v>
      </c>
      <c r="H868" s="35" t="s">
        <v>4129</v>
      </c>
      <c r="I868" s="36">
        <v>25569</v>
      </c>
      <c r="J868" s="35" t="s">
        <v>4130</v>
      </c>
      <c r="K868" s="35" t="s">
        <v>4131</v>
      </c>
      <c r="L868" s="35" t="s">
        <v>4132</v>
      </c>
      <c r="M868" s="35" t="s">
        <v>6</v>
      </c>
      <c r="N868" s="35" t="s">
        <v>7</v>
      </c>
      <c r="O868" s="35" t="s">
        <v>8</v>
      </c>
      <c r="P868" s="35" t="s">
        <v>567</v>
      </c>
      <c r="Q868" s="35" t="s">
        <v>1212</v>
      </c>
      <c r="R868" s="35">
        <v>0</v>
      </c>
    </row>
    <row r="869" spans="1:18">
      <c r="A869">
        <f t="shared" si="13"/>
        <v>868</v>
      </c>
      <c r="B869" s="35">
        <v>1</v>
      </c>
      <c r="C869" s="35">
        <v>3</v>
      </c>
      <c r="D869" s="35">
        <v>30</v>
      </c>
      <c r="E869" s="35" t="s">
        <v>4113</v>
      </c>
      <c r="F869" s="35" t="s">
        <v>4133</v>
      </c>
      <c r="G869" s="35">
        <v>8933896519</v>
      </c>
      <c r="H869" s="35" t="s">
        <v>4134</v>
      </c>
      <c r="I869" s="36">
        <v>25569</v>
      </c>
      <c r="J869" s="35" t="s">
        <v>4135</v>
      </c>
      <c r="K869" s="35" t="s">
        <v>4136</v>
      </c>
      <c r="L869" s="35" t="s">
        <v>4137</v>
      </c>
      <c r="M869" s="35" t="s">
        <v>6</v>
      </c>
      <c r="N869" s="35" t="s">
        <v>7</v>
      </c>
      <c r="O869" s="35" t="s">
        <v>8</v>
      </c>
      <c r="P869" s="35" t="s">
        <v>1582</v>
      </c>
      <c r="Q869" s="35" t="s">
        <v>1212</v>
      </c>
      <c r="R869" s="35">
        <v>0</v>
      </c>
    </row>
    <row r="870" spans="1:18">
      <c r="A870">
        <f t="shared" si="13"/>
        <v>869</v>
      </c>
      <c r="B870" s="35">
        <v>1</v>
      </c>
      <c r="C870" s="35">
        <v>3</v>
      </c>
      <c r="D870" s="35">
        <v>30</v>
      </c>
      <c r="E870" s="35" t="s">
        <v>4113</v>
      </c>
      <c r="F870" s="35" t="s">
        <v>1269</v>
      </c>
      <c r="G870" s="35">
        <v>9198355960</v>
      </c>
      <c r="H870" s="35" t="s">
        <v>4138</v>
      </c>
      <c r="I870" s="36">
        <v>25569</v>
      </c>
      <c r="J870" s="35" t="s">
        <v>4139</v>
      </c>
      <c r="K870" s="35" t="s">
        <v>4140</v>
      </c>
      <c r="L870" s="35" t="s">
        <v>4141</v>
      </c>
      <c r="M870" s="35" t="s">
        <v>6</v>
      </c>
      <c r="N870" s="35" t="s">
        <v>21</v>
      </c>
      <c r="O870" s="35" t="s">
        <v>8</v>
      </c>
      <c r="P870" s="35" t="s">
        <v>3989</v>
      </c>
      <c r="Q870" s="35" t="s">
        <v>1212</v>
      </c>
      <c r="R870" s="35">
        <v>0</v>
      </c>
    </row>
    <row r="871" spans="1:18">
      <c r="A871">
        <f t="shared" si="13"/>
        <v>870</v>
      </c>
      <c r="B871" s="35">
        <v>1</v>
      </c>
      <c r="C871" s="35">
        <v>3</v>
      </c>
      <c r="D871" s="35">
        <v>30</v>
      </c>
      <c r="E871" s="35" t="s">
        <v>4113</v>
      </c>
      <c r="F871" s="35" t="s">
        <v>4142</v>
      </c>
      <c r="G871" s="35">
        <v>7355648424</v>
      </c>
      <c r="H871" s="35" t="s">
        <v>4143</v>
      </c>
      <c r="I871" s="36">
        <v>25569</v>
      </c>
      <c r="J871" s="35" t="s">
        <v>4144</v>
      </c>
      <c r="K871" s="35" t="s">
        <v>2049</v>
      </c>
      <c r="L871" s="35" t="s">
        <v>4145</v>
      </c>
      <c r="M871" s="35" t="s">
        <v>6</v>
      </c>
      <c r="N871" s="35" t="s">
        <v>7</v>
      </c>
      <c r="O871" s="35" t="s">
        <v>8</v>
      </c>
      <c r="P871" s="35" t="s">
        <v>561</v>
      </c>
      <c r="Q871" s="35" t="s">
        <v>1212</v>
      </c>
      <c r="R871" s="35">
        <v>0</v>
      </c>
    </row>
    <row r="872" spans="1:18">
      <c r="A872">
        <f t="shared" si="13"/>
        <v>871</v>
      </c>
      <c r="B872" s="35">
        <v>1</v>
      </c>
      <c r="C872" s="35">
        <v>3</v>
      </c>
      <c r="D872" s="35">
        <v>30</v>
      </c>
      <c r="E872" s="35" t="s">
        <v>4113</v>
      </c>
      <c r="F872" s="35" t="s">
        <v>4146</v>
      </c>
      <c r="G872" s="35">
        <v>9598148251</v>
      </c>
      <c r="H872" s="35" t="s">
        <v>4147</v>
      </c>
      <c r="I872" s="36">
        <v>25569</v>
      </c>
      <c r="J872" s="35" t="s">
        <v>4148</v>
      </c>
      <c r="K872" s="35" t="s">
        <v>4149</v>
      </c>
      <c r="L872" s="35" t="s">
        <v>4150</v>
      </c>
      <c r="M872" s="35" t="s">
        <v>6</v>
      </c>
      <c r="N872" s="35" t="s">
        <v>21</v>
      </c>
      <c r="O872" s="35" t="s">
        <v>8</v>
      </c>
      <c r="P872" s="35" t="s">
        <v>644</v>
      </c>
      <c r="Q872" s="35" t="s">
        <v>1212</v>
      </c>
      <c r="R872" s="35">
        <v>0</v>
      </c>
    </row>
    <row r="873" spans="1:18">
      <c r="A873">
        <f t="shared" si="13"/>
        <v>872</v>
      </c>
      <c r="B873" s="35">
        <v>1</v>
      </c>
      <c r="C873" s="35">
        <v>3</v>
      </c>
      <c r="D873" s="35">
        <v>30</v>
      </c>
      <c r="E873" s="35" t="s">
        <v>4113</v>
      </c>
      <c r="F873" s="35" t="s">
        <v>4151</v>
      </c>
      <c r="G873" s="35">
        <v>9473828599</v>
      </c>
      <c r="H873" s="35" t="s">
        <v>4152</v>
      </c>
      <c r="I873" s="36">
        <v>25569</v>
      </c>
      <c r="J873" s="35" t="s">
        <v>4153</v>
      </c>
      <c r="K873" s="35" t="s">
        <v>4154</v>
      </c>
      <c r="L873" s="35" t="s">
        <v>4155</v>
      </c>
      <c r="M873" s="35" t="s">
        <v>6</v>
      </c>
      <c r="N873" s="35" t="s">
        <v>7</v>
      </c>
      <c r="O873" s="35" t="s">
        <v>8</v>
      </c>
      <c r="P873" s="35" t="s">
        <v>3989</v>
      </c>
      <c r="Q873" s="35" t="s">
        <v>1212</v>
      </c>
      <c r="R873" s="35">
        <v>0</v>
      </c>
    </row>
    <row r="874" spans="1:18">
      <c r="A874">
        <f t="shared" si="13"/>
        <v>873</v>
      </c>
      <c r="B874" s="35">
        <v>1</v>
      </c>
      <c r="C874" s="35">
        <v>3</v>
      </c>
      <c r="D874" s="35">
        <v>30</v>
      </c>
      <c r="E874" s="35" t="s">
        <v>4113</v>
      </c>
      <c r="F874" s="35" t="s">
        <v>4156</v>
      </c>
      <c r="G874" s="35">
        <v>9695972936</v>
      </c>
      <c r="H874" s="35" t="s">
        <v>4157</v>
      </c>
      <c r="I874" s="36">
        <v>25569</v>
      </c>
      <c r="J874" s="35" t="s">
        <v>4158</v>
      </c>
      <c r="K874" s="35" t="s">
        <v>4159</v>
      </c>
      <c r="L874" s="35" t="s">
        <v>1846</v>
      </c>
      <c r="M874" s="35" t="s">
        <v>6</v>
      </c>
      <c r="N874" s="35" t="s">
        <v>21</v>
      </c>
      <c r="O874" s="35" t="s">
        <v>8</v>
      </c>
      <c r="P874" s="35" t="s">
        <v>4160</v>
      </c>
      <c r="Q874" s="35" t="s">
        <v>1212</v>
      </c>
      <c r="R874" s="35">
        <v>0</v>
      </c>
    </row>
    <row r="875" spans="1:18">
      <c r="A875">
        <f t="shared" si="13"/>
        <v>874</v>
      </c>
      <c r="B875" s="35">
        <v>1</v>
      </c>
      <c r="C875" s="35">
        <v>3</v>
      </c>
      <c r="D875" s="35">
        <v>30</v>
      </c>
      <c r="E875" s="35" t="s">
        <v>4113</v>
      </c>
      <c r="F875" s="35" t="s">
        <v>4161</v>
      </c>
      <c r="G875" s="35">
        <v>8736053146</v>
      </c>
      <c r="H875" s="35" t="s">
        <v>4162</v>
      </c>
      <c r="I875" s="36">
        <v>25569</v>
      </c>
      <c r="J875" s="35" t="s">
        <v>4163</v>
      </c>
      <c r="K875" s="35" t="s">
        <v>4164</v>
      </c>
      <c r="L875" s="35" t="s">
        <v>2054</v>
      </c>
      <c r="M875" s="35" t="s">
        <v>6</v>
      </c>
      <c r="N875" s="35" t="s">
        <v>7</v>
      </c>
      <c r="O875" s="35" t="s">
        <v>8</v>
      </c>
      <c r="P875" s="35" t="s">
        <v>561</v>
      </c>
      <c r="Q875" s="35" t="s">
        <v>1212</v>
      </c>
      <c r="R875" s="35">
        <v>0</v>
      </c>
    </row>
    <row r="876" spans="1:18">
      <c r="A876">
        <f t="shared" si="13"/>
        <v>875</v>
      </c>
      <c r="B876" s="35">
        <v>1</v>
      </c>
      <c r="C876" s="35">
        <v>3</v>
      </c>
      <c r="D876" s="35">
        <v>30</v>
      </c>
      <c r="E876" s="35" t="s">
        <v>4113</v>
      </c>
      <c r="F876" s="35" t="s">
        <v>4165</v>
      </c>
      <c r="G876" s="35">
        <v>9076756948</v>
      </c>
      <c r="H876" s="35" t="s">
        <v>4166</v>
      </c>
      <c r="I876" s="36">
        <v>25569</v>
      </c>
      <c r="J876" s="35" t="s">
        <v>4167</v>
      </c>
      <c r="K876" s="35" t="s">
        <v>4168</v>
      </c>
      <c r="L876" s="35" t="s">
        <v>485</v>
      </c>
      <c r="M876" s="35" t="s">
        <v>6</v>
      </c>
      <c r="N876" s="35" t="s">
        <v>7</v>
      </c>
      <c r="O876" s="35" t="s">
        <v>8</v>
      </c>
      <c r="P876" s="35" t="s">
        <v>644</v>
      </c>
      <c r="Q876" s="35" t="s">
        <v>1212</v>
      </c>
      <c r="R876" s="35">
        <v>0</v>
      </c>
    </row>
    <row r="877" spans="1:18">
      <c r="A877">
        <f t="shared" si="13"/>
        <v>876</v>
      </c>
      <c r="B877" s="35">
        <v>1</v>
      </c>
      <c r="C877" s="35">
        <v>3</v>
      </c>
      <c r="D877" s="35">
        <v>30</v>
      </c>
      <c r="E877" s="35" t="s">
        <v>4113</v>
      </c>
      <c r="F877" s="35" t="s">
        <v>4169</v>
      </c>
      <c r="G877" s="35">
        <v>7518016696</v>
      </c>
      <c r="H877" s="35" t="s">
        <v>4170</v>
      </c>
      <c r="I877" s="36">
        <v>25569</v>
      </c>
      <c r="J877" s="35" t="s">
        <v>4171</v>
      </c>
      <c r="K877" s="35" t="s">
        <v>4172</v>
      </c>
      <c r="L877" s="35" t="s">
        <v>4173</v>
      </c>
      <c r="M877" s="35" t="s">
        <v>6</v>
      </c>
      <c r="N877" s="35" t="s">
        <v>7</v>
      </c>
      <c r="O877" s="35" t="s">
        <v>8</v>
      </c>
      <c r="P877" s="35" t="s">
        <v>9</v>
      </c>
      <c r="Q877" s="35" t="s">
        <v>1212</v>
      </c>
      <c r="R877" s="35">
        <v>0</v>
      </c>
    </row>
    <row r="878" spans="1:18">
      <c r="A878">
        <f t="shared" si="13"/>
        <v>877</v>
      </c>
      <c r="B878" s="35">
        <v>1</v>
      </c>
      <c r="C878" s="35">
        <v>3</v>
      </c>
      <c r="D878" s="35">
        <v>30</v>
      </c>
      <c r="E878" s="35" t="s">
        <v>4113</v>
      </c>
      <c r="F878" s="35" t="s">
        <v>4174</v>
      </c>
      <c r="G878" s="35">
        <v>9555600529</v>
      </c>
      <c r="H878" s="35" t="s">
        <v>4175</v>
      </c>
      <c r="I878" s="36">
        <v>25569</v>
      </c>
      <c r="J878" s="35" t="s">
        <v>4176</v>
      </c>
      <c r="K878" s="35" t="s">
        <v>4177</v>
      </c>
      <c r="L878" s="35" t="s">
        <v>4178</v>
      </c>
      <c r="M878" s="35" t="s">
        <v>6</v>
      </c>
      <c r="N878" s="35" t="s">
        <v>21</v>
      </c>
      <c r="O878" s="35" t="s">
        <v>8</v>
      </c>
      <c r="P878" s="35" t="s">
        <v>650</v>
      </c>
      <c r="Q878" s="35" t="s">
        <v>1212</v>
      </c>
      <c r="R878" s="35">
        <v>0</v>
      </c>
    </row>
    <row r="879" spans="1:18">
      <c r="A879">
        <f t="shared" si="13"/>
        <v>878</v>
      </c>
      <c r="B879" s="35">
        <v>1</v>
      </c>
      <c r="C879" s="35">
        <v>3</v>
      </c>
      <c r="D879" s="35">
        <v>30</v>
      </c>
      <c r="E879" s="35" t="s">
        <v>4113</v>
      </c>
      <c r="F879" s="35" t="s">
        <v>3758</v>
      </c>
      <c r="G879" s="35">
        <v>7398566832</v>
      </c>
      <c r="H879" s="35" t="s">
        <v>4179</v>
      </c>
      <c r="I879" s="36">
        <v>25569</v>
      </c>
      <c r="J879" s="35" t="s">
        <v>4180</v>
      </c>
      <c r="K879" s="35" t="s">
        <v>4181</v>
      </c>
      <c r="L879" s="35" t="s">
        <v>2978</v>
      </c>
      <c r="M879" s="35" t="s">
        <v>6</v>
      </c>
      <c r="N879" s="35" t="s">
        <v>21</v>
      </c>
      <c r="O879" s="35" t="s">
        <v>8</v>
      </c>
      <c r="P879" s="35" t="s">
        <v>3989</v>
      </c>
      <c r="Q879" s="35" t="s">
        <v>1212</v>
      </c>
      <c r="R879" s="35">
        <v>0</v>
      </c>
    </row>
    <row r="880" spans="1:18">
      <c r="A880">
        <f t="shared" si="13"/>
        <v>879</v>
      </c>
      <c r="B880" s="35">
        <v>1</v>
      </c>
      <c r="C880" s="35">
        <v>3</v>
      </c>
      <c r="D880" s="35">
        <v>30</v>
      </c>
      <c r="E880" s="35" t="s">
        <v>4113</v>
      </c>
      <c r="F880" s="35" t="s">
        <v>4182</v>
      </c>
      <c r="G880" s="35">
        <v>7054274797</v>
      </c>
      <c r="H880" s="35" t="s">
        <v>4183</v>
      </c>
      <c r="I880" s="36">
        <v>25569</v>
      </c>
      <c r="J880" s="35" t="s">
        <v>4184</v>
      </c>
      <c r="K880" s="35" t="s">
        <v>4185</v>
      </c>
      <c r="L880" s="35" t="s">
        <v>4186</v>
      </c>
      <c r="M880" s="35" t="s">
        <v>6</v>
      </c>
      <c r="N880" s="35" t="s">
        <v>7</v>
      </c>
      <c r="O880" s="35" t="s">
        <v>8</v>
      </c>
      <c r="P880" s="35" t="s">
        <v>3989</v>
      </c>
      <c r="Q880" s="35" t="s">
        <v>1212</v>
      </c>
      <c r="R880" s="35">
        <v>0</v>
      </c>
    </row>
    <row r="881" spans="1:18">
      <c r="A881">
        <f t="shared" si="13"/>
        <v>880</v>
      </c>
      <c r="B881" s="35">
        <v>1</v>
      </c>
      <c r="C881" s="35">
        <v>3</v>
      </c>
      <c r="D881" s="35">
        <v>30</v>
      </c>
      <c r="E881" s="35" t="s">
        <v>4113</v>
      </c>
      <c r="F881" s="35" t="s">
        <v>4187</v>
      </c>
      <c r="G881" s="35">
        <v>9026239985</v>
      </c>
      <c r="H881" s="35" t="s">
        <v>4188</v>
      </c>
      <c r="I881" s="36">
        <v>25569</v>
      </c>
      <c r="J881" s="35" t="s">
        <v>4189</v>
      </c>
      <c r="K881" s="35" t="s">
        <v>1306</v>
      </c>
      <c r="L881" s="35" t="s">
        <v>4190</v>
      </c>
      <c r="M881" s="35" t="s">
        <v>6</v>
      </c>
      <c r="N881" s="35" t="s">
        <v>7</v>
      </c>
      <c r="O881" s="35" t="s">
        <v>8</v>
      </c>
      <c r="P881" s="35" t="s">
        <v>567</v>
      </c>
      <c r="Q881" s="35" t="s">
        <v>1212</v>
      </c>
      <c r="R881" s="35">
        <v>0</v>
      </c>
    </row>
    <row r="882" spans="1:18">
      <c r="A882">
        <f t="shared" si="13"/>
        <v>881</v>
      </c>
      <c r="B882" s="35">
        <v>1</v>
      </c>
      <c r="C882" s="35">
        <v>3</v>
      </c>
      <c r="D882" s="35">
        <v>30</v>
      </c>
      <c r="E882" s="35" t="s">
        <v>4113</v>
      </c>
      <c r="F882" s="35" t="s">
        <v>4191</v>
      </c>
      <c r="G882" s="35">
        <v>6392566265</v>
      </c>
      <c r="H882" s="35" t="s">
        <v>4192</v>
      </c>
      <c r="I882" s="36">
        <v>25569</v>
      </c>
      <c r="J882" s="35" t="s">
        <v>4193</v>
      </c>
      <c r="K882" s="35" t="s">
        <v>4194</v>
      </c>
      <c r="L882" s="35" t="s">
        <v>4195</v>
      </c>
      <c r="M882" s="35" t="s">
        <v>6</v>
      </c>
      <c r="N882" s="35" t="s">
        <v>7</v>
      </c>
      <c r="O882" s="35" t="s">
        <v>8</v>
      </c>
      <c r="P882" s="35" t="s">
        <v>567</v>
      </c>
      <c r="Q882" s="35" t="s">
        <v>1212</v>
      </c>
      <c r="R882" s="35">
        <v>0</v>
      </c>
    </row>
    <row r="883" spans="1:18">
      <c r="A883">
        <f t="shared" si="13"/>
        <v>882</v>
      </c>
      <c r="B883" s="35">
        <v>1</v>
      </c>
      <c r="C883" s="35">
        <v>3</v>
      </c>
      <c r="D883" s="35">
        <v>30</v>
      </c>
      <c r="E883" s="35" t="s">
        <v>4113</v>
      </c>
      <c r="F883" s="35" t="s">
        <v>4196</v>
      </c>
      <c r="G883" s="35">
        <v>8052316036</v>
      </c>
      <c r="H883" s="35" t="s">
        <v>4197</v>
      </c>
      <c r="I883" s="36">
        <v>25569</v>
      </c>
      <c r="J883" s="35" t="s">
        <v>4198</v>
      </c>
      <c r="K883" s="35" t="s">
        <v>4199</v>
      </c>
      <c r="L883" s="35" t="s">
        <v>1322</v>
      </c>
      <c r="M883" s="35" t="s">
        <v>6</v>
      </c>
      <c r="N883" s="35" t="s">
        <v>21</v>
      </c>
      <c r="O883" s="35" t="s">
        <v>8</v>
      </c>
      <c r="P883" s="35" t="s">
        <v>3989</v>
      </c>
      <c r="Q883" s="35" t="s">
        <v>1212</v>
      </c>
      <c r="R883" s="35">
        <v>0</v>
      </c>
    </row>
    <row r="884" spans="1:18">
      <c r="A884">
        <f t="shared" si="13"/>
        <v>883</v>
      </c>
      <c r="B884" s="35">
        <v>1</v>
      </c>
      <c r="C884" s="35">
        <v>3</v>
      </c>
      <c r="D884" s="35">
        <v>30</v>
      </c>
      <c r="E884" s="35" t="s">
        <v>4113</v>
      </c>
      <c r="F884" s="35" t="s">
        <v>4200</v>
      </c>
      <c r="G884" s="35">
        <v>9838322600</v>
      </c>
      <c r="H884" s="35" t="s">
        <v>4201</v>
      </c>
      <c r="I884" s="36">
        <v>25569</v>
      </c>
      <c r="J884" s="35" t="s">
        <v>4202</v>
      </c>
      <c r="K884" s="35" t="s">
        <v>4203</v>
      </c>
      <c r="L884" s="35" t="s">
        <v>3090</v>
      </c>
      <c r="M884" s="35" t="s">
        <v>6</v>
      </c>
      <c r="N884" s="35" t="s">
        <v>21</v>
      </c>
      <c r="O884" s="35" t="s">
        <v>8</v>
      </c>
      <c r="P884" s="35" t="s">
        <v>561</v>
      </c>
      <c r="Q884" s="35" t="s">
        <v>1212</v>
      </c>
      <c r="R884" s="35">
        <v>0</v>
      </c>
    </row>
    <row r="885" spans="1:18">
      <c r="A885">
        <f t="shared" si="13"/>
        <v>884</v>
      </c>
      <c r="B885" s="35">
        <v>1</v>
      </c>
      <c r="C885" s="35">
        <v>3</v>
      </c>
      <c r="D885" s="35">
        <v>30</v>
      </c>
      <c r="E885" s="35" t="s">
        <v>4113</v>
      </c>
      <c r="F885" s="35" t="s">
        <v>4204</v>
      </c>
      <c r="G885" s="35">
        <v>9696934927</v>
      </c>
      <c r="H885" s="35" t="s">
        <v>4205</v>
      </c>
      <c r="I885" s="36">
        <v>25569</v>
      </c>
      <c r="J885" s="35" t="s">
        <v>4206</v>
      </c>
      <c r="K885" s="35" t="s">
        <v>4207</v>
      </c>
      <c r="L885" s="35" t="s">
        <v>4208</v>
      </c>
      <c r="M885" s="35" t="s">
        <v>6</v>
      </c>
      <c r="N885" s="35" t="s">
        <v>21</v>
      </c>
      <c r="O885" s="35" t="s">
        <v>8</v>
      </c>
      <c r="P885" s="35" t="s">
        <v>3989</v>
      </c>
      <c r="Q885" s="35" t="s">
        <v>1212</v>
      </c>
      <c r="R885" s="35">
        <v>0</v>
      </c>
    </row>
    <row r="886" spans="1:18">
      <c r="A886">
        <f t="shared" si="13"/>
        <v>885</v>
      </c>
      <c r="B886" s="35">
        <v>1</v>
      </c>
      <c r="C886" s="35">
        <v>3</v>
      </c>
      <c r="D886" s="35">
        <v>30</v>
      </c>
      <c r="E886" s="35" t="s">
        <v>4113</v>
      </c>
      <c r="F886" s="35" t="s">
        <v>4209</v>
      </c>
      <c r="G886" s="35">
        <v>7007359801</v>
      </c>
      <c r="H886" s="35" t="s">
        <v>4210</v>
      </c>
      <c r="I886" s="36">
        <v>25569</v>
      </c>
      <c r="J886" s="35" t="s">
        <v>4211</v>
      </c>
      <c r="K886" s="35" t="s">
        <v>4212</v>
      </c>
      <c r="L886" s="35" t="s">
        <v>4213</v>
      </c>
      <c r="M886" s="35" t="s">
        <v>6</v>
      </c>
      <c r="N886" s="35" t="s">
        <v>7</v>
      </c>
      <c r="O886" s="35" t="s">
        <v>8</v>
      </c>
      <c r="P886" s="35" t="s">
        <v>3989</v>
      </c>
      <c r="Q886" s="35" t="s">
        <v>1212</v>
      </c>
      <c r="R886" s="35">
        <v>0</v>
      </c>
    </row>
    <row r="887" spans="1:18">
      <c r="A887">
        <f t="shared" si="13"/>
        <v>886</v>
      </c>
      <c r="B887" s="35">
        <v>1</v>
      </c>
      <c r="C887" s="35">
        <v>3</v>
      </c>
      <c r="D887" s="35">
        <v>30</v>
      </c>
      <c r="E887" s="35" t="s">
        <v>4113</v>
      </c>
      <c r="F887" s="35" t="s">
        <v>4214</v>
      </c>
      <c r="G887" s="35">
        <v>9452553454</v>
      </c>
      <c r="H887" s="35" t="s">
        <v>4215</v>
      </c>
      <c r="I887" s="36">
        <v>25569</v>
      </c>
      <c r="J887" s="35" t="s">
        <v>4216</v>
      </c>
      <c r="K887" s="35" t="s">
        <v>4217</v>
      </c>
      <c r="L887" s="35" t="s">
        <v>4218</v>
      </c>
      <c r="M887" s="35" t="s">
        <v>6</v>
      </c>
      <c r="N887" s="35" t="s">
        <v>7</v>
      </c>
      <c r="O887" s="35" t="s">
        <v>8</v>
      </c>
      <c r="P887" s="35" t="s">
        <v>567</v>
      </c>
      <c r="Q887" s="35" t="s">
        <v>1212</v>
      </c>
      <c r="R887" s="35">
        <v>0</v>
      </c>
    </row>
    <row r="888" spans="1:18">
      <c r="A888">
        <f t="shared" si="13"/>
        <v>887</v>
      </c>
      <c r="B888" s="35">
        <v>1</v>
      </c>
      <c r="C888" s="35">
        <v>3</v>
      </c>
      <c r="D888" s="35">
        <v>30</v>
      </c>
      <c r="E888" s="35" t="s">
        <v>4113</v>
      </c>
      <c r="F888" s="35" t="s">
        <v>4219</v>
      </c>
      <c r="G888" s="35">
        <v>7080834279</v>
      </c>
      <c r="H888" s="35" t="s">
        <v>4220</v>
      </c>
      <c r="I888" s="36">
        <v>25569</v>
      </c>
      <c r="J888" s="35" t="s">
        <v>4221</v>
      </c>
      <c r="K888" s="35" t="s">
        <v>4222</v>
      </c>
      <c r="L888" s="35" t="s">
        <v>4223</v>
      </c>
      <c r="M888" s="35" t="s">
        <v>6</v>
      </c>
      <c r="N888" s="35" t="s">
        <v>21</v>
      </c>
      <c r="O888" s="35" t="s">
        <v>8</v>
      </c>
      <c r="P888" s="35" t="s">
        <v>3989</v>
      </c>
      <c r="Q888" s="35" t="s">
        <v>1212</v>
      </c>
      <c r="R888" s="35">
        <v>0</v>
      </c>
    </row>
    <row r="889" spans="1:18">
      <c r="A889">
        <f t="shared" si="13"/>
        <v>888</v>
      </c>
      <c r="B889" s="35">
        <v>1</v>
      </c>
      <c r="C889" s="35">
        <v>3</v>
      </c>
      <c r="D889" s="35">
        <v>30</v>
      </c>
      <c r="E889" s="35" t="s">
        <v>4113</v>
      </c>
      <c r="F889" s="35" t="s">
        <v>4224</v>
      </c>
      <c r="G889" s="35">
        <v>6307034530</v>
      </c>
      <c r="H889" s="35" t="s">
        <v>4225</v>
      </c>
      <c r="I889" s="36">
        <v>25569</v>
      </c>
      <c r="J889" s="35" t="s">
        <v>4226</v>
      </c>
      <c r="K889" s="35" t="s">
        <v>4227</v>
      </c>
      <c r="L889" s="35" t="s">
        <v>4228</v>
      </c>
      <c r="M889" s="35" t="s">
        <v>6</v>
      </c>
      <c r="N889" s="35" t="s">
        <v>7</v>
      </c>
      <c r="O889" s="35" t="s">
        <v>8</v>
      </c>
      <c r="P889" s="35" t="s">
        <v>9</v>
      </c>
      <c r="Q889" s="35" t="s">
        <v>1212</v>
      </c>
      <c r="R889" s="35">
        <v>0</v>
      </c>
    </row>
    <row r="890" spans="1:18">
      <c r="A890">
        <f t="shared" si="13"/>
        <v>889</v>
      </c>
      <c r="B890" s="35">
        <v>1</v>
      </c>
      <c r="C890" s="35">
        <v>3</v>
      </c>
      <c r="D890" s="35">
        <v>30</v>
      </c>
      <c r="E890" s="35" t="s">
        <v>4113</v>
      </c>
      <c r="F890" s="35" t="s">
        <v>4229</v>
      </c>
      <c r="G890" s="35">
        <v>7880369009</v>
      </c>
      <c r="H890" s="35" t="s">
        <v>4230</v>
      </c>
      <c r="I890" s="36">
        <v>25569</v>
      </c>
      <c r="J890" s="35" t="s">
        <v>4231</v>
      </c>
      <c r="K890" s="35" t="s">
        <v>4232</v>
      </c>
      <c r="L890" s="35" t="s">
        <v>4233</v>
      </c>
      <c r="M890" s="35" t="s">
        <v>6</v>
      </c>
      <c r="N890" s="35" t="s">
        <v>21</v>
      </c>
      <c r="O890" s="35" t="s">
        <v>8</v>
      </c>
      <c r="P890" s="35" t="s">
        <v>561</v>
      </c>
      <c r="Q890" s="35" t="s">
        <v>1212</v>
      </c>
      <c r="R890" s="35">
        <v>0</v>
      </c>
    </row>
    <row r="891" spans="1:18">
      <c r="A891">
        <f t="shared" si="13"/>
        <v>890</v>
      </c>
      <c r="B891" s="35">
        <v>1</v>
      </c>
      <c r="C891" s="35">
        <v>3</v>
      </c>
      <c r="D891" s="35">
        <v>30</v>
      </c>
      <c r="E891" s="35" t="s">
        <v>4113</v>
      </c>
      <c r="F891" s="35" t="s">
        <v>4234</v>
      </c>
      <c r="G891" s="35">
        <v>7081697749</v>
      </c>
      <c r="H891" s="35" t="s">
        <v>4235</v>
      </c>
      <c r="I891" s="36">
        <v>25569</v>
      </c>
      <c r="J891" s="35" t="s">
        <v>4236</v>
      </c>
      <c r="K891" s="35" t="s">
        <v>4237</v>
      </c>
      <c r="L891" s="35" t="s">
        <v>4238</v>
      </c>
      <c r="M891" s="35" t="s">
        <v>6</v>
      </c>
      <c r="N891" s="35" t="s">
        <v>21</v>
      </c>
      <c r="O891" s="35" t="s">
        <v>8</v>
      </c>
      <c r="P891" s="35" t="s">
        <v>3989</v>
      </c>
      <c r="Q891" s="35" t="s">
        <v>1212</v>
      </c>
      <c r="R891" s="35">
        <v>0</v>
      </c>
    </row>
    <row r="892" spans="1:18">
      <c r="A892">
        <f t="shared" si="13"/>
        <v>891</v>
      </c>
      <c r="B892" s="35">
        <v>1</v>
      </c>
      <c r="C892" s="35">
        <v>3</v>
      </c>
      <c r="D892" s="35">
        <v>30</v>
      </c>
      <c r="E892" s="35" t="s">
        <v>4113</v>
      </c>
      <c r="F892" s="35" t="s">
        <v>4239</v>
      </c>
      <c r="G892" s="35">
        <v>9140380159</v>
      </c>
      <c r="H892" s="35" t="s">
        <v>4240</v>
      </c>
      <c r="I892" s="36">
        <v>25569</v>
      </c>
      <c r="J892" s="35" t="s">
        <v>4241</v>
      </c>
      <c r="K892" s="35" t="s">
        <v>4242</v>
      </c>
      <c r="L892" s="35" t="s">
        <v>4243</v>
      </c>
      <c r="M892" s="35" t="s">
        <v>6</v>
      </c>
      <c r="N892" s="35" t="s">
        <v>7</v>
      </c>
      <c r="O892" s="35" t="s">
        <v>8</v>
      </c>
      <c r="P892" s="35" t="s">
        <v>4244</v>
      </c>
      <c r="Q892" s="35" t="s">
        <v>1212</v>
      </c>
      <c r="R892" s="35">
        <v>0</v>
      </c>
    </row>
    <row r="893" spans="1:18">
      <c r="A893">
        <f t="shared" si="13"/>
        <v>892</v>
      </c>
      <c r="B893" s="35">
        <v>1</v>
      </c>
      <c r="C893" s="35">
        <v>3</v>
      </c>
      <c r="D893" s="35">
        <v>30</v>
      </c>
      <c r="E893" s="35" t="s">
        <v>4113</v>
      </c>
      <c r="F893" s="35" t="s">
        <v>4245</v>
      </c>
      <c r="G893" s="35">
        <v>7379232476</v>
      </c>
      <c r="H893" s="35" t="s">
        <v>4246</v>
      </c>
      <c r="I893" s="36">
        <v>25569</v>
      </c>
      <c r="J893" s="35" t="s">
        <v>4247</v>
      </c>
      <c r="K893" s="35" t="s">
        <v>4248</v>
      </c>
      <c r="L893" s="35" t="s">
        <v>4249</v>
      </c>
      <c r="M893" s="35" t="s">
        <v>6</v>
      </c>
      <c r="N893" s="35" t="s">
        <v>21</v>
      </c>
      <c r="O893" s="35" t="s">
        <v>8</v>
      </c>
      <c r="P893" s="35" t="s">
        <v>3989</v>
      </c>
      <c r="Q893" s="35" t="s">
        <v>1212</v>
      </c>
      <c r="R893" s="35">
        <v>0</v>
      </c>
    </row>
    <row r="894" spans="1:18">
      <c r="A894">
        <f t="shared" si="13"/>
        <v>893</v>
      </c>
      <c r="B894" s="35">
        <v>1</v>
      </c>
      <c r="C894" s="35">
        <v>3</v>
      </c>
      <c r="D894" s="35">
        <v>30</v>
      </c>
      <c r="E894" s="35" t="s">
        <v>4113</v>
      </c>
      <c r="F894" s="35" t="s">
        <v>4250</v>
      </c>
      <c r="G894" s="35">
        <v>7905342776</v>
      </c>
      <c r="H894" s="35" t="s">
        <v>4251</v>
      </c>
      <c r="I894" s="36">
        <v>25569</v>
      </c>
      <c r="J894" s="35" t="s">
        <v>4252</v>
      </c>
      <c r="K894" s="35" t="s">
        <v>4253</v>
      </c>
      <c r="L894" s="35" t="s">
        <v>4254</v>
      </c>
      <c r="M894" s="35" t="s">
        <v>6</v>
      </c>
      <c r="N894" s="35" t="s">
        <v>7</v>
      </c>
      <c r="O894" s="35" t="s">
        <v>8</v>
      </c>
      <c r="P894" s="35" t="s">
        <v>644</v>
      </c>
      <c r="Q894" s="35" t="s">
        <v>1212</v>
      </c>
      <c r="R894" s="35">
        <v>0</v>
      </c>
    </row>
    <row r="895" spans="1:18">
      <c r="A895">
        <f t="shared" si="13"/>
        <v>894</v>
      </c>
      <c r="B895" s="35">
        <v>1</v>
      </c>
      <c r="C895" s="35">
        <v>3</v>
      </c>
      <c r="D895" s="35">
        <v>9</v>
      </c>
      <c r="E895" s="35" t="s">
        <v>4255</v>
      </c>
      <c r="F895" s="35" t="s">
        <v>4256</v>
      </c>
      <c r="G895" s="35">
        <v>9170577225</v>
      </c>
      <c r="H895" s="35" t="s">
        <v>4257</v>
      </c>
      <c r="I895" s="36">
        <v>25569</v>
      </c>
      <c r="J895" s="35" t="s">
        <v>4258</v>
      </c>
      <c r="K895" s="35" t="s">
        <v>4259</v>
      </c>
      <c r="L895" s="35" t="s">
        <v>4260</v>
      </c>
      <c r="M895" s="35" t="s">
        <v>6</v>
      </c>
      <c r="N895" s="35" t="s">
        <v>21</v>
      </c>
      <c r="O895" s="35" t="s">
        <v>8</v>
      </c>
      <c r="P895" s="35" t="s">
        <v>4261</v>
      </c>
      <c r="Q895" s="35" t="s">
        <v>1212</v>
      </c>
      <c r="R895" s="35">
        <v>0</v>
      </c>
    </row>
    <row r="896" spans="1:18">
      <c r="A896">
        <f t="shared" si="13"/>
        <v>895</v>
      </c>
      <c r="B896" s="35">
        <v>1</v>
      </c>
      <c r="C896" s="35">
        <v>3</v>
      </c>
      <c r="D896" s="35">
        <v>9</v>
      </c>
      <c r="E896" s="35" t="s">
        <v>4255</v>
      </c>
      <c r="F896" s="35" t="s">
        <v>4262</v>
      </c>
      <c r="G896" s="35">
        <v>9565913491</v>
      </c>
      <c r="H896" s="35" t="s">
        <v>4263</v>
      </c>
      <c r="I896" s="36">
        <v>25569</v>
      </c>
      <c r="J896" s="35" t="s">
        <v>4264</v>
      </c>
      <c r="K896" s="35" t="s">
        <v>4265</v>
      </c>
      <c r="L896" s="35" t="s">
        <v>1168</v>
      </c>
      <c r="M896" s="35" t="s">
        <v>6</v>
      </c>
      <c r="N896" s="35" t="s">
        <v>7</v>
      </c>
      <c r="O896" s="35" t="s">
        <v>8</v>
      </c>
      <c r="P896" s="35" t="s">
        <v>4261</v>
      </c>
      <c r="Q896" s="35" t="s">
        <v>1212</v>
      </c>
      <c r="R896" s="35">
        <v>0</v>
      </c>
    </row>
    <row r="897" spans="1:18">
      <c r="A897">
        <f t="shared" si="13"/>
        <v>896</v>
      </c>
      <c r="B897" s="35">
        <v>1</v>
      </c>
      <c r="C897" s="35">
        <v>3</v>
      </c>
      <c r="D897" s="35">
        <v>9</v>
      </c>
      <c r="E897" s="35" t="s">
        <v>4255</v>
      </c>
      <c r="F897" s="35" t="s">
        <v>4266</v>
      </c>
      <c r="G897" s="35">
        <v>7905718969</v>
      </c>
      <c r="H897" s="35" t="s">
        <v>4267</v>
      </c>
      <c r="I897" s="36">
        <v>25569</v>
      </c>
      <c r="J897" s="35" t="s">
        <v>4268</v>
      </c>
      <c r="K897" s="35" t="s">
        <v>4269</v>
      </c>
      <c r="L897" s="35" t="s">
        <v>4270</v>
      </c>
      <c r="M897" s="35" t="s">
        <v>6</v>
      </c>
      <c r="N897" s="35" t="s">
        <v>7</v>
      </c>
      <c r="O897" s="35" t="s">
        <v>8</v>
      </c>
      <c r="P897" s="35" t="s">
        <v>4261</v>
      </c>
      <c r="Q897" s="35" t="s">
        <v>1212</v>
      </c>
      <c r="R897" s="35">
        <v>0</v>
      </c>
    </row>
    <row r="898" spans="1:18">
      <c r="A898">
        <f t="shared" si="13"/>
        <v>897</v>
      </c>
      <c r="B898" s="35">
        <v>1</v>
      </c>
      <c r="C898" s="35">
        <v>3</v>
      </c>
      <c r="D898" s="35">
        <v>9</v>
      </c>
      <c r="E898" s="35" t="s">
        <v>4255</v>
      </c>
      <c r="F898" s="35" t="s">
        <v>4271</v>
      </c>
      <c r="G898" s="35">
        <v>8317059320</v>
      </c>
      <c r="H898" s="35" t="s">
        <v>4272</v>
      </c>
      <c r="I898" s="36">
        <v>25569</v>
      </c>
      <c r="J898" s="35" t="s">
        <v>4273</v>
      </c>
      <c r="K898" s="35" t="s">
        <v>4274</v>
      </c>
      <c r="L898" s="35" t="s">
        <v>4275</v>
      </c>
      <c r="M898" s="35" t="s">
        <v>6</v>
      </c>
      <c r="N898" s="35" t="s">
        <v>21</v>
      </c>
      <c r="O898" s="35" t="s">
        <v>8</v>
      </c>
      <c r="P898" s="35" t="s">
        <v>4261</v>
      </c>
      <c r="Q898" s="35" t="s">
        <v>1212</v>
      </c>
      <c r="R898" s="35">
        <v>0</v>
      </c>
    </row>
    <row r="899" spans="1:18">
      <c r="A899">
        <f t="shared" si="13"/>
        <v>898</v>
      </c>
      <c r="B899" s="35">
        <v>1</v>
      </c>
      <c r="C899" s="35">
        <v>3</v>
      </c>
      <c r="D899" s="35">
        <v>9</v>
      </c>
      <c r="E899" s="35" t="s">
        <v>4255</v>
      </c>
      <c r="F899" s="35" t="s">
        <v>4276</v>
      </c>
      <c r="G899" s="35">
        <v>8960877234</v>
      </c>
      <c r="H899" s="35" t="s">
        <v>4277</v>
      </c>
      <c r="I899" s="36">
        <v>25569</v>
      </c>
      <c r="J899" s="35" t="s">
        <v>4278</v>
      </c>
      <c r="K899" s="35" t="s">
        <v>4279</v>
      </c>
      <c r="L899" s="35" t="s">
        <v>4280</v>
      </c>
      <c r="M899" s="35" t="s">
        <v>6</v>
      </c>
      <c r="N899" s="35" t="s">
        <v>21</v>
      </c>
      <c r="O899" s="35" t="s">
        <v>8</v>
      </c>
      <c r="P899" s="35" t="s">
        <v>4261</v>
      </c>
      <c r="Q899" s="35" t="s">
        <v>1212</v>
      </c>
      <c r="R899" s="35">
        <v>0</v>
      </c>
    </row>
    <row r="900" spans="1:18">
      <c r="A900">
        <f t="shared" ref="A900:A963" si="14">A899+1</f>
        <v>899</v>
      </c>
      <c r="B900" s="35">
        <v>1</v>
      </c>
      <c r="C900" s="35">
        <v>3</v>
      </c>
      <c r="D900" s="35">
        <v>9</v>
      </c>
      <c r="E900" s="35" t="s">
        <v>4255</v>
      </c>
      <c r="F900" s="35" t="s">
        <v>4281</v>
      </c>
      <c r="G900" s="35">
        <v>8115502815</v>
      </c>
      <c r="H900" s="35" t="s">
        <v>4282</v>
      </c>
      <c r="I900" s="36">
        <v>25569</v>
      </c>
      <c r="J900" s="35" t="s">
        <v>4283</v>
      </c>
      <c r="K900" s="35" t="s">
        <v>4284</v>
      </c>
      <c r="L900" s="35" t="s">
        <v>4285</v>
      </c>
      <c r="M900" s="35" t="s">
        <v>6</v>
      </c>
      <c r="N900" s="35" t="s">
        <v>7</v>
      </c>
      <c r="O900" s="35" t="s">
        <v>8</v>
      </c>
      <c r="P900" s="35" t="s">
        <v>4261</v>
      </c>
      <c r="Q900" s="35" t="s">
        <v>1212</v>
      </c>
      <c r="R900" s="35">
        <v>0</v>
      </c>
    </row>
    <row r="901" spans="1:18">
      <c r="A901">
        <f t="shared" si="14"/>
        <v>900</v>
      </c>
      <c r="B901" s="35">
        <v>1</v>
      </c>
      <c r="C901" s="35">
        <v>3</v>
      </c>
      <c r="D901" s="35">
        <v>9</v>
      </c>
      <c r="E901" s="35" t="s">
        <v>4255</v>
      </c>
      <c r="F901" s="35" t="s">
        <v>4286</v>
      </c>
      <c r="G901" s="35">
        <v>6200657359</v>
      </c>
      <c r="H901" s="35" t="s">
        <v>4287</v>
      </c>
      <c r="I901" s="36">
        <v>25569</v>
      </c>
      <c r="J901" s="35" t="s">
        <v>4288</v>
      </c>
      <c r="K901" s="35" t="s">
        <v>4289</v>
      </c>
      <c r="L901" s="35" t="s">
        <v>4290</v>
      </c>
      <c r="M901" s="35" t="s">
        <v>6</v>
      </c>
      <c r="N901" s="35" t="s">
        <v>21</v>
      </c>
      <c r="O901" s="35" t="s">
        <v>8</v>
      </c>
      <c r="P901" s="35" t="s">
        <v>4261</v>
      </c>
      <c r="Q901" s="35" t="s">
        <v>1212</v>
      </c>
      <c r="R901" s="35">
        <v>0</v>
      </c>
    </row>
    <row r="902" spans="1:18">
      <c r="A902">
        <f t="shared" si="14"/>
        <v>901</v>
      </c>
      <c r="B902" s="35">
        <v>1</v>
      </c>
      <c r="C902" s="35">
        <v>3</v>
      </c>
      <c r="D902" s="35">
        <v>9</v>
      </c>
      <c r="E902" s="35" t="s">
        <v>4255</v>
      </c>
      <c r="F902" s="35" t="s">
        <v>4291</v>
      </c>
      <c r="G902" s="35">
        <v>7007972654</v>
      </c>
      <c r="H902" s="35" t="s">
        <v>4292</v>
      </c>
      <c r="I902" s="36">
        <v>25569</v>
      </c>
      <c r="J902" s="35" t="s">
        <v>4293</v>
      </c>
      <c r="K902" s="35" t="s">
        <v>4294</v>
      </c>
      <c r="L902" s="35" t="s">
        <v>4295</v>
      </c>
      <c r="M902" s="35" t="s">
        <v>6</v>
      </c>
      <c r="N902" s="35" t="s">
        <v>7</v>
      </c>
      <c r="O902" s="35" t="s">
        <v>8</v>
      </c>
      <c r="P902" s="35" t="s">
        <v>4261</v>
      </c>
      <c r="Q902" s="35" t="s">
        <v>1212</v>
      </c>
      <c r="R902" s="35">
        <v>0</v>
      </c>
    </row>
    <row r="903" spans="1:18">
      <c r="A903">
        <f t="shared" si="14"/>
        <v>902</v>
      </c>
      <c r="B903" s="35">
        <v>1</v>
      </c>
      <c r="C903" s="35">
        <v>3</v>
      </c>
      <c r="D903" s="35">
        <v>9</v>
      </c>
      <c r="E903" s="35" t="s">
        <v>4255</v>
      </c>
      <c r="F903" s="35" t="s">
        <v>4296</v>
      </c>
      <c r="G903" s="35">
        <v>9984696234</v>
      </c>
      <c r="H903" s="35" t="s">
        <v>4297</v>
      </c>
      <c r="I903" s="36">
        <v>25569</v>
      </c>
      <c r="J903" s="35" t="s">
        <v>4298</v>
      </c>
      <c r="K903" s="35" t="s">
        <v>4299</v>
      </c>
      <c r="L903" s="35" t="s">
        <v>4300</v>
      </c>
      <c r="M903" s="35" t="s">
        <v>6</v>
      </c>
      <c r="N903" s="35" t="s">
        <v>21</v>
      </c>
      <c r="O903" s="35" t="s">
        <v>8</v>
      </c>
      <c r="P903" s="35" t="s">
        <v>4261</v>
      </c>
      <c r="Q903" s="35" t="s">
        <v>1212</v>
      </c>
      <c r="R903" s="35">
        <v>0</v>
      </c>
    </row>
    <row r="904" spans="1:18">
      <c r="A904">
        <f t="shared" si="14"/>
        <v>903</v>
      </c>
      <c r="B904" s="35">
        <v>1</v>
      </c>
      <c r="C904" s="35">
        <v>3</v>
      </c>
      <c r="D904" s="35">
        <v>9</v>
      </c>
      <c r="E904" s="35" t="s">
        <v>4255</v>
      </c>
      <c r="F904" s="35" t="s">
        <v>4301</v>
      </c>
      <c r="G904" s="35">
        <v>8317008066</v>
      </c>
      <c r="H904" s="35" t="s">
        <v>4302</v>
      </c>
      <c r="I904" s="36">
        <v>25569</v>
      </c>
      <c r="J904" s="35" t="s">
        <v>4303</v>
      </c>
      <c r="K904" s="35" t="s">
        <v>4304</v>
      </c>
      <c r="L904" s="35" t="s">
        <v>4305</v>
      </c>
      <c r="M904" s="35" t="s">
        <v>6</v>
      </c>
      <c r="N904" s="35" t="s">
        <v>7</v>
      </c>
      <c r="O904" s="35" t="s">
        <v>8</v>
      </c>
      <c r="P904" s="35" t="s">
        <v>4261</v>
      </c>
      <c r="Q904" s="35" t="s">
        <v>1212</v>
      </c>
      <c r="R904" s="35">
        <v>0</v>
      </c>
    </row>
    <row r="905" spans="1:18">
      <c r="A905">
        <f t="shared" si="14"/>
        <v>904</v>
      </c>
      <c r="B905" s="35">
        <v>1</v>
      </c>
      <c r="C905" s="35">
        <v>3</v>
      </c>
      <c r="D905" s="35">
        <v>9</v>
      </c>
      <c r="E905" s="35" t="s">
        <v>4255</v>
      </c>
      <c r="F905" s="35" t="s">
        <v>4306</v>
      </c>
      <c r="G905" s="35">
        <v>9651690999</v>
      </c>
      <c r="H905" s="35" t="s">
        <v>4307</v>
      </c>
      <c r="I905" s="36">
        <v>25569</v>
      </c>
      <c r="J905" s="35" t="s">
        <v>4308</v>
      </c>
      <c r="K905" s="35" t="s">
        <v>4309</v>
      </c>
      <c r="L905" s="35" t="s">
        <v>4310</v>
      </c>
      <c r="M905" s="35" t="s">
        <v>6</v>
      </c>
      <c r="N905" s="35" t="s">
        <v>7</v>
      </c>
      <c r="O905" s="35" t="s">
        <v>8</v>
      </c>
      <c r="P905" s="35" t="s">
        <v>4261</v>
      </c>
      <c r="Q905" s="35" t="s">
        <v>1212</v>
      </c>
      <c r="R905" s="35">
        <v>0</v>
      </c>
    </row>
    <row r="906" spans="1:18">
      <c r="A906">
        <f t="shared" si="14"/>
        <v>905</v>
      </c>
      <c r="B906" s="35">
        <v>1</v>
      </c>
      <c r="C906" s="35">
        <v>3</v>
      </c>
      <c r="D906" s="35">
        <v>9</v>
      </c>
      <c r="E906" s="35" t="s">
        <v>4255</v>
      </c>
      <c r="F906" s="35" t="s">
        <v>4311</v>
      </c>
      <c r="G906" s="35">
        <v>8052803774</v>
      </c>
      <c r="H906" s="35" t="s">
        <v>4312</v>
      </c>
      <c r="I906" s="36">
        <v>25569</v>
      </c>
      <c r="J906" s="35" t="s">
        <v>4313</v>
      </c>
      <c r="K906" s="35" t="s">
        <v>4021</v>
      </c>
      <c r="L906" s="35" t="s">
        <v>4314</v>
      </c>
      <c r="M906" s="35" t="s">
        <v>6</v>
      </c>
      <c r="N906" s="35" t="s">
        <v>7</v>
      </c>
      <c r="O906" s="35" t="s">
        <v>8</v>
      </c>
      <c r="P906" s="35" t="s">
        <v>4261</v>
      </c>
      <c r="Q906" s="35" t="s">
        <v>1212</v>
      </c>
      <c r="R906" s="35">
        <v>0</v>
      </c>
    </row>
    <row r="907" spans="1:18">
      <c r="A907">
        <f t="shared" si="14"/>
        <v>906</v>
      </c>
      <c r="B907" s="35">
        <v>1</v>
      </c>
      <c r="C907" s="35">
        <v>3</v>
      </c>
      <c r="D907" s="35">
        <v>9</v>
      </c>
      <c r="E907" s="35" t="s">
        <v>4255</v>
      </c>
      <c r="F907" s="35" t="s">
        <v>4315</v>
      </c>
      <c r="G907" s="35">
        <v>6392732117</v>
      </c>
      <c r="H907" s="35" t="s">
        <v>4316</v>
      </c>
      <c r="I907" s="36">
        <v>25569</v>
      </c>
      <c r="J907" s="35" t="s">
        <v>4317</v>
      </c>
      <c r="K907" s="35" t="s">
        <v>4318</v>
      </c>
      <c r="L907" s="35" t="s">
        <v>4319</v>
      </c>
      <c r="M907" s="35" t="s">
        <v>6</v>
      </c>
      <c r="N907" s="35" t="s">
        <v>7</v>
      </c>
      <c r="O907" s="35" t="s">
        <v>8</v>
      </c>
      <c r="P907" s="35" t="s">
        <v>4261</v>
      </c>
      <c r="Q907" s="35" t="s">
        <v>1212</v>
      </c>
      <c r="R907" s="35">
        <v>0</v>
      </c>
    </row>
    <row r="908" spans="1:18">
      <c r="A908">
        <f t="shared" si="14"/>
        <v>907</v>
      </c>
      <c r="B908" s="35">
        <v>1</v>
      </c>
      <c r="C908" s="35">
        <v>3</v>
      </c>
      <c r="D908" s="35">
        <v>9</v>
      </c>
      <c r="E908" s="35" t="s">
        <v>4255</v>
      </c>
      <c r="F908" s="35" t="s">
        <v>4320</v>
      </c>
      <c r="G908" s="35">
        <v>7388449252</v>
      </c>
      <c r="H908" s="35" t="s">
        <v>4321</v>
      </c>
      <c r="I908" s="36">
        <v>25569</v>
      </c>
      <c r="J908" s="35" t="s">
        <v>4322</v>
      </c>
      <c r="K908" s="35" t="s">
        <v>4323</v>
      </c>
      <c r="L908" s="35" t="s">
        <v>4324</v>
      </c>
      <c r="M908" s="35" t="s">
        <v>6</v>
      </c>
      <c r="N908" s="35" t="s">
        <v>7</v>
      </c>
      <c r="O908" s="35" t="s">
        <v>8</v>
      </c>
      <c r="P908" s="35" t="s">
        <v>4261</v>
      </c>
      <c r="Q908" s="35" t="s">
        <v>1212</v>
      </c>
      <c r="R908" s="35">
        <v>0</v>
      </c>
    </row>
    <row r="909" spans="1:18">
      <c r="A909">
        <f t="shared" si="14"/>
        <v>908</v>
      </c>
      <c r="B909" s="35">
        <v>1</v>
      </c>
      <c r="C909" s="35">
        <v>3</v>
      </c>
      <c r="D909" s="35">
        <v>9</v>
      </c>
      <c r="E909" s="35" t="s">
        <v>4255</v>
      </c>
      <c r="F909" s="35" t="s">
        <v>4325</v>
      </c>
      <c r="G909" s="35">
        <v>8085781757</v>
      </c>
      <c r="H909" s="35" t="s">
        <v>4326</v>
      </c>
      <c r="I909" s="36">
        <v>25569</v>
      </c>
      <c r="J909" s="35" t="s">
        <v>4327</v>
      </c>
      <c r="K909" s="35" t="s">
        <v>4328</v>
      </c>
      <c r="L909" s="35" t="s">
        <v>4329</v>
      </c>
      <c r="M909" s="35" t="s">
        <v>6</v>
      </c>
      <c r="N909" s="35" t="s">
        <v>21</v>
      </c>
      <c r="O909" s="35" t="s">
        <v>8</v>
      </c>
      <c r="P909" s="35" t="s">
        <v>4261</v>
      </c>
      <c r="Q909" s="35" t="s">
        <v>1212</v>
      </c>
      <c r="R909" s="35">
        <v>0</v>
      </c>
    </row>
    <row r="910" spans="1:18">
      <c r="A910">
        <f t="shared" si="14"/>
        <v>909</v>
      </c>
      <c r="B910" s="35">
        <v>1</v>
      </c>
      <c r="C910" s="35">
        <v>3</v>
      </c>
      <c r="D910" s="35">
        <v>9</v>
      </c>
      <c r="E910" s="35" t="s">
        <v>4255</v>
      </c>
      <c r="F910" s="35" t="s">
        <v>4330</v>
      </c>
      <c r="G910" s="35">
        <v>8853501173</v>
      </c>
      <c r="H910" s="35" t="s">
        <v>4331</v>
      </c>
      <c r="I910" s="36">
        <v>25569</v>
      </c>
      <c r="J910" s="35" t="s">
        <v>4332</v>
      </c>
      <c r="K910" s="35" t="s">
        <v>4333</v>
      </c>
      <c r="L910" s="35" t="s">
        <v>4334</v>
      </c>
      <c r="M910" s="35" t="s">
        <v>6</v>
      </c>
      <c r="N910" s="35" t="s">
        <v>21</v>
      </c>
      <c r="O910" s="35" t="s">
        <v>8</v>
      </c>
      <c r="P910" s="35" t="s">
        <v>4261</v>
      </c>
      <c r="Q910" s="35" t="s">
        <v>1212</v>
      </c>
      <c r="R910" s="35">
        <v>0</v>
      </c>
    </row>
    <row r="911" spans="1:18">
      <c r="A911">
        <f t="shared" si="14"/>
        <v>910</v>
      </c>
      <c r="B911" s="35">
        <v>1</v>
      </c>
      <c r="C911" s="35">
        <v>3</v>
      </c>
      <c r="D911" s="35">
        <v>9</v>
      </c>
      <c r="E911" s="35" t="s">
        <v>4255</v>
      </c>
      <c r="F911" s="35" t="s">
        <v>4335</v>
      </c>
      <c r="G911" s="35">
        <v>9651615861</v>
      </c>
      <c r="H911" s="35" t="s">
        <v>4336</v>
      </c>
      <c r="I911" s="36">
        <v>25569</v>
      </c>
      <c r="J911" s="35" t="s">
        <v>4337</v>
      </c>
      <c r="K911" s="35" t="s">
        <v>1850</v>
      </c>
      <c r="L911" s="35" t="s">
        <v>4338</v>
      </c>
      <c r="M911" s="35" t="s">
        <v>6</v>
      </c>
      <c r="N911" s="35" t="s">
        <v>21</v>
      </c>
      <c r="O911" s="35" t="s">
        <v>8</v>
      </c>
      <c r="P911" s="35" t="s">
        <v>4261</v>
      </c>
      <c r="Q911" s="35" t="s">
        <v>1212</v>
      </c>
      <c r="R911" s="35">
        <v>0</v>
      </c>
    </row>
    <row r="912" spans="1:18">
      <c r="A912">
        <f t="shared" si="14"/>
        <v>911</v>
      </c>
      <c r="B912" s="35">
        <v>1</v>
      </c>
      <c r="C912" s="35">
        <v>3</v>
      </c>
      <c r="D912" s="35">
        <v>9</v>
      </c>
      <c r="E912" s="35" t="s">
        <v>4255</v>
      </c>
      <c r="F912" s="35" t="s">
        <v>4339</v>
      </c>
      <c r="G912" s="35">
        <v>8090450572</v>
      </c>
      <c r="H912" s="35" t="s">
        <v>4340</v>
      </c>
      <c r="I912" s="36">
        <v>25569</v>
      </c>
      <c r="J912" s="35" t="s">
        <v>4341</v>
      </c>
      <c r="K912" s="35" t="s">
        <v>4342</v>
      </c>
      <c r="L912" s="35" t="s">
        <v>4343</v>
      </c>
      <c r="M912" s="35" t="s">
        <v>6</v>
      </c>
      <c r="N912" s="35" t="s">
        <v>7</v>
      </c>
      <c r="O912" s="35" t="s">
        <v>8</v>
      </c>
      <c r="P912" s="35" t="s">
        <v>4261</v>
      </c>
      <c r="Q912" s="35" t="s">
        <v>1212</v>
      </c>
      <c r="R912" s="35">
        <v>0</v>
      </c>
    </row>
    <row r="913" spans="1:18">
      <c r="A913">
        <f t="shared" si="14"/>
        <v>912</v>
      </c>
      <c r="B913" s="35">
        <v>1</v>
      </c>
      <c r="C913" s="35">
        <v>3</v>
      </c>
      <c r="D913" s="35">
        <v>9</v>
      </c>
      <c r="E913" s="35" t="s">
        <v>4255</v>
      </c>
      <c r="F913" s="35" t="s">
        <v>4344</v>
      </c>
      <c r="G913" s="35">
        <v>7007658721</v>
      </c>
      <c r="H913" s="35" t="s">
        <v>4345</v>
      </c>
      <c r="I913" s="36">
        <v>25569</v>
      </c>
      <c r="J913" s="35" t="s">
        <v>4346</v>
      </c>
      <c r="K913" s="35" t="s">
        <v>4347</v>
      </c>
      <c r="L913" s="35" t="s">
        <v>4348</v>
      </c>
      <c r="M913" s="35" t="s">
        <v>6</v>
      </c>
      <c r="N913" s="35" t="s">
        <v>7</v>
      </c>
      <c r="O913" s="35" t="s">
        <v>8</v>
      </c>
      <c r="P913" s="35" t="s">
        <v>4261</v>
      </c>
      <c r="Q913" s="35" t="s">
        <v>1212</v>
      </c>
      <c r="R913" s="35">
        <v>0</v>
      </c>
    </row>
    <row r="914" spans="1:18">
      <c r="A914">
        <f t="shared" si="14"/>
        <v>913</v>
      </c>
      <c r="B914" s="35">
        <v>1</v>
      </c>
      <c r="C914" s="35">
        <v>3</v>
      </c>
      <c r="D914" s="35">
        <v>9</v>
      </c>
      <c r="E914" s="35" t="s">
        <v>4255</v>
      </c>
      <c r="F914" s="35" t="s">
        <v>4349</v>
      </c>
      <c r="G914" s="35">
        <v>7054095813</v>
      </c>
      <c r="H914" s="35" t="s">
        <v>4350</v>
      </c>
      <c r="I914" s="36">
        <v>25569</v>
      </c>
      <c r="J914" s="35" t="s">
        <v>4351</v>
      </c>
      <c r="K914" s="35" t="s">
        <v>2952</v>
      </c>
      <c r="L914" s="35" t="s">
        <v>4352</v>
      </c>
      <c r="M914" s="35" t="s">
        <v>6</v>
      </c>
      <c r="N914" s="35" t="s">
        <v>21</v>
      </c>
      <c r="O914" s="35" t="s">
        <v>8</v>
      </c>
      <c r="P914" s="35" t="s">
        <v>4261</v>
      </c>
      <c r="Q914" s="35" t="s">
        <v>1212</v>
      </c>
      <c r="R914" s="35">
        <v>0</v>
      </c>
    </row>
    <row r="915" spans="1:18">
      <c r="A915">
        <f t="shared" si="14"/>
        <v>914</v>
      </c>
      <c r="B915" s="35">
        <v>1</v>
      </c>
      <c r="C915" s="35">
        <v>3</v>
      </c>
      <c r="D915" s="35">
        <v>9</v>
      </c>
      <c r="E915" s="35" t="s">
        <v>4255</v>
      </c>
      <c r="F915" s="35" t="s">
        <v>4187</v>
      </c>
      <c r="G915" s="35">
        <v>9559530761</v>
      </c>
      <c r="H915" s="35" t="s">
        <v>4353</v>
      </c>
      <c r="I915" s="36">
        <v>25569</v>
      </c>
      <c r="J915" s="35" t="s">
        <v>4354</v>
      </c>
      <c r="K915" s="35" t="s">
        <v>4355</v>
      </c>
      <c r="L915" s="35" t="s">
        <v>4356</v>
      </c>
      <c r="M915" s="35" t="s">
        <v>6</v>
      </c>
      <c r="N915" s="35" t="s">
        <v>7</v>
      </c>
      <c r="O915" s="35" t="s">
        <v>8</v>
      </c>
      <c r="P915" s="35" t="s">
        <v>4261</v>
      </c>
      <c r="Q915" s="35" t="s">
        <v>1212</v>
      </c>
      <c r="R915" s="35">
        <v>0</v>
      </c>
    </row>
    <row r="916" spans="1:18">
      <c r="A916">
        <f t="shared" si="14"/>
        <v>915</v>
      </c>
      <c r="B916" s="35">
        <v>1</v>
      </c>
      <c r="C916" s="35">
        <v>3</v>
      </c>
      <c r="D916" s="35">
        <v>9</v>
      </c>
      <c r="E916" s="35" t="s">
        <v>4255</v>
      </c>
      <c r="F916" s="35" t="s">
        <v>4357</v>
      </c>
      <c r="G916" s="35">
        <v>9473733447</v>
      </c>
      <c r="H916" s="35" t="s">
        <v>4358</v>
      </c>
      <c r="I916" s="36">
        <v>25569</v>
      </c>
      <c r="J916" s="35" t="s">
        <v>4359</v>
      </c>
      <c r="K916" s="35" t="s">
        <v>4360</v>
      </c>
      <c r="L916" s="35" t="s">
        <v>4361</v>
      </c>
      <c r="M916" s="35" t="s">
        <v>6</v>
      </c>
      <c r="N916" s="35" t="s">
        <v>21</v>
      </c>
      <c r="O916" s="35" t="s">
        <v>8</v>
      </c>
      <c r="P916" s="35" t="s">
        <v>4261</v>
      </c>
      <c r="Q916" s="35" t="s">
        <v>1212</v>
      </c>
      <c r="R916" s="35">
        <v>0</v>
      </c>
    </row>
    <row r="917" spans="1:18">
      <c r="A917">
        <f t="shared" si="14"/>
        <v>916</v>
      </c>
      <c r="B917" s="35">
        <v>1</v>
      </c>
      <c r="C917" s="35">
        <v>3</v>
      </c>
      <c r="D917" s="35">
        <v>9</v>
      </c>
      <c r="E917" s="35" t="s">
        <v>4255</v>
      </c>
      <c r="F917" s="35" t="s">
        <v>4362</v>
      </c>
      <c r="G917" s="35">
        <v>8756396664</v>
      </c>
      <c r="H917" s="35" t="s">
        <v>4363</v>
      </c>
      <c r="I917" s="36">
        <v>25569</v>
      </c>
      <c r="J917" s="35" t="s">
        <v>4364</v>
      </c>
      <c r="K917" s="35" t="s">
        <v>4365</v>
      </c>
      <c r="L917" s="35" t="s">
        <v>4366</v>
      </c>
      <c r="M917" s="35" t="s">
        <v>6</v>
      </c>
      <c r="N917" s="35" t="s">
        <v>7</v>
      </c>
      <c r="O917" s="35" t="s">
        <v>8</v>
      </c>
      <c r="P917" s="35" t="s">
        <v>4261</v>
      </c>
      <c r="Q917" s="35" t="s">
        <v>1212</v>
      </c>
      <c r="R917" s="35">
        <v>0</v>
      </c>
    </row>
    <row r="918" spans="1:18">
      <c r="A918">
        <f t="shared" si="14"/>
        <v>917</v>
      </c>
      <c r="B918" s="35">
        <v>1</v>
      </c>
      <c r="C918" s="35">
        <v>3</v>
      </c>
      <c r="D918" s="35">
        <v>9</v>
      </c>
      <c r="E918" s="35" t="s">
        <v>4255</v>
      </c>
      <c r="F918" s="35" t="s">
        <v>4367</v>
      </c>
      <c r="G918" s="35">
        <v>7380598027</v>
      </c>
      <c r="H918" s="35" t="s">
        <v>4368</v>
      </c>
      <c r="I918" s="36">
        <v>25569</v>
      </c>
      <c r="J918" s="35" t="s">
        <v>4369</v>
      </c>
      <c r="K918" s="35" t="s">
        <v>4370</v>
      </c>
      <c r="L918" s="35" t="s">
        <v>4371</v>
      </c>
      <c r="M918" s="35" t="s">
        <v>6</v>
      </c>
      <c r="N918" s="35" t="s">
        <v>21</v>
      </c>
      <c r="O918" s="35" t="s">
        <v>8</v>
      </c>
      <c r="P918" s="35" t="s">
        <v>4261</v>
      </c>
      <c r="Q918" s="35" t="s">
        <v>1212</v>
      </c>
      <c r="R918" s="35">
        <v>0</v>
      </c>
    </row>
    <row r="919" spans="1:18">
      <c r="A919">
        <f t="shared" si="14"/>
        <v>918</v>
      </c>
      <c r="B919" s="35">
        <v>1</v>
      </c>
      <c r="C919" s="35">
        <v>3</v>
      </c>
      <c r="D919" s="35">
        <v>9</v>
      </c>
      <c r="E919" s="35" t="s">
        <v>4255</v>
      </c>
      <c r="F919" s="35" t="s">
        <v>4372</v>
      </c>
      <c r="G919" s="35">
        <v>8318703977</v>
      </c>
      <c r="H919" s="35" t="s">
        <v>4373</v>
      </c>
      <c r="I919" s="36">
        <v>25569</v>
      </c>
      <c r="J919" s="35" t="s">
        <v>4374</v>
      </c>
      <c r="K919" s="35" t="s">
        <v>4375</v>
      </c>
      <c r="L919" s="35" t="s">
        <v>4376</v>
      </c>
      <c r="M919" s="35" t="s">
        <v>6</v>
      </c>
      <c r="N919" s="35" t="s">
        <v>21</v>
      </c>
      <c r="O919" s="35" t="s">
        <v>8</v>
      </c>
      <c r="P919" s="35" t="s">
        <v>4261</v>
      </c>
      <c r="Q919" s="35" t="s">
        <v>1212</v>
      </c>
      <c r="R919" s="35">
        <v>0</v>
      </c>
    </row>
    <row r="920" spans="1:18">
      <c r="A920">
        <f t="shared" si="14"/>
        <v>919</v>
      </c>
      <c r="B920" s="35">
        <v>1</v>
      </c>
      <c r="C920" s="35">
        <v>3</v>
      </c>
      <c r="D920" s="35">
        <v>9</v>
      </c>
      <c r="E920" s="35" t="s">
        <v>4255</v>
      </c>
      <c r="F920" s="35" t="s">
        <v>4377</v>
      </c>
      <c r="G920" s="35">
        <v>7668549887</v>
      </c>
      <c r="H920" s="35" t="s">
        <v>4378</v>
      </c>
      <c r="I920" s="36">
        <v>25569</v>
      </c>
      <c r="J920" s="35" t="s">
        <v>4379</v>
      </c>
      <c r="K920" s="35" t="s">
        <v>4380</v>
      </c>
      <c r="L920" s="35" t="s">
        <v>4381</v>
      </c>
      <c r="M920" s="35" t="s">
        <v>6</v>
      </c>
      <c r="N920" s="35" t="s">
        <v>21</v>
      </c>
      <c r="O920" s="35" t="s">
        <v>8</v>
      </c>
      <c r="P920" s="35" t="s">
        <v>4261</v>
      </c>
      <c r="Q920" s="35" t="s">
        <v>1212</v>
      </c>
      <c r="R920" s="35">
        <v>0</v>
      </c>
    </row>
    <row r="921" spans="1:18">
      <c r="A921">
        <f t="shared" si="14"/>
        <v>920</v>
      </c>
      <c r="B921" s="35">
        <v>1</v>
      </c>
      <c r="C921" s="35">
        <v>3</v>
      </c>
      <c r="D921" s="35">
        <v>9</v>
      </c>
      <c r="E921" s="35" t="s">
        <v>4255</v>
      </c>
      <c r="F921" s="35" t="s">
        <v>4382</v>
      </c>
      <c r="G921" s="35">
        <v>9580374933</v>
      </c>
      <c r="H921" s="35" t="s">
        <v>4383</v>
      </c>
      <c r="I921" s="36">
        <v>25569</v>
      </c>
      <c r="J921" s="35" t="s">
        <v>4384</v>
      </c>
      <c r="K921" s="35" t="s">
        <v>4385</v>
      </c>
      <c r="L921" s="35" t="s">
        <v>4386</v>
      </c>
      <c r="M921" s="35" t="s">
        <v>6</v>
      </c>
      <c r="N921" s="35" t="s">
        <v>7</v>
      </c>
      <c r="O921" s="35" t="s">
        <v>8</v>
      </c>
      <c r="P921" s="35" t="s">
        <v>4261</v>
      </c>
      <c r="Q921" s="35" t="s">
        <v>1212</v>
      </c>
      <c r="R921" s="35">
        <v>0</v>
      </c>
    </row>
    <row r="922" spans="1:18">
      <c r="A922">
        <f t="shared" si="14"/>
        <v>921</v>
      </c>
      <c r="B922" s="35">
        <v>1</v>
      </c>
      <c r="C922" s="35">
        <v>3</v>
      </c>
      <c r="D922" s="35">
        <v>9</v>
      </c>
      <c r="E922" s="35" t="s">
        <v>4255</v>
      </c>
      <c r="F922" s="35" t="s">
        <v>4387</v>
      </c>
      <c r="G922" s="35">
        <v>9696067077</v>
      </c>
      <c r="H922" s="35" t="s">
        <v>4388</v>
      </c>
      <c r="I922" s="36">
        <v>25569</v>
      </c>
      <c r="J922" s="35" t="s">
        <v>4389</v>
      </c>
      <c r="K922" s="35" t="s">
        <v>4390</v>
      </c>
      <c r="L922" s="35" t="s">
        <v>4391</v>
      </c>
      <c r="M922" s="35" t="s">
        <v>6</v>
      </c>
      <c r="N922" s="35" t="s">
        <v>7</v>
      </c>
      <c r="O922" s="35" t="s">
        <v>8</v>
      </c>
      <c r="P922" s="35" t="s">
        <v>4261</v>
      </c>
      <c r="Q922" s="35" t="s">
        <v>1212</v>
      </c>
      <c r="R922" s="35">
        <v>0</v>
      </c>
    </row>
    <row r="923" spans="1:18">
      <c r="A923">
        <f t="shared" si="14"/>
        <v>922</v>
      </c>
      <c r="B923" s="35">
        <v>1</v>
      </c>
      <c r="C923" s="35">
        <v>3</v>
      </c>
      <c r="D923" s="35">
        <v>9</v>
      </c>
      <c r="E923" s="35" t="s">
        <v>4255</v>
      </c>
      <c r="F923" s="35" t="s">
        <v>4392</v>
      </c>
      <c r="G923" s="35">
        <v>9935016980</v>
      </c>
      <c r="H923" s="35" t="s">
        <v>4393</v>
      </c>
      <c r="I923" s="36">
        <v>25569</v>
      </c>
      <c r="J923" s="35" t="s">
        <v>4394</v>
      </c>
      <c r="K923" s="35" t="s">
        <v>4395</v>
      </c>
      <c r="L923" s="35" t="s">
        <v>4396</v>
      </c>
      <c r="M923" s="35" t="s">
        <v>6</v>
      </c>
      <c r="N923" s="35" t="s">
        <v>7</v>
      </c>
      <c r="O923" s="35" t="s">
        <v>8</v>
      </c>
      <c r="P923" s="35" t="s">
        <v>4261</v>
      </c>
      <c r="Q923" s="35" t="s">
        <v>1212</v>
      </c>
      <c r="R923" s="35">
        <v>0</v>
      </c>
    </row>
    <row r="924" spans="1:18">
      <c r="A924">
        <f t="shared" si="14"/>
        <v>923</v>
      </c>
      <c r="B924" s="35">
        <v>1</v>
      </c>
      <c r="C924" s="35">
        <v>3</v>
      </c>
      <c r="D924" s="35">
        <v>9</v>
      </c>
      <c r="E924" s="35" t="s">
        <v>4255</v>
      </c>
      <c r="F924" s="35" t="s">
        <v>4397</v>
      </c>
      <c r="G924" s="35">
        <v>9125964628</v>
      </c>
      <c r="H924" s="35" t="s">
        <v>4398</v>
      </c>
      <c r="I924" s="36">
        <v>25569</v>
      </c>
      <c r="J924" s="35" t="s">
        <v>4399</v>
      </c>
      <c r="K924" s="35" t="s">
        <v>4400</v>
      </c>
      <c r="L924" s="35" t="s">
        <v>4324</v>
      </c>
      <c r="M924" s="35" t="s">
        <v>6</v>
      </c>
      <c r="N924" s="35" t="s">
        <v>21</v>
      </c>
      <c r="O924" s="35" t="s">
        <v>8</v>
      </c>
      <c r="P924" s="35" t="s">
        <v>4261</v>
      </c>
      <c r="Q924" s="35" t="s">
        <v>1212</v>
      </c>
      <c r="R924" s="35">
        <v>0</v>
      </c>
    </row>
    <row r="925" spans="1:18" ht="60">
      <c r="A925">
        <f t="shared" si="14"/>
        <v>924</v>
      </c>
      <c r="B925" s="15">
        <v>1</v>
      </c>
      <c r="C925" s="15">
        <v>2</v>
      </c>
      <c r="D925" s="15">
        <v>20</v>
      </c>
      <c r="E925" s="1" t="s">
        <v>4401</v>
      </c>
      <c r="F925" s="37" t="s">
        <v>4402</v>
      </c>
      <c r="G925" s="38">
        <v>7084217104</v>
      </c>
      <c r="H925" s="39" t="s">
        <v>4403</v>
      </c>
      <c r="I925" s="40" t="s">
        <v>4404</v>
      </c>
      <c r="J925" s="1" t="s">
        <v>9</v>
      </c>
      <c r="K925" s="37" t="s">
        <v>4405</v>
      </c>
      <c r="L925" s="37" t="s">
        <v>4406</v>
      </c>
      <c r="M925" s="37" t="s">
        <v>6</v>
      </c>
      <c r="N925" s="37" t="s">
        <v>996</v>
      </c>
      <c r="O925" s="1" t="s">
        <v>8</v>
      </c>
      <c r="P925" s="35" t="s">
        <v>9</v>
      </c>
      <c r="Q925" s="1" t="s">
        <v>1212</v>
      </c>
      <c r="R925" s="35">
        <v>0</v>
      </c>
    </row>
    <row r="926" spans="1:18" ht="60">
      <c r="A926">
        <f t="shared" si="14"/>
        <v>925</v>
      </c>
      <c r="B926" s="15">
        <v>1</v>
      </c>
      <c r="C926" s="15">
        <v>2</v>
      </c>
      <c r="D926" s="15">
        <v>20</v>
      </c>
      <c r="E926" s="1" t="s">
        <v>4401</v>
      </c>
      <c r="F926" s="37" t="s">
        <v>4407</v>
      </c>
      <c r="G926" s="37">
        <v>9889909604</v>
      </c>
      <c r="H926" s="39" t="s">
        <v>4408</v>
      </c>
      <c r="I926" s="40" t="s">
        <v>4409</v>
      </c>
      <c r="J926" s="1" t="s">
        <v>9</v>
      </c>
      <c r="K926" s="37" t="s">
        <v>4410</v>
      </c>
      <c r="L926" s="37" t="s">
        <v>4411</v>
      </c>
      <c r="M926" s="37" t="s">
        <v>6</v>
      </c>
      <c r="N926" s="37" t="s">
        <v>996</v>
      </c>
      <c r="O926" s="1" t="s">
        <v>8</v>
      </c>
      <c r="P926" s="35" t="s">
        <v>9</v>
      </c>
      <c r="Q926" s="1" t="s">
        <v>1212</v>
      </c>
      <c r="R926" s="35">
        <v>0</v>
      </c>
    </row>
    <row r="927" spans="1:18" ht="75">
      <c r="A927">
        <f t="shared" si="14"/>
        <v>926</v>
      </c>
      <c r="B927" s="15">
        <v>1</v>
      </c>
      <c r="C927" s="15">
        <v>2</v>
      </c>
      <c r="D927" s="15">
        <v>20</v>
      </c>
      <c r="E927" s="1" t="s">
        <v>4401</v>
      </c>
      <c r="F927" s="37" t="s">
        <v>4412</v>
      </c>
      <c r="G927" s="37">
        <v>9455304609</v>
      </c>
      <c r="H927" s="39" t="s">
        <v>4413</v>
      </c>
      <c r="I927" s="40" t="s">
        <v>4414</v>
      </c>
      <c r="J927" s="1" t="s">
        <v>9</v>
      </c>
      <c r="K927" s="2" t="s">
        <v>4415</v>
      </c>
      <c r="L927" s="37" t="s">
        <v>4416</v>
      </c>
      <c r="M927" s="37" t="s">
        <v>6</v>
      </c>
      <c r="N927" s="37" t="s">
        <v>996</v>
      </c>
      <c r="O927" s="1" t="s">
        <v>8</v>
      </c>
      <c r="P927" s="35" t="s">
        <v>9</v>
      </c>
      <c r="Q927" s="1" t="s">
        <v>1212</v>
      </c>
      <c r="R927" s="35">
        <v>0</v>
      </c>
    </row>
    <row r="928" spans="1:18" ht="90">
      <c r="A928">
        <f t="shared" si="14"/>
        <v>927</v>
      </c>
      <c r="B928" s="15">
        <v>1</v>
      </c>
      <c r="C928" s="15">
        <v>2</v>
      </c>
      <c r="D928" s="15">
        <v>20</v>
      </c>
      <c r="E928" s="1" t="s">
        <v>4401</v>
      </c>
      <c r="F928" s="37" t="s">
        <v>4417</v>
      </c>
      <c r="G928" s="37">
        <v>9125376799</v>
      </c>
      <c r="H928" s="41" t="s">
        <v>4418</v>
      </c>
      <c r="I928" s="40" t="s">
        <v>4419</v>
      </c>
      <c r="J928" s="1" t="s">
        <v>9</v>
      </c>
      <c r="K928" s="37" t="s">
        <v>4420</v>
      </c>
      <c r="L928" s="37" t="s">
        <v>1851</v>
      </c>
      <c r="M928" s="37" t="s">
        <v>6</v>
      </c>
      <c r="N928" s="37" t="s">
        <v>996</v>
      </c>
      <c r="O928" s="1" t="s">
        <v>8</v>
      </c>
      <c r="P928" s="35" t="s">
        <v>9</v>
      </c>
      <c r="Q928" s="1" t="s">
        <v>1212</v>
      </c>
      <c r="R928" s="35">
        <v>0</v>
      </c>
    </row>
    <row r="929" spans="1:18" ht="60">
      <c r="A929">
        <f t="shared" si="14"/>
        <v>928</v>
      </c>
      <c r="B929" s="15">
        <v>1</v>
      </c>
      <c r="C929" s="15">
        <v>2</v>
      </c>
      <c r="D929" s="15">
        <v>20</v>
      </c>
      <c r="E929" s="1" t="s">
        <v>4401</v>
      </c>
      <c r="F929" s="37" t="s">
        <v>705</v>
      </c>
      <c r="G929" s="37">
        <v>7784855253</v>
      </c>
      <c r="H929" s="39" t="s">
        <v>4421</v>
      </c>
      <c r="I929" s="40" t="s">
        <v>4422</v>
      </c>
      <c r="J929" s="1" t="s">
        <v>9</v>
      </c>
      <c r="K929" s="37" t="s">
        <v>4423</v>
      </c>
      <c r="L929" s="37" t="s">
        <v>665</v>
      </c>
      <c r="M929" s="37" t="s">
        <v>6</v>
      </c>
      <c r="N929" s="37" t="s">
        <v>996</v>
      </c>
      <c r="O929" s="1" t="s">
        <v>8</v>
      </c>
      <c r="P929" s="35" t="s">
        <v>9</v>
      </c>
      <c r="Q929" s="1" t="s">
        <v>1212</v>
      </c>
      <c r="R929" s="35">
        <v>0</v>
      </c>
    </row>
    <row r="930" spans="1:18" ht="63">
      <c r="A930">
        <f t="shared" si="14"/>
        <v>929</v>
      </c>
      <c r="B930" s="15">
        <v>1</v>
      </c>
      <c r="C930" s="15">
        <v>2</v>
      </c>
      <c r="D930" s="15">
        <v>20</v>
      </c>
      <c r="E930" s="1" t="s">
        <v>4401</v>
      </c>
      <c r="F930" s="37" t="s">
        <v>4424</v>
      </c>
      <c r="G930" s="37">
        <v>7905457338</v>
      </c>
      <c r="H930" s="41" t="s">
        <v>4425</v>
      </c>
      <c r="I930" s="40" t="s">
        <v>4426</v>
      </c>
      <c r="J930" s="1" t="s">
        <v>9</v>
      </c>
      <c r="K930" s="37" t="s">
        <v>1552</v>
      </c>
      <c r="L930" s="37" t="s">
        <v>413</v>
      </c>
      <c r="M930" s="37" t="s">
        <v>6</v>
      </c>
      <c r="N930" s="37" t="s">
        <v>1026</v>
      </c>
      <c r="O930" s="1" t="s">
        <v>8</v>
      </c>
      <c r="P930" s="35" t="s">
        <v>9</v>
      </c>
      <c r="Q930" s="1" t="s">
        <v>1212</v>
      </c>
      <c r="R930" s="35">
        <v>0</v>
      </c>
    </row>
    <row r="931" spans="1:18" ht="63">
      <c r="A931">
        <f t="shared" si="14"/>
        <v>930</v>
      </c>
      <c r="B931" s="15">
        <v>1</v>
      </c>
      <c r="C931" s="15">
        <v>2</v>
      </c>
      <c r="D931" s="15">
        <v>20</v>
      </c>
      <c r="E931" s="1" t="s">
        <v>4401</v>
      </c>
      <c r="F931" s="37" t="s">
        <v>4427</v>
      </c>
      <c r="G931" s="37">
        <v>8924865145</v>
      </c>
      <c r="H931" s="39" t="s">
        <v>4428</v>
      </c>
      <c r="I931" s="40" t="s">
        <v>4429</v>
      </c>
      <c r="J931" s="1" t="s">
        <v>9</v>
      </c>
      <c r="K931" s="37" t="s">
        <v>3347</v>
      </c>
      <c r="L931" s="37" t="s">
        <v>4430</v>
      </c>
      <c r="M931" s="37" t="s">
        <v>6</v>
      </c>
      <c r="N931" s="37" t="s">
        <v>1026</v>
      </c>
      <c r="O931" s="1" t="s">
        <v>8</v>
      </c>
      <c r="P931" s="35" t="s">
        <v>9</v>
      </c>
      <c r="Q931" s="1" t="s">
        <v>1212</v>
      </c>
      <c r="R931" s="35">
        <v>0</v>
      </c>
    </row>
    <row r="932" spans="1:18" ht="78.75">
      <c r="A932">
        <f t="shared" si="14"/>
        <v>931</v>
      </c>
      <c r="B932" s="15">
        <v>1</v>
      </c>
      <c r="C932" s="15">
        <v>2</v>
      </c>
      <c r="D932" s="15">
        <v>20</v>
      </c>
      <c r="E932" s="1" t="s">
        <v>4401</v>
      </c>
      <c r="F932" s="37" t="s">
        <v>4431</v>
      </c>
      <c r="G932" s="37">
        <v>6393910848</v>
      </c>
      <c r="H932" s="41" t="s">
        <v>4432</v>
      </c>
      <c r="I932" s="40" t="s">
        <v>4433</v>
      </c>
      <c r="J932" s="1" t="s">
        <v>9</v>
      </c>
      <c r="K932" s="37" t="s">
        <v>4434</v>
      </c>
      <c r="L932" s="2" t="s">
        <v>4435</v>
      </c>
      <c r="M932" s="37" t="s">
        <v>6</v>
      </c>
      <c r="N932" s="37" t="s">
        <v>1026</v>
      </c>
      <c r="O932" s="1" t="s">
        <v>8</v>
      </c>
      <c r="P932" s="35" t="s">
        <v>9</v>
      </c>
      <c r="Q932" s="1" t="s">
        <v>1212</v>
      </c>
      <c r="R932" s="35">
        <v>0</v>
      </c>
    </row>
    <row r="933" spans="1:18" ht="78.75">
      <c r="A933">
        <f t="shared" si="14"/>
        <v>932</v>
      </c>
      <c r="B933" s="15">
        <v>1</v>
      </c>
      <c r="C933" s="15">
        <v>2</v>
      </c>
      <c r="D933" s="15">
        <v>20</v>
      </c>
      <c r="E933" s="1" t="s">
        <v>4401</v>
      </c>
      <c r="F933" s="37" t="s">
        <v>4436</v>
      </c>
      <c r="G933" s="37">
        <v>7071645934</v>
      </c>
      <c r="H933" s="39" t="s">
        <v>4437</v>
      </c>
      <c r="I933" s="40" t="s">
        <v>4438</v>
      </c>
      <c r="J933" s="1" t="s">
        <v>9</v>
      </c>
      <c r="K933" s="37" t="s">
        <v>4439</v>
      </c>
      <c r="L933" s="37" t="s">
        <v>4440</v>
      </c>
      <c r="M933" s="37" t="s">
        <v>6</v>
      </c>
      <c r="N933" s="37" t="s">
        <v>996</v>
      </c>
      <c r="O933" s="1" t="s">
        <v>8</v>
      </c>
      <c r="P933" s="35" t="s">
        <v>9</v>
      </c>
      <c r="Q933" s="1" t="s">
        <v>1212</v>
      </c>
      <c r="R933" s="35">
        <v>0</v>
      </c>
    </row>
    <row r="934" spans="1:18" ht="90">
      <c r="A934">
        <f t="shared" si="14"/>
        <v>933</v>
      </c>
      <c r="B934" s="15">
        <v>1</v>
      </c>
      <c r="C934" s="15">
        <v>2</v>
      </c>
      <c r="D934" s="15">
        <v>20</v>
      </c>
      <c r="E934" s="1" t="s">
        <v>4401</v>
      </c>
      <c r="F934" s="37" t="s">
        <v>4441</v>
      </c>
      <c r="G934" s="37">
        <v>7388418253</v>
      </c>
      <c r="H934" s="39" t="s">
        <v>4442</v>
      </c>
      <c r="I934" s="40" t="s">
        <v>4443</v>
      </c>
      <c r="J934" s="1" t="s">
        <v>9</v>
      </c>
      <c r="K934" s="37" t="s">
        <v>4444</v>
      </c>
      <c r="L934" s="37" t="s">
        <v>2978</v>
      </c>
      <c r="M934" s="37" t="s">
        <v>6</v>
      </c>
      <c r="N934" s="37" t="s">
        <v>996</v>
      </c>
      <c r="O934" s="1" t="s">
        <v>8</v>
      </c>
      <c r="P934" s="35" t="s">
        <v>9</v>
      </c>
      <c r="Q934" s="1" t="s">
        <v>1212</v>
      </c>
      <c r="R934" s="35">
        <v>0</v>
      </c>
    </row>
    <row r="935" spans="1:18" ht="63">
      <c r="A935">
        <f t="shared" si="14"/>
        <v>934</v>
      </c>
      <c r="B935" s="15">
        <v>1</v>
      </c>
      <c r="C935" s="15">
        <v>2</v>
      </c>
      <c r="D935" s="15">
        <v>20</v>
      </c>
      <c r="E935" s="1" t="s">
        <v>4401</v>
      </c>
      <c r="F935" s="37" t="s">
        <v>1852</v>
      </c>
      <c r="G935" s="37">
        <v>9546212808</v>
      </c>
      <c r="H935" s="39" t="s">
        <v>4445</v>
      </c>
      <c r="I935" s="40" t="s">
        <v>4446</v>
      </c>
      <c r="J935" s="1" t="s">
        <v>9</v>
      </c>
      <c r="K935" s="37" t="s">
        <v>4447</v>
      </c>
      <c r="L935" s="37" t="s">
        <v>4448</v>
      </c>
      <c r="M935" s="37" t="s">
        <v>717</v>
      </c>
      <c r="N935" s="37" t="s">
        <v>996</v>
      </c>
      <c r="O935" s="1" t="s">
        <v>8</v>
      </c>
      <c r="P935" s="35" t="s">
        <v>9</v>
      </c>
      <c r="Q935" s="1" t="s">
        <v>1212</v>
      </c>
      <c r="R935" s="35">
        <v>0</v>
      </c>
    </row>
    <row r="936" spans="1:18" ht="63">
      <c r="A936">
        <f t="shared" si="14"/>
        <v>935</v>
      </c>
      <c r="B936" s="15">
        <v>1</v>
      </c>
      <c r="C936" s="15">
        <v>2</v>
      </c>
      <c r="D936" s="15">
        <v>20</v>
      </c>
      <c r="E936" s="1" t="s">
        <v>4401</v>
      </c>
      <c r="F936" s="37" t="s">
        <v>4449</v>
      </c>
      <c r="G936" s="37">
        <v>7318556534</v>
      </c>
      <c r="H936" s="41" t="s">
        <v>4450</v>
      </c>
      <c r="I936" s="40" t="s">
        <v>4451</v>
      </c>
      <c r="J936" s="1" t="s">
        <v>9</v>
      </c>
      <c r="K936" s="37" t="s">
        <v>4452</v>
      </c>
      <c r="L936" s="37" t="s">
        <v>4453</v>
      </c>
      <c r="M936" s="37" t="s">
        <v>6</v>
      </c>
      <c r="N936" s="37" t="s">
        <v>1026</v>
      </c>
      <c r="O936" s="1" t="s">
        <v>8</v>
      </c>
      <c r="P936" s="35" t="s">
        <v>9</v>
      </c>
      <c r="Q936" s="1" t="s">
        <v>1212</v>
      </c>
      <c r="R936" s="35">
        <v>0</v>
      </c>
    </row>
    <row r="937" spans="1:18" ht="60">
      <c r="A937">
        <f t="shared" si="14"/>
        <v>936</v>
      </c>
      <c r="B937" s="15">
        <v>1</v>
      </c>
      <c r="C937" s="15">
        <v>2</v>
      </c>
      <c r="D937" s="15">
        <v>20</v>
      </c>
      <c r="E937" s="1" t="s">
        <v>4401</v>
      </c>
      <c r="F937" s="37" t="s">
        <v>4454</v>
      </c>
      <c r="G937" s="37">
        <v>9119951738</v>
      </c>
      <c r="H937" s="39" t="s">
        <v>4455</v>
      </c>
      <c r="I937" s="40" t="s">
        <v>4456</v>
      </c>
      <c r="J937" s="1" t="s">
        <v>9</v>
      </c>
      <c r="K937" s="37" t="s">
        <v>4457</v>
      </c>
      <c r="L937" s="37" t="s">
        <v>4458</v>
      </c>
      <c r="M937" s="37" t="s">
        <v>6</v>
      </c>
      <c r="N937" s="37" t="s">
        <v>996</v>
      </c>
      <c r="O937" s="1" t="s">
        <v>8</v>
      </c>
      <c r="P937" s="35" t="s">
        <v>9</v>
      </c>
      <c r="Q937" s="1" t="s">
        <v>1212</v>
      </c>
      <c r="R937" s="35">
        <v>0</v>
      </c>
    </row>
    <row r="938" spans="1:18" ht="60">
      <c r="A938">
        <f t="shared" si="14"/>
        <v>937</v>
      </c>
      <c r="B938" s="15">
        <v>1</v>
      </c>
      <c r="C938" s="15">
        <v>2</v>
      </c>
      <c r="D938" s="15">
        <v>20</v>
      </c>
      <c r="E938" s="1" t="s">
        <v>4401</v>
      </c>
      <c r="F938" s="37" t="s">
        <v>1628</v>
      </c>
      <c r="G938" s="37">
        <v>9336544342</v>
      </c>
      <c r="H938" s="39" t="s">
        <v>4459</v>
      </c>
      <c r="I938" s="40" t="s">
        <v>4460</v>
      </c>
      <c r="J938" s="1" t="s">
        <v>9</v>
      </c>
      <c r="K938" s="37" t="s">
        <v>4461</v>
      </c>
      <c r="L938" s="37" t="s">
        <v>4462</v>
      </c>
      <c r="M938" s="37" t="s">
        <v>6</v>
      </c>
      <c r="N938" s="37" t="s">
        <v>1026</v>
      </c>
      <c r="O938" s="1" t="s">
        <v>8</v>
      </c>
      <c r="P938" s="35" t="s">
        <v>9</v>
      </c>
      <c r="Q938" s="1" t="s">
        <v>1212</v>
      </c>
      <c r="R938" s="35">
        <v>0</v>
      </c>
    </row>
    <row r="939" spans="1:18" ht="78.75">
      <c r="A939">
        <f t="shared" si="14"/>
        <v>938</v>
      </c>
      <c r="B939" s="15">
        <v>1</v>
      </c>
      <c r="C939" s="15">
        <v>2</v>
      </c>
      <c r="D939" s="15">
        <v>20</v>
      </c>
      <c r="E939" s="1" t="s">
        <v>4401</v>
      </c>
      <c r="F939" s="37" t="s">
        <v>4463</v>
      </c>
      <c r="G939" s="37">
        <v>6394701165</v>
      </c>
      <c r="H939" s="39" t="s">
        <v>4464</v>
      </c>
      <c r="I939" s="40" t="s">
        <v>4465</v>
      </c>
      <c r="J939" s="1" t="s">
        <v>9</v>
      </c>
      <c r="K939" s="37" t="s">
        <v>4466</v>
      </c>
      <c r="L939" s="37" t="s">
        <v>4467</v>
      </c>
      <c r="M939" s="37" t="s">
        <v>6</v>
      </c>
      <c r="N939" s="37" t="s">
        <v>1026</v>
      </c>
      <c r="O939" s="1" t="s">
        <v>8</v>
      </c>
      <c r="P939" s="35" t="s">
        <v>9</v>
      </c>
      <c r="Q939" s="1" t="s">
        <v>1212</v>
      </c>
      <c r="R939" s="35">
        <v>0</v>
      </c>
    </row>
    <row r="940" spans="1:18" ht="60">
      <c r="A940">
        <f t="shared" si="14"/>
        <v>939</v>
      </c>
      <c r="B940" s="15">
        <v>1</v>
      </c>
      <c r="C940" s="15">
        <v>2</v>
      </c>
      <c r="D940" s="15">
        <v>20</v>
      </c>
      <c r="E940" s="1" t="s">
        <v>4401</v>
      </c>
      <c r="F940" s="37" t="s">
        <v>4468</v>
      </c>
      <c r="G940" s="37">
        <v>8726801591</v>
      </c>
      <c r="H940" s="39" t="s">
        <v>4469</v>
      </c>
      <c r="I940" s="40" t="s">
        <v>4470</v>
      </c>
      <c r="J940" s="1" t="s">
        <v>9</v>
      </c>
      <c r="K940" s="37" t="s">
        <v>4471</v>
      </c>
      <c r="L940" s="37" t="s">
        <v>4472</v>
      </c>
      <c r="M940" s="37" t="s">
        <v>6</v>
      </c>
      <c r="N940" s="37" t="s">
        <v>1026</v>
      </c>
      <c r="O940" s="1" t="s">
        <v>8</v>
      </c>
      <c r="P940" s="35" t="s">
        <v>9</v>
      </c>
      <c r="Q940" s="1" t="s">
        <v>1212</v>
      </c>
      <c r="R940" s="35">
        <v>0</v>
      </c>
    </row>
    <row r="941" spans="1:18" ht="60">
      <c r="A941">
        <f t="shared" si="14"/>
        <v>940</v>
      </c>
      <c r="B941" s="15">
        <v>1</v>
      </c>
      <c r="C941" s="15">
        <v>2</v>
      </c>
      <c r="D941" s="15">
        <v>20</v>
      </c>
      <c r="E941" s="1" t="s">
        <v>4401</v>
      </c>
      <c r="F941" s="37" t="s">
        <v>4473</v>
      </c>
      <c r="G941" s="37">
        <v>8005416442</v>
      </c>
      <c r="H941" s="39" t="s">
        <v>4474</v>
      </c>
      <c r="I941" s="40" t="s">
        <v>4475</v>
      </c>
      <c r="J941" s="1" t="s">
        <v>9</v>
      </c>
      <c r="K941" s="37" t="s">
        <v>4476</v>
      </c>
      <c r="L941" s="37" t="s">
        <v>4477</v>
      </c>
      <c r="M941" s="37" t="s">
        <v>6</v>
      </c>
      <c r="N941" s="37" t="s">
        <v>996</v>
      </c>
      <c r="O941" s="1" t="s">
        <v>8</v>
      </c>
      <c r="P941" s="35" t="s">
        <v>9</v>
      </c>
      <c r="Q941" s="1" t="s">
        <v>1212</v>
      </c>
      <c r="R941" s="35">
        <v>0</v>
      </c>
    </row>
    <row r="942" spans="1:18" ht="60">
      <c r="A942">
        <f t="shared" si="14"/>
        <v>941</v>
      </c>
      <c r="B942" s="15">
        <v>1</v>
      </c>
      <c r="C942" s="15">
        <v>2</v>
      </c>
      <c r="D942" s="15">
        <v>20</v>
      </c>
      <c r="E942" s="1" t="s">
        <v>4401</v>
      </c>
      <c r="F942" s="37" t="s">
        <v>4478</v>
      </c>
      <c r="G942" s="38">
        <v>9260996994</v>
      </c>
      <c r="H942" s="39" t="s">
        <v>4479</v>
      </c>
      <c r="I942" s="40" t="s">
        <v>4480</v>
      </c>
      <c r="J942" s="1" t="s">
        <v>9</v>
      </c>
      <c r="K942" s="37" t="s">
        <v>4481</v>
      </c>
      <c r="L942" s="37" t="s">
        <v>4482</v>
      </c>
      <c r="M942" s="37" t="s">
        <v>6</v>
      </c>
      <c r="N942" s="37" t="s">
        <v>1026</v>
      </c>
      <c r="O942" s="1" t="s">
        <v>8</v>
      </c>
      <c r="P942" s="35" t="s">
        <v>9</v>
      </c>
      <c r="Q942" s="1" t="s">
        <v>1212</v>
      </c>
      <c r="R942" s="35">
        <v>0</v>
      </c>
    </row>
    <row r="943" spans="1:18" ht="60">
      <c r="A943">
        <f t="shared" si="14"/>
        <v>942</v>
      </c>
      <c r="B943" s="15">
        <v>1</v>
      </c>
      <c r="C943" s="15">
        <v>2</v>
      </c>
      <c r="D943" s="15">
        <v>20</v>
      </c>
      <c r="E943" s="1" t="s">
        <v>4401</v>
      </c>
      <c r="F943" s="37" t="s">
        <v>4011</v>
      </c>
      <c r="G943" s="38">
        <v>9076881318</v>
      </c>
      <c r="H943" s="41" t="s">
        <v>4483</v>
      </c>
      <c r="I943" s="40" t="s">
        <v>4484</v>
      </c>
      <c r="J943" s="1" t="s">
        <v>9</v>
      </c>
      <c r="K943" s="37" t="s">
        <v>4014</v>
      </c>
      <c r="L943" s="37" t="s">
        <v>1662</v>
      </c>
      <c r="M943" s="37" t="s">
        <v>6</v>
      </c>
      <c r="N943" s="37" t="s">
        <v>996</v>
      </c>
      <c r="O943" s="1" t="s">
        <v>8</v>
      </c>
      <c r="P943" s="35" t="s">
        <v>9</v>
      </c>
      <c r="Q943" s="1" t="s">
        <v>1212</v>
      </c>
      <c r="R943" s="35">
        <v>0</v>
      </c>
    </row>
    <row r="944" spans="1:18" ht="60">
      <c r="A944">
        <f t="shared" si="14"/>
        <v>943</v>
      </c>
      <c r="B944" s="15">
        <v>1</v>
      </c>
      <c r="C944" s="15">
        <v>2</v>
      </c>
      <c r="D944" s="15">
        <v>20</v>
      </c>
      <c r="E944" s="1" t="s">
        <v>4401</v>
      </c>
      <c r="F944" s="37" t="s">
        <v>659</v>
      </c>
      <c r="G944" s="37">
        <v>9519407393</v>
      </c>
      <c r="H944" s="41" t="s">
        <v>4485</v>
      </c>
      <c r="I944" s="40" t="s">
        <v>4486</v>
      </c>
      <c r="J944" s="1" t="s">
        <v>9</v>
      </c>
      <c r="K944" s="37" t="s">
        <v>4487</v>
      </c>
      <c r="L944" s="37" t="s">
        <v>4488</v>
      </c>
      <c r="M944" s="37" t="s">
        <v>6</v>
      </c>
      <c r="N944" s="37" t="s">
        <v>996</v>
      </c>
      <c r="O944" s="1" t="s">
        <v>8</v>
      </c>
      <c r="P944" s="35" t="s">
        <v>9</v>
      </c>
      <c r="Q944" s="1" t="s">
        <v>1212</v>
      </c>
      <c r="R944" s="35">
        <v>0</v>
      </c>
    </row>
    <row r="945" spans="1:18" ht="63">
      <c r="A945">
        <f t="shared" si="14"/>
        <v>944</v>
      </c>
      <c r="B945" s="15">
        <v>1</v>
      </c>
      <c r="C945" s="15">
        <v>2</v>
      </c>
      <c r="D945" s="15">
        <v>20</v>
      </c>
      <c r="E945" s="1" t="s">
        <v>4401</v>
      </c>
      <c r="F945" s="37" t="s">
        <v>4489</v>
      </c>
      <c r="G945" s="37">
        <v>8127125046</v>
      </c>
      <c r="H945" s="41" t="s">
        <v>4490</v>
      </c>
      <c r="I945" s="40" t="s">
        <v>4491</v>
      </c>
      <c r="J945" s="1" t="s">
        <v>9</v>
      </c>
      <c r="K945" s="37" t="s">
        <v>4492</v>
      </c>
      <c r="L945" s="37" t="s">
        <v>4493</v>
      </c>
      <c r="M945" s="37" t="s">
        <v>6</v>
      </c>
      <c r="N945" s="37" t="s">
        <v>996</v>
      </c>
      <c r="O945" s="1" t="s">
        <v>8</v>
      </c>
      <c r="P945" s="35" t="s">
        <v>9</v>
      </c>
      <c r="Q945" s="1" t="s">
        <v>1212</v>
      </c>
      <c r="R945" s="35">
        <v>0</v>
      </c>
    </row>
    <row r="946" spans="1:18" ht="60">
      <c r="A946">
        <f t="shared" si="14"/>
        <v>945</v>
      </c>
      <c r="B946" s="15">
        <v>1</v>
      </c>
      <c r="C946" s="15">
        <v>2</v>
      </c>
      <c r="D946" s="15">
        <v>20</v>
      </c>
      <c r="E946" s="1" t="s">
        <v>4401</v>
      </c>
      <c r="F946" s="37" t="s">
        <v>4494</v>
      </c>
      <c r="G946" s="37">
        <v>9760656802</v>
      </c>
      <c r="H946" s="41" t="s">
        <v>4495</v>
      </c>
      <c r="I946" s="40" t="s">
        <v>4496</v>
      </c>
      <c r="J946" s="1" t="s">
        <v>9</v>
      </c>
      <c r="K946" s="37" t="s">
        <v>4497</v>
      </c>
      <c r="L946" s="37" t="s">
        <v>4498</v>
      </c>
      <c r="M946" s="37" t="s">
        <v>6</v>
      </c>
      <c r="N946" s="37" t="s">
        <v>996</v>
      </c>
      <c r="O946" s="1" t="s">
        <v>8</v>
      </c>
      <c r="P946" s="35" t="s">
        <v>9</v>
      </c>
      <c r="Q946" s="1" t="s">
        <v>1212</v>
      </c>
      <c r="R946" s="35">
        <v>0</v>
      </c>
    </row>
    <row r="947" spans="1:18" ht="60">
      <c r="A947">
        <f t="shared" si="14"/>
        <v>946</v>
      </c>
      <c r="B947" s="15">
        <v>1</v>
      </c>
      <c r="C947" s="15">
        <v>2</v>
      </c>
      <c r="D947" s="15">
        <v>20</v>
      </c>
      <c r="E947" s="1" t="s">
        <v>4401</v>
      </c>
      <c r="F947" s="37" t="s">
        <v>4499</v>
      </c>
      <c r="G947" s="37">
        <v>7992185687</v>
      </c>
      <c r="H947" s="41" t="s">
        <v>4500</v>
      </c>
      <c r="I947" s="40" t="s">
        <v>4501</v>
      </c>
      <c r="J947" s="1" t="s">
        <v>9</v>
      </c>
      <c r="K947" s="37" t="s">
        <v>4502</v>
      </c>
      <c r="L947" s="37" t="s">
        <v>320</v>
      </c>
      <c r="M947" s="37" t="s">
        <v>6</v>
      </c>
      <c r="N947" s="37" t="s">
        <v>996</v>
      </c>
      <c r="O947" s="1" t="s">
        <v>8</v>
      </c>
      <c r="P947" s="35" t="s">
        <v>9</v>
      </c>
      <c r="Q947" s="1" t="s">
        <v>1212</v>
      </c>
      <c r="R947" s="35">
        <v>0</v>
      </c>
    </row>
    <row r="948" spans="1:18" ht="60">
      <c r="A948">
        <f t="shared" si="14"/>
        <v>947</v>
      </c>
      <c r="B948" s="15">
        <v>1</v>
      </c>
      <c r="C948" s="15">
        <v>2</v>
      </c>
      <c r="D948" s="15">
        <v>20</v>
      </c>
      <c r="E948" s="1" t="s">
        <v>4401</v>
      </c>
      <c r="F948" s="37" t="s">
        <v>4503</v>
      </c>
      <c r="G948" s="37">
        <v>6393906674</v>
      </c>
      <c r="H948" s="41" t="s">
        <v>4504</v>
      </c>
      <c r="I948" s="40" t="s">
        <v>4505</v>
      </c>
      <c r="J948" s="1" t="s">
        <v>9</v>
      </c>
      <c r="K948" s="37" t="s">
        <v>4506</v>
      </c>
      <c r="L948" s="37" t="s">
        <v>4507</v>
      </c>
      <c r="M948" s="37" t="s">
        <v>6</v>
      </c>
      <c r="N948" s="37" t="s">
        <v>1026</v>
      </c>
      <c r="O948" s="1" t="s">
        <v>8</v>
      </c>
      <c r="P948" s="35" t="s">
        <v>9</v>
      </c>
      <c r="Q948" s="1" t="s">
        <v>1212</v>
      </c>
      <c r="R948" s="35">
        <v>0</v>
      </c>
    </row>
    <row r="949" spans="1:18" ht="60">
      <c r="A949">
        <f t="shared" si="14"/>
        <v>948</v>
      </c>
      <c r="B949" s="15">
        <v>1</v>
      </c>
      <c r="C949" s="15">
        <v>2</v>
      </c>
      <c r="D949" s="15">
        <v>20</v>
      </c>
      <c r="E949" s="1" t="s">
        <v>4401</v>
      </c>
      <c r="F949" s="37" t="s">
        <v>4508</v>
      </c>
      <c r="G949" s="37">
        <v>7355679015</v>
      </c>
      <c r="H949" s="41" t="s">
        <v>4509</v>
      </c>
      <c r="I949" s="40" t="s">
        <v>4510</v>
      </c>
      <c r="J949" s="1" t="s">
        <v>9</v>
      </c>
      <c r="K949" s="37" t="s">
        <v>4511</v>
      </c>
      <c r="L949" s="37" t="s">
        <v>4512</v>
      </c>
      <c r="M949" s="37" t="s">
        <v>6</v>
      </c>
      <c r="N949" s="37" t="s">
        <v>996</v>
      </c>
      <c r="O949" s="1" t="s">
        <v>8</v>
      </c>
      <c r="P949" s="35" t="s">
        <v>9</v>
      </c>
      <c r="Q949" s="1" t="s">
        <v>1212</v>
      </c>
      <c r="R949" s="35">
        <v>0</v>
      </c>
    </row>
    <row r="950" spans="1:18" ht="60">
      <c r="A950">
        <f t="shared" si="14"/>
        <v>949</v>
      </c>
      <c r="B950" s="15">
        <v>1</v>
      </c>
      <c r="C950" s="15">
        <v>2</v>
      </c>
      <c r="D950" s="15">
        <v>20</v>
      </c>
      <c r="E950" s="1" t="s">
        <v>4401</v>
      </c>
      <c r="F950" s="37" t="s">
        <v>4513</v>
      </c>
      <c r="G950" s="37">
        <v>8181862512</v>
      </c>
      <c r="H950" s="41" t="s">
        <v>4514</v>
      </c>
      <c r="I950" s="40" t="s">
        <v>4515</v>
      </c>
      <c r="J950" s="1" t="s">
        <v>9</v>
      </c>
      <c r="K950" s="37" t="s">
        <v>4516</v>
      </c>
      <c r="L950" s="37" t="s">
        <v>4517</v>
      </c>
      <c r="M950" s="37" t="s">
        <v>6</v>
      </c>
      <c r="N950" s="37" t="s">
        <v>996</v>
      </c>
      <c r="O950" s="1" t="s">
        <v>8</v>
      </c>
      <c r="P950" s="35" t="s">
        <v>9</v>
      </c>
      <c r="Q950" s="1" t="s">
        <v>1212</v>
      </c>
      <c r="R950" s="35">
        <v>0</v>
      </c>
    </row>
    <row r="951" spans="1:18" ht="60">
      <c r="A951">
        <f t="shared" si="14"/>
        <v>950</v>
      </c>
      <c r="B951" s="15">
        <v>1</v>
      </c>
      <c r="C951" s="15">
        <v>2</v>
      </c>
      <c r="D951" s="15">
        <v>20</v>
      </c>
      <c r="E951" s="1" t="s">
        <v>4401</v>
      </c>
      <c r="F951" s="37" t="s">
        <v>4518</v>
      </c>
      <c r="G951" s="37">
        <v>9936265451</v>
      </c>
      <c r="H951" s="39" t="s">
        <v>4519</v>
      </c>
      <c r="I951" s="40" t="s">
        <v>4520</v>
      </c>
      <c r="J951" s="1" t="s">
        <v>9</v>
      </c>
      <c r="K951" s="37" t="s">
        <v>4521</v>
      </c>
      <c r="L951" s="37" t="s">
        <v>4522</v>
      </c>
      <c r="M951" s="37" t="s">
        <v>6</v>
      </c>
      <c r="N951" s="37" t="s">
        <v>996</v>
      </c>
      <c r="O951" s="1" t="s">
        <v>8</v>
      </c>
      <c r="P951" s="35" t="s">
        <v>9</v>
      </c>
      <c r="Q951" s="1" t="s">
        <v>1212</v>
      </c>
      <c r="R951" s="35">
        <v>0</v>
      </c>
    </row>
    <row r="952" spans="1:18" ht="63">
      <c r="A952">
        <f t="shared" si="14"/>
        <v>951</v>
      </c>
      <c r="B952" s="15">
        <v>1</v>
      </c>
      <c r="C952" s="15">
        <v>2</v>
      </c>
      <c r="D952" s="15">
        <v>20</v>
      </c>
      <c r="E952" s="1" t="s">
        <v>4401</v>
      </c>
      <c r="F952" s="37" t="s">
        <v>4523</v>
      </c>
      <c r="G952" s="37">
        <v>9956718141</v>
      </c>
      <c r="H952" s="41" t="s">
        <v>4524</v>
      </c>
      <c r="I952" s="40" t="s">
        <v>4525</v>
      </c>
      <c r="J952" s="1" t="s">
        <v>9</v>
      </c>
      <c r="K952" s="37" t="s">
        <v>4526</v>
      </c>
      <c r="L952" s="37" t="s">
        <v>4527</v>
      </c>
      <c r="M952" s="37" t="s">
        <v>6</v>
      </c>
      <c r="N952" s="37" t="s">
        <v>996</v>
      </c>
      <c r="O952" s="1" t="s">
        <v>8</v>
      </c>
      <c r="P952" s="35" t="s">
        <v>9</v>
      </c>
      <c r="Q952" s="1" t="s">
        <v>1212</v>
      </c>
      <c r="R952" s="35">
        <v>0</v>
      </c>
    </row>
    <row r="953" spans="1:18" ht="63">
      <c r="A953">
        <f t="shared" si="14"/>
        <v>952</v>
      </c>
      <c r="B953" s="15">
        <v>1</v>
      </c>
      <c r="C953" s="15">
        <v>2</v>
      </c>
      <c r="D953" s="15">
        <v>20</v>
      </c>
      <c r="E953" s="1" t="s">
        <v>4401</v>
      </c>
      <c r="F953" s="37" t="s">
        <v>4528</v>
      </c>
      <c r="G953" s="38">
        <v>9450556550</v>
      </c>
      <c r="H953" s="41" t="s">
        <v>4529</v>
      </c>
      <c r="I953" s="40" t="s">
        <v>4530</v>
      </c>
      <c r="J953" s="1" t="s">
        <v>9</v>
      </c>
      <c r="K953" s="37" t="s">
        <v>4531</v>
      </c>
      <c r="L953" s="37" t="s">
        <v>4532</v>
      </c>
      <c r="M953" s="37" t="s">
        <v>6</v>
      </c>
      <c r="N953" s="37" t="s">
        <v>996</v>
      </c>
      <c r="O953" s="1" t="s">
        <v>8</v>
      </c>
      <c r="P953" s="35" t="s">
        <v>9</v>
      </c>
      <c r="Q953" s="1" t="s">
        <v>1212</v>
      </c>
      <c r="R953" s="35">
        <v>0</v>
      </c>
    </row>
    <row r="954" spans="1:18" ht="90">
      <c r="A954">
        <f t="shared" si="14"/>
        <v>953</v>
      </c>
      <c r="B954" s="15">
        <v>1</v>
      </c>
      <c r="C954" s="15">
        <v>2</v>
      </c>
      <c r="D954" s="15">
        <v>20</v>
      </c>
      <c r="E954" s="1" t="s">
        <v>4401</v>
      </c>
      <c r="F954" s="37" t="s">
        <v>4533</v>
      </c>
      <c r="G954" s="37">
        <v>6394055126</v>
      </c>
      <c r="H954" s="41" t="s">
        <v>4534</v>
      </c>
      <c r="I954" s="40" t="s">
        <v>4535</v>
      </c>
      <c r="J954" s="1" t="s">
        <v>9</v>
      </c>
      <c r="K954" s="37" t="s">
        <v>4536</v>
      </c>
      <c r="L954" s="37" t="s">
        <v>4537</v>
      </c>
      <c r="M954" s="37" t="s">
        <v>6</v>
      </c>
      <c r="N954" s="37" t="s">
        <v>1026</v>
      </c>
      <c r="O954" s="1" t="s">
        <v>8</v>
      </c>
      <c r="P954" s="35" t="s">
        <v>9</v>
      </c>
      <c r="Q954" s="1" t="s">
        <v>1212</v>
      </c>
      <c r="R954" s="35">
        <v>0</v>
      </c>
    </row>
    <row r="955" spans="1:18" ht="60">
      <c r="A955">
        <f t="shared" si="14"/>
        <v>954</v>
      </c>
      <c r="B955" s="15">
        <v>1</v>
      </c>
      <c r="C955" s="15">
        <v>2</v>
      </c>
      <c r="D955" s="15">
        <v>20</v>
      </c>
      <c r="E955" s="1" t="s">
        <v>4401</v>
      </c>
      <c r="F955" s="37" t="s">
        <v>4538</v>
      </c>
      <c r="G955" s="37">
        <v>6388823361</v>
      </c>
      <c r="H955" s="41" t="s">
        <v>4539</v>
      </c>
      <c r="I955" s="40" t="s">
        <v>4540</v>
      </c>
      <c r="J955" s="1" t="s">
        <v>9</v>
      </c>
      <c r="K955" s="37" t="s">
        <v>4541</v>
      </c>
      <c r="L955" s="37" t="s">
        <v>4542</v>
      </c>
      <c r="M955" s="37" t="s">
        <v>6</v>
      </c>
      <c r="N955" s="37" t="s">
        <v>1026</v>
      </c>
      <c r="O955" s="1" t="s">
        <v>8</v>
      </c>
      <c r="P955" s="35" t="s">
        <v>9</v>
      </c>
      <c r="Q955" s="1" t="s">
        <v>1212</v>
      </c>
      <c r="R955" s="35">
        <v>0</v>
      </c>
    </row>
    <row r="956" spans="1:18" ht="90">
      <c r="A956">
        <f t="shared" si="14"/>
        <v>955</v>
      </c>
      <c r="B956" s="15">
        <v>1</v>
      </c>
      <c r="C956" s="15">
        <v>2</v>
      </c>
      <c r="D956" s="15">
        <v>20</v>
      </c>
      <c r="E956" s="1" t="s">
        <v>4401</v>
      </c>
      <c r="F956" s="37" t="s">
        <v>4543</v>
      </c>
      <c r="G956" s="37">
        <v>9561564602</v>
      </c>
      <c r="H956" s="41" t="s">
        <v>4544</v>
      </c>
      <c r="I956" s="40" t="s">
        <v>4545</v>
      </c>
      <c r="J956" s="1" t="s">
        <v>9</v>
      </c>
      <c r="K956" s="37" t="s">
        <v>4546</v>
      </c>
      <c r="L956" s="37" t="s">
        <v>4547</v>
      </c>
      <c r="M956" s="37" t="s">
        <v>6</v>
      </c>
      <c r="N956" s="37" t="s">
        <v>1026</v>
      </c>
      <c r="O956" s="1" t="s">
        <v>8</v>
      </c>
      <c r="P956" s="35" t="s">
        <v>9</v>
      </c>
      <c r="Q956" s="1" t="s">
        <v>1212</v>
      </c>
      <c r="R956" s="35">
        <v>0</v>
      </c>
    </row>
    <row r="957" spans="1:18" ht="60">
      <c r="A957">
        <f t="shared" si="14"/>
        <v>956</v>
      </c>
      <c r="B957" s="15">
        <v>1</v>
      </c>
      <c r="C957" s="15">
        <v>2</v>
      </c>
      <c r="D957" s="15">
        <v>20</v>
      </c>
      <c r="E957" s="1" t="s">
        <v>4401</v>
      </c>
      <c r="F957" s="37" t="s">
        <v>4548</v>
      </c>
      <c r="G957" s="37">
        <v>8709457027</v>
      </c>
      <c r="H957" s="39" t="s">
        <v>4549</v>
      </c>
      <c r="I957" s="40" t="s">
        <v>4550</v>
      </c>
      <c r="J957" s="1" t="s">
        <v>9</v>
      </c>
      <c r="K957" s="37" t="s">
        <v>4551</v>
      </c>
      <c r="L957" s="37" t="s">
        <v>4552</v>
      </c>
      <c r="M957" s="37" t="s">
        <v>717</v>
      </c>
      <c r="N957" s="37" t="s">
        <v>996</v>
      </c>
      <c r="O957" s="1" t="s">
        <v>8</v>
      </c>
      <c r="P957" s="35" t="s">
        <v>9</v>
      </c>
      <c r="Q957" s="1" t="s">
        <v>1212</v>
      </c>
      <c r="R957" s="35">
        <v>0</v>
      </c>
    </row>
    <row r="958" spans="1:18" ht="90">
      <c r="A958">
        <f t="shared" si="14"/>
        <v>957</v>
      </c>
      <c r="B958" s="15">
        <v>1</v>
      </c>
      <c r="C958" s="15">
        <v>2</v>
      </c>
      <c r="D958" s="15">
        <v>20</v>
      </c>
      <c r="E958" s="1" t="s">
        <v>4401</v>
      </c>
      <c r="F958" s="37" t="s">
        <v>4553</v>
      </c>
      <c r="G958" s="37">
        <v>7068014829</v>
      </c>
      <c r="H958" s="41" t="s">
        <v>4554</v>
      </c>
      <c r="I958" s="40" t="s">
        <v>4555</v>
      </c>
      <c r="J958" s="1" t="s">
        <v>9</v>
      </c>
      <c r="K958" s="37" t="s">
        <v>4556</v>
      </c>
      <c r="L958" s="37" t="s">
        <v>4557</v>
      </c>
      <c r="M958" s="37" t="s">
        <v>6</v>
      </c>
      <c r="N958" s="37" t="s">
        <v>996</v>
      </c>
      <c r="O958" s="1" t="s">
        <v>8</v>
      </c>
      <c r="P958" s="35" t="s">
        <v>9</v>
      </c>
      <c r="Q958" s="1" t="s">
        <v>1212</v>
      </c>
      <c r="R958" s="35">
        <v>0</v>
      </c>
    </row>
    <row r="959" spans="1:18" ht="60">
      <c r="A959">
        <f t="shared" si="14"/>
        <v>958</v>
      </c>
      <c r="B959" s="15">
        <v>1</v>
      </c>
      <c r="C959" s="15">
        <v>2</v>
      </c>
      <c r="D959" s="15">
        <v>20</v>
      </c>
      <c r="E959" s="1" t="s">
        <v>4401</v>
      </c>
      <c r="F959" s="37" t="s">
        <v>4558</v>
      </c>
      <c r="G959" s="38">
        <v>8318257789</v>
      </c>
      <c r="H959" s="41" t="s">
        <v>4559</v>
      </c>
      <c r="I959" s="40" t="s">
        <v>4560</v>
      </c>
      <c r="J959" s="1" t="s">
        <v>9</v>
      </c>
      <c r="K959" s="37" t="s">
        <v>4561</v>
      </c>
      <c r="L959" s="37" t="s">
        <v>4512</v>
      </c>
      <c r="M959" s="37" t="s">
        <v>6</v>
      </c>
      <c r="N959" s="37" t="s">
        <v>1026</v>
      </c>
      <c r="O959" s="1" t="s">
        <v>8</v>
      </c>
      <c r="P959" s="35" t="s">
        <v>9</v>
      </c>
      <c r="Q959" s="1" t="s">
        <v>1212</v>
      </c>
      <c r="R959" s="35">
        <v>0</v>
      </c>
    </row>
    <row r="960" spans="1:18" ht="60">
      <c r="A960">
        <f t="shared" si="14"/>
        <v>959</v>
      </c>
      <c r="B960" s="15">
        <v>1</v>
      </c>
      <c r="C960" s="15">
        <v>2</v>
      </c>
      <c r="D960" s="15">
        <v>20</v>
      </c>
      <c r="E960" s="1" t="s">
        <v>4401</v>
      </c>
      <c r="F960" s="38" t="s">
        <v>4562</v>
      </c>
      <c r="G960" s="38">
        <v>7033946307</v>
      </c>
      <c r="H960" s="42" t="s">
        <v>4563</v>
      </c>
      <c r="I960" s="43" t="s">
        <v>4564</v>
      </c>
      <c r="J960" s="1" t="s">
        <v>9</v>
      </c>
      <c r="K960" s="38" t="s">
        <v>4565</v>
      </c>
      <c r="L960" s="38" t="s">
        <v>4566</v>
      </c>
      <c r="M960" s="38" t="s">
        <v>717</v>
      </c>
      <c r="N960" s="38" t="s">
        <v>996</v>
      </c>
      <c r="O960" s="1" t="s">
        <v>8</v>
      </c>
      <c r="P960" s="35" t="s">
        <v>9</v>
      </c>
      <c r="Q960" s="1" t="s">
        <v>1212</v>
      </c>
      <c r="R960" s="35">
        <v>0</v>
      </c>
    </row>
    <row r="961" spans="1:18" ht="63">
      <c r="A961">
        <f t="shared" si="14"/>
        <v>960</v>
      </c>
      <c r="B961" s="15">
        <v>1</v>
      </c>
      <c r="C961" s="15">
        <v>2</v>
      </c>
      <c r="D961" s="15">
        <v>20</v>
      </c>
      <c r="E961" s="1" t="s">
        <v>4401</v>
      </c>
      <c r="F961" s="37" t="s">
        <v>4567</v>
      </c>
      <c r="G961" s="37">
        <v>8960395736</v>
      </c>
      <c r="H961" s="41" t="s">
        <v>4568</v>
      </c>
      <c r="I961" s="40" t="s">
        <v>4569</v>
      </c>
      <c r="J961" s="1" t="s">
        <v>9</v>
      </c>
      <c r="K961" s="37" t="s">
        <v>4570</v>
      </c>
      <c r="L961" s="37" t="s">
        <v>475</v>
      </c>
      <c r="M961" s="37" t="s">
        <v>6</v>
      </c>
      <c r="N961" s="37" t="s">
        <v>1026</v>
      </c>
      <c r="O961" s="1" t="s">
        <v>8</v>
      </c>
      <c r="P961" s="35" t="s">
        <v>9</v>
      </c>
      <c r="Q961" s="1" t="s">
        <v>1212</v>
      </c>
      <c r="R961" s="35">
        <v>0</v>
      </c>
    </row>
    <row r="962" spans="1:18" ht="60">
      <c r="A962">
        <f t="shared" si="14"/>
        <v>961</v>
      </c>
      <c r="B962" s="15">
        <v>1</v>
      </c>
      <c r="C962" s="15">
        <v>2</v>
      </c>
      <c r="D962" s="15">
        <v>20</v>
      </c>
      <c r="E962" s="1" t="s">
        <v>4401</v>
      </c>
      <c r="F962" s="37" t="s">
        <v>4571</v>
      </c>
      <c r="G962" s="37">
        <v>8115555055</v>
      </c>
      <c r="H962" s="41" t="s">
        <v>4572</v>
      </c>
      <c r="I962" s="40" t="s">
        <v>4573</v>
      </c>
      <c r="J962" s="1" t="s">
        <v>9</v>
      </c>
      <c r="K962" s="37" t="s">
        <v>4574</v>
      </c>
      <c r="L962" s="37" t="s">
        <v>4575</v>
      </c>
      <c r="M962" s="37" t="s">
        <v>6</v>
      </c>
      <c r="N962" s="37" t="s">
        <v>996</v>
      </c>
      <c r="O962" s="1" t="s">
        <v>8</v>
      </c>
      <c r="P962" s="35" t="s">
        <v>9</v>
      </c>
      <c r="Q962" s="1" t="s">
        <v>1212</v>
      </c>
      <c r="R962" s="35">
        <v>0</v>
      </c>
    </row>
    <row r="963" spans="1:18" ht="60">
      <c r="A963">
        <f t="shared" si="14"/>
        <v>962</v>
      </c>
      <c r="B963" s="15">
        <v>1</v>
      </c>
      <c r="C963" s="15">
        <v>2</v>
      </c>
      <c r="D963" s="15">
        <v>20</v>
      </c>
      <c r="E963" s="1" t="s">
        <v>4401</v>
      </c>
      <c r="F963" s="37" t="s">
        <v>4576</v>
      </c>
      <c r="G963" s="37">
        <v>7080453086</v>
      </c>
      <c r="H963" s="39" t="s">
        <v>4577</v>
      </c>
      <c r="I963" s="40" t="s">
        <v>4578</v>
      </c>
      <c r="J963" s="1" t="s">
        <v>9</v>
      </c>
      <c r="K963" s="37" t="s">
        <v>4579</v>
      </c>
      <c r="L963" s="37" t="s">
        <v>4580</v>
      </c>
      <c r="M963" s="37" t="s">
        <v>6</v>
      </c>
      <c r="N963" s="37" t="s">
        <v>996</v>
      </c>
      <c r="O963" s="1" t="s">
        <v>8</v>
      </c>
      <c r="P963" s="35" t="s">
        <v>9</v>
      </c>
      <c r="Q963" s="1" t="s">
        <v>1212</v>
      </c>
      <c r="R963" s="35">
        <v>0</v>
      </c>
    </row>
    <row r="964" spans="1:18" ht="78.75">
      <c r="A964">
        <f t="shared" ref="A964:A1027" si="15">A963+1</f>
        <v>963</v>
      </c>
      <c r="B964" s="15">
        <v>1</v>
      </c>
      <c r="C964" s="15">
        <v>2</v>
      </c>
      <c r="D964" s="15">
        <v>20</v>
      </c>
      <c r="E964" s="1" t="s">
        <v>4401</v>
      </c>
      <c r="F964" s="38" t="s">
        <v>4581</v>
      </c>
      <c r="G964" s="38">
        <v>8630194796</v>
      </c>
      <c r="H964" s="44" t="s">
        <v>4582</v>
      </c>
      <c r="I964" s="43" t="s">
        <v>4583</v>
      </c>
      <c r="J964" s="1" t="s">
        <v>9</v>
      </c>
      <c r="K964" s="38" t="s">
        <v>4584</v>
      </c>
      <c r="L964" s="38" t="s">
        <v>4585</v>
      </c>
      <c r="M964" s="38" t="s">
        <v>6</v>
      </c>
      <c r="N964" s="38" t="s">
        <v>1026</v>
      </c>
      <c r="O964" s="1" t="s">
        <v>8</v>
      </c>
      <c r="P964" s="35" t="s">
        <v>9</v>
      </c>
      <c r="Q964" s="1" t="s">
        <v>1212</v>
      </c>
      <c r="R964" s="35">
        <v>0</v>
      </c>
    </row>
    <row r="965" spans="1:18" ht="60">
      <c r="A965">
        <f t="shared" si="15"/>
        <v>964</v>
      </c>
      <c r="B965" s="15">
        <v>1</v>
      </c>
      <c r="C965" s="15">
        <v>2</v>
      </c>
      <c r="D965" s="15">
        <v>20</v>
      </c>
      <c r="E965" s="1" t="s">
        <v>4401</v>
      </c>
      <c r="F965" s="37" t="s">
        <v>4586</v>
      </c>
      <c r="G965" s="37">
        <v>8375970644</v>
      </c>
      <c r="H965" s="39" t="s">
        <v>4587</v>
      </c>
      <c r="I965" s="40" t="s">
        <v>4588</v>
      </c>
      <c r="J965" s="1" t="s">
        <v>9</v>
      </c>
      <c r="K965" s="37" t="s">
        <v>4589</v>
      </c>
      <c r="L965" s="37" t="s">
        <v>3581</v>
      </c>
      <c r="M965" s="37" t="s">
        <v>6</v>
      </c>
      <c r="N965" s="37" t="s">
        <v>996</v>
      </c>
      <c r="O965" s="1" t="s">
        <v>8</v>
      </c>
      <c r="P965" s="35" t="s">
        <v>9</v>
      </c>
      <c r="Q965" s="1" t="s">
        <v>1212</v>
      </c>
      <c r="R965" s="35">
        <v>0</v>
      </c>
    </row>
    <row r="966" spans="1:18" ht="157.5">
      <c r="A966">
        <f t="shared" si="15"/>
        <v>965</v>
      </c>
      <c r="B966" s="15">
        <v>1</v>
      </c>
      <c r="C966" s="15">
        <v>2</v>
      </c>
      <c r="D966" s="15">
        <v>12</v>
      </c>
      <c r="E966" s="1" t="s">
        <v>4590</v>
      </c>
      <c r="F966" s="45" t="s">
        <v>4591</v>
      </c>
      <c r="G966" s="46" t="s">
        <v>4592</v>
      </c>
      <c r="H966" s="47" t="s">
        <v>4593</v>
      </c>
      <c r="I966" s="48" t="s">
        <v>4594</v>
      </c>
      <c r="J966" s="46" t="s">
        <v>4595</v>
      </c>
      <c r="K966" s="45" t="s">
        <v>4596</v>
      </c>
      <c r="L966" s="45" t="s">
        <v>3321</v>
      </c>
      <c r="M966" s="46" t="s">
        <v>6</v>
      </c>
      <c r="N966" s="46" t="s">
        <v>996</v>
      </c>
      <c r="O966" s="15" t="s">
        <v>8</v>
      </c>
      <c r="P966" s="35" t="s">
        <v>9</v>
      </c>
      <c r="Q966" s="15" t="s">
        <v>1212</v>
      </c>
      <c r="R966" s="35">
        <v>0</v>
      </c>
    </row>
    <row r="967" spans="1:18" ht="220.5">
      <c r="A967">
        <f t="shared" si="15"/>
        <v>966</v>
      </c>
      <c r="B967" s="15">
        <v>1</v>
      </c>
      <c r="C967" s="15">
        <v>2</v>
      </c>
      <c r="D967" s="15">
        <v>12</v>
      </c>
      <c r="E967" s="1" t="s">
        <v>4590</v>
      </c>
      <c r="F967" s="45" t="s">
        <v>3973</v>
      </c>
      <c r="G967" s="46">
        <v>8840550713</v>
      </c>
      <c r="H967" s="47" t="s">
        <v>4597</v>
      </c>
      <c r="I967" s="48" t="s">
        <v>4598</v>
      </c>
      <c r="J967" s="46" t="s">
        <v>4599</v>
      </c>
      <c r="K967" s="45" t="s">
        <v>4600</v>
      </c>
      <c r="L967" s="45" t="s">
        <v>4601</v>
      </c>
      <c r="M967" s="46" t="s">
        <v>6</v>
      </c>
      <c r="N967" s="46" t="s">
        <v>1026</v>
      </c>
      <c r="O967" s="15" t="s">
        <v>8</v>
      </c>
      <c r="P967" s="35" t="s">
        <v>9</v>
      </c>
      <c r="Q967" s="15" t="s">
        <v>1212</v>
      </c>
      <c r="R967" s="35">
        <v>0</v>
      </c>
    </row>
    <row r="968" spans="1:18" ht="141.75">
      <c r="A968">
        <f t="shared" si="15"/>
        <v>967</v>
      </c>
      <c r="B968" s="15">
        <v>1</v>
      </c>
      <c r="C968" s="15">
        <v>2</v>
      </c>
      <c r="D968" s="15">
        <v>12</v>
      </c>
      <c r="E968" s="1" t="s">
        <v>4590</v>
      </c>
      <c r="F968" s="45" t="s">
        <v>4602</v>
      </c>
      <c r="G968" s="46">
        <v>6387247192</v>
      </c>
      <c r="H968" s="47" t="s">
        <v>4603</v>
      </c>
      <c r="I968" s="48" t="s">
        <v>4604</v>
      </c>
      <c r="J968" s="46" t="s">
        <v>4605</v>
      </c>
      <c r="K968" s="45" t="s">
        <v>4596</v>
      </c>
      <c r="L968" s="45" t="s">
        <v>4391</v>
      </c>
      <c r="M968" s="46" t="s">
        <v>6</v>
      </c>
      <c r="N968" s="46" t="s">
        <v>1026</v>
      </c>
      <c r="O968" s="15" t="s">
        <v>8</v>
      </c>
      <c r="P968" s="35" t="s">
        <v>9</v>
      </c>
      <c r="Q968" s="15" t="s">
        <v>1212</v>
      </c>
      <c r="R968" s="35">
        <v>0</v>
      </c>
    </row>
    <row r="969" spans="1:18" ht="157.5">
      <c r="A969">
        <f t="shared" si="15"/>
        <v>968</v>
      </c>
      <c r="B969" s="15">
        <v>1</v>
      </c>
      <c r="C969" s="15">
        <v>2</v>
      </c>
      <c r="D969" s="15">
        <v>12</v>
      </c>
      <c r="E969" s="1" t="s">
        <v>4590</v>
      </c>
      <c r="F969" s="45" t="s">
        <v>4606</v>
      </c>
      <c r="G969" s="46">
        <v>8299334812</v>
      </c>
      <c r="H969" s="47" t="s">
        <v>4607</v>
      </c>
      <c r="I969" s="48" t="s">
        <v>4608</v>
      </c>
      <c r="J969" s="46" t="s">
        <v>4609</v>
      </c>
      <c r="K969" s="45" t="s">
        <v>4610</v>
      </c>
      <c r="L969" s="49" t="s">
        <v>4611</v>
      </c>
      <c r="M969" s="46" t="s">
        <v>6</v>
      </c>
      <c r="N969" s="46" t="s">
        <v>996</v>
      </c>
      <c r="O969" s="15" t="s">
        <v>8</v>
      </c>
      <c r="P969" s="35" t="s">
        <v>9</v>
      </c>
      <c r="Q969" s="15" t="s">
        <v>1212</v>
      </c>
      <c r="R969" s="35">
        <v>0</v>
      </c>
    </row>
    <row r="970" spans="1:18" ht="110.25">
      <c r="A970">
        <f t="shared" si="15"/>
        <v>969</v>
      </c>
      <c r="B970" s="15">
        <v>1</v>
      </c>
      <c r="C970" s="15">
        <v>2</v>
      </c>
      <c r="D970" s="15">
        <v>12</v>
      </c>
      <c r="E970" s="1" t="s">
        <v>4590</v>
      </c>
      <c r="F970" s="45" t="s">
        <v>4612</v>
      </c>
      <c r="G970" s="46">
        <v>7408363537</v>
      </c>
      <c r="H970" s="47" t="s">
        <v>4613</v>
      </c>
      <c r="I970" s="48" t="s">
        <v>4614</v>
      </c>
      <c r="J970" s="46" t="s">
        <v>4615</v>
      </c>
      <c r="K970" s="45" t="s">
        <v>4616</v>
      </c>
      <c r="L970" s="45" t="s">
        <v>4617</v>
      </c>
      <c r="M970" s="46" t="s">
        <v>6</v>
      </c>
      <c r="N970" s="46" t="s">
        <v>996</v>
      </c>
      <c r="O970" s="15" t="s">
        <v>8</v>
      </c>
      <c r="P970" s="35" t="s">
        <v>9</v>
      </c>
      <c r="Q970" s="15" t="s">
        <v>1212</v>
      </c>
      <c r="R970" s="35">
        <v>0</v>
      </c>
    </row>
    <row r="971" spans="1:18" ht="157.5">
      <c r="A971">
        <f t="shared" si="15"/>
        <v>970</v>
      </c>
      <c r="B971" s="15">
        <v>1</v>
      </c>
      <c r="C971" s="15">
        <v>2</v>
      </c>
      <c r="D971" s="15">
        <v>12</v>
      </c>
      <c r="E971" s="1" t="s">
        <v>4590</v>
      </c>
      <c r="F971" s="45" t="s">
        <v>4618</v>
      </c>
      <c r="G971" s="46">
        <v>8707570286</v>
      </c>
      <c r="H971" s="47" t="s">
        <v>4619</v>
      </c>
      <c r="I971" s="50" t="s">
        <v>4620</v>
      </c>
      <c r="J971" s="46" t="s">
        <v>4621</v>
      </c>
      <c r="K971" s="45" t="s">
        <v>4622</v>
      </c>
      <c r="L971" s="45" t="s">
        <v>4623</v>
      </c>
      <c r="M971" s="46" t="s">
        <v>6</v>
      </c>
      <c r="N971" s="46" t="s">
        <v>1026</v>
      </c>
      <c r="O971" s="15" t="s">
        <v>8</v>
      </c>
      <c r="P971" s="35" t="s">
        <v>9</v>
      </c>
      <c r="Q971" s="15" t="s">
        <v>1212</v>
      </c>
      <c r="R971" s="35">
        <v>0</v>
      </c>
    </row>
    <row r="972" spans="1:18" ht="141.75">
      <c r="A972">
        <f t="shared" si="15"/>
        <v>971</v>
      </c>
      <c r="B972" s="15">
        <v>1</v>
      </c>
      <c r="C972" s="15">
        <v>2</v>
      </c>
      <c r="D972" s="15">
        <v>12</v>
      </c>
      <c r="E972" s="1" t="s">
        <v>4590</v>
      </c>
      <c r="F972" s="45" t="s">
        <v>4624</v>
      </c>
      <c r="G972" s="46" t="s">
        <v>4625</v>
      </c>
      <c r="H972" s="47" t="s">
        <v>4626</v>
      </c>
      <c r="I972" s="48" t="s">
        <v>4627</v>
      </c>
      <c r="J972" s="46" t="s">
        <v>4628</v>
      </c>
      <c r="K972" s="45" t="s">
        <v>4629</v>
      </c>
      <c r="L972" s="45" t="s">
        <v>4630</v>
      </c>
      <c r="M972" s="46" t="s">
        <v>6</v>
      </c>
      <c r="N972" s="46" t="s">
        <v>996</v>
      </c>
      <c r="O972" s="15" t="s">
        <v>8</v>
      </c>
      <c r="P972" s="35" t="s">
        <v>9</v>
      </c>
      <c r="Q972" s="15" t="s">
        <v>1212</v>
      </c>
      <c r="R972" s="35">
        <v>0</v>
      </c>
    </row>
    <row r="973" spans="1:18" ht="173.25">
      <c r="A973">
        <f t="shared" si="15"/>
        <v>972</v>
      </c>
      <c r="B973" s="15">
        <v>1</v>
      </c>
      <c r="C973" s="15">
        <v>2</v>
      </c>
      <c r="D973" s="15">
        <v>12</v>
      </c>
      <c r="E973" s="1" t="s">
        <v>4590</v>
      </c>
      <c r="F973" s="45" t="s">
        <v>4631</v>
      </c>
      <c r="G973" s="46" t="s">
        <v>4632</v>
      </c>
      <c r="H973" s="47" t="s">
        <v>4633</v>
      </c>
      <c r="I973" s="48" t="s">
        <v>4634</v>
      </c>
      <c r="J973" s="46" t="s">
        <v>4635</v>
      </c>
      <c r="K973" s="45" t="s">
        <v>4636</v>
      </c>
      <c r="L973" s="49" t="s">
        <v>4637</v>
      </c>
      <c r="M973" s="46" t="s">
        <v>6</v>
      </c>
      <c r="N973" s="46" t="s">
        <v>996</v>
      </c>
      <c r="O973" s="15" t="s">
        <v>8</v>
      </c>
      <c r="P973" s="35" t="s">
        <v>9</v>
      </c>
      <c r="Q973" s="15" t="s">
        <v>1212</v>
      </c>
      <c r="R973" s="35">
        <v>0</v>
      </c>
    </row>
    <row r="974" spans="1:18" ht="78.75">
      <c r="A974">
        <f t="shared" si="15"/>
        <v>973</v>
      </c>
      <c r="B974" s="15">
        <v>1</v>
      </c>
      <c r="C974" s="15">
        <v>2</v>
      </c>
      <c r="D974" s="15">
        <v>12</v>
      </c>
      <c r="E974" s="1" t="s">
        <v>4590</v>
      </c>
      <c r="F974" s="45" t="s">
        <v>4638</v>
      </c>
      <c r="G974" s="46" t="s">
        <v>4639</v>
      </c>
      <c r="H974" s="47" t="s">
        <v>4640</v>
      </c>
      <c r="I974" s="48" t="s">
        <v>4641</v>
      </c>
      <c r="J974" s="46" t="s">
        <v>4642</v>
      </c>
      <c r="K974" s="45" t="s">
        <v>4643</v>
      </c>
      <c r="L974" s="45" t="s">
        <v>4644</v>
      </c>
      <c r="M974" s="46" t="s">
        <v>6</v>
      </c>
      <c r="N974" s="46" t="s">
        <v>996</v>
      </c>
      <c r="O974" s="15" t="s">
        <v>8</v>
      </c>
      <c r="P974" s="35" t="s">
        <v>9</v>
      </c>
      <c r="Q974" s="15" t="s">
        <v>1212</v>
      </c>
      <c r="R974" s="35">
        <v>0</v>
      </c>
    </row>
    <row r="975" spans="1:18" ht="126">
      <c r="A975">
        <f t="shared" si="15"/>
        <v>974</v>
      </c>
      <c r="B975" s="15">
        <v>1</v>
      </c>
      <c r="C975" s="15">
        <v>2</v>
      </c>
      <c r="D975" s="15">
        <v>12</v>
      </c>
      <c r="E975" s="1" t="s">
        <v>4590</v>
      </c>
      <c r="F975" s="45" t="s">
        <v>4645</v>
      </c>
      <c r="G975" s="46" t="s">
        <v>4646</v>
      </c>
      <c r="H975" s="47" t="s">
        <v>4647</v>
      </c>
      <c r="I975" s="51">
        <v>36745</v>
      </c>
      <c r="J975" s="46" t="s">
        <v>4648</v>
      </c>
      <c r="K975" s="45" t="s">
        <v>4649</v>
      </c>
      <c r="L975" s="45" t="s">
        <v>4650</v>
      </c>
      <c r="M975" s="46" t="s">
        <v>6</v>
      </c>
      <c r="N975" s="46" t="s">
        <v>1026</v>
      </c>
      <c r="O975" s="15" t="s">
        <v>8</v>
      </c>
      <c r="P975" s="35" t="s">
        <v>9</v>
      </c>
      <c r="Q975" s="15" t="s">
        <v>1212</v>
      </c>
      <c r="R975" s="35">
        <v>0</v>
      </c>
    </row>
    <row r="976" spans="1:18" ht="141.75">
      <c r="A976">
        <f t="shared" si="15"/>
        <v>975</v>
      </c>
      <c r="B976" s="15">
        <v>1</v>
      </c>
      <c r="C976" s="15">
        <v>2</v>
      </c>
      <c r="D976" s="15">
        <v>12</v>
      </c>
      <c r="E976" s="1" t="s">
        <v>4590</v>
      </c>
      <c r="F976" s="45" t="s">
        <v>4651</v>
      </c>
      <c r="G976" s="46" t="s">
        <v>4652</v>
      </c>
      <c r="H976" s="47" t="s">
        <v>4653</v>
      </c>
      <c r="I976" s="48" t="s">
        <v>4654</v>
      </c>
      <c r="J976" s="46" t="s">
        <v>4655</v>
      </c>
      <c r="K976" s="49" t="s">
        <v>4656</v>
      </c>
      <c r="L976" s="45" t="s">
        <v>4657</v>
      </c>
      <c r="M976" s="46" t="s">
        <v>6</v>
      </c>
      <c r="N976" s="46" t="s">
        <v>996</v>
      </c>
      <c r="O976" s="15" t="s">
        <v>8</v>
      </c>
      <c r="P976" s="35" t="s">
        <v>9</v>
      </c>
      <c r="Q976" s="15" t="s">
        <v>1212</v>
      </c>
      <c r="R976" s="35">
        <v>0</v>
      </c>
    </row>
    <row r="977" spans="1:18" ht="173.25">
      <c r="A977">
        <f t="shared" si="15"/>
        <v>976</v>
      </c>
      <c r="B977" s="15">
        <v>1</v>
      </c>
      <c r="C977" s="15">
        <v>2</v>
      </c>
      <c r="D977" s="15">
        <v>12</v>
      </c>
      <c r="E977" s="1" t="s">
        <v>4590</v>
      </c>
      <c r="F977" s="45" t="s">
        <v>4658</v>
      </c>
      <c r="G977" s="46" t="s">
        <v>4659</v>
      </c>
      <c r="H977" s="47" t="s">
        <v>4660</v>
      </c>
      <c r="I977" s="48" t="s">
        <v>4661</v>
      </c>
      <c r="J977" s="46" t="s">
        <v>4662</v>
      </c>
      <c r="K977" s="49" t="s">
        <v>4663</v>
      </c>
      <c r="L977" s="49" t="s">
        <v>4664</v>
      </c>
      <c r="M977" s="46" t="s">
        <v>6</v>
      </c>
      <c r="N977" s="46" t="s">
        <v>996</v>
      </c>
      <c r="O977" s="15" t="s">
        <v>8</v>
      </c>
      <c r="P977" s="35" t="s">
        <v>9</v>
      </c>
      <c r="Q977" s="15" t="s">
        <v>1212</v>
      </c>
      <c r="R977" s="35">
        <v>0</v>
      </c>
    </row>
    <row r="978" spans="1:18" ht="173.25">
      <c r="A978">
        <f t="shared" si="15"/>
        <v>977</v>
      </c>
      <c r="B978" s="15">
        <v>1</v>
      </c>
      <c r="C978" s="15">
        <v>2</v>
      </c>
      <c r="D978" s="15">
        <v>12</v>
      </c>
      <c r="E978" s="1" t="s">
        <v>4590</v>
      </c>
      <c r="F978" s="45" t="s">
        <v>4665</v>
      </c>
      <c r="G978" s="46">
        <v>8112302218</v>
      </c>
      <c r="H978" s="47" t="s">
        <v>4666</v>
      </c>
      <c r="I978" s="48" t="s">
        <v>4667</v>
      </c>
      <c r="J978" s="52" t="s">
        <v>4668</v>
      </c>
      <c r="K978" s="49" t="s">
        <v>4669</v>
      </c>
      <c r="L978" s="49" t="s">
        <v>4670</v>
      </c>
      <c r="M978" s="46" t="s">
        <v>6</v>
      </c>
      <c r="N978" s="46" t="s">
        <v>1026</v>
      </c>
      <c r="O978" s="15" t="s">
        <v>8</v>
      </c>
      <c r="P978" s="35" t="s">
        <v>9</v>
      </c>
      <c r="Q978" s="15" t="s">
        <v>1212</v>
      </c>
      <c r="R978" s="35">
        <v>0</v>
      </c>
    </row>
    <row r="979" spans="1:18" ht="110.25">
      <c r="A979">
        <f t="shared" si="15"/>
        <v>978</v>
      </c>
      <c r="B979" s="15">
        <v>1</v>
      </c>
      <c r="C979" s="15">
        <v>2</v>
      </c>
      <c r="D979" s="15">
        <v>12</v>
      </c>
      <c r="E979" s="1" t="s">
        <v>4590</v>
      </c>
      <c r="F979" s="45" t="s">
        <v>4671</v>
      </c>
      <c r="G979" s="46">
        <v>8953390597</v>
      </c>
      <c r="H979" s="47" t="s">
        <v>4672</v>
      </c>
      <c r="I979" s="48" t="s">
        <v>4673</v>
      </c>
      <c r="J979" s="46" t="s">
        <v>4674</v>
      </c>
      <c r="K979" s="45" t="s">
        <v>4675</v>
      </c>
      <c r="L979" s="49" t="s">
        <v>4676</v>
      </c>
      <c r="M979" s="46" t="s">
        <v>6</v>
      </c>
      <c r="N979" s="46" t="s">
        <v>1026</v>
      </c>
      <c r="O979" s="15" t="s">
        <v>8</v>
      </c>
      <c r="P979" s="35" t="s">
        <v>9</v>
      </c>
      <c r="Q979" s="15" t="s">
        <v>1212</v>
      </c>
      <c r="R979" s="35">
        <v>0</v>
      </c>
    </row>
    <row r="980" spans="1:18" ht="126">
      <c r="A980">
        <f t="shared" si="15"/>
        <v>979</v>
      </c>
      <c r="B980" s="15">
        <v>1</v>
      </c>
      <c r="C980" s="15">
        <v>2</v>
      </c>
      <c r="D980" s="15">
        <v>12</v>
      </c>
      <c r="E980" s="1" t="s">
        <v>4590</v>
      </c>
      <c r="F980" s="45" t="s">
        <v>4677</v>
      </c>
      <c r="G980" s="46">
        <v>6306228377</v>
      </c>
      <c r="H980" s="53" t="s">
        <v>4678</v>
      </c>
      <c r="I980" s="48" t="s">
        <v>4679</v>
      </c>
      <c r="J980" s="46" t="s">
        <v>4680</v>
      </c>
      <c r="K980" s="49" t="s">
        <v>3441</v>
      </c>
      <c r="L980" s="49" t="s">
        <v>969</v>
      </c>
      <c r="M980" s="46" t="s">
        <v>6</v>
      </c>
      <c r="N980" s="46" t="s">
        <v>996</v>
      </c>
      <c r="O980" s="15" t="s">
        <v>8</v>
      </c>
      <c r="P980" s="35" t="s">
        <v>9</v>
      </c>
      <c r="Q980" s="15" t="s">
        <v>1212</v>
      </c>
      <c r="R980" s="35">
        <v>0</v>
      </c>
    </row>
    <row r="981" spans="1:18" ht="141.75">
      <c r="A981">
        <f t="shared" si="15"/>
        <v>980</v>
      </c>
      <c r="B981" s="15">
        <v>1</v>
      </c>
      <c r="C981" s="15">
        <v>3</v>
      </c>
      <c r="D981" s="15">
        <v>25</v>
      </c>
      <c r="E981" s="1" t="s">
        <v>4681</v>
      </c>
      <c r="F981" s="54" t="s">
        <v>4682</v>
      </c>
      <c r="G981" s="55">
        <v>7652087236</v>
      </c>
      <c r="H981" s="56" t="s">
        <v>4683</v>
      </c>
      <c r="I981" s="57">
        <v>37045</v>
      </c>
      <c r="J981" s="56" t="s">
        <v>4684</v>
      </c>
      <c r="K981" s="54" t="s">
        <v>4685</v>
      </c>
      <c r="L981" s="54" t="s">
        <v>4686</v>
      </c>
      <c r="M981" s="58" t="s">
        <v>6</v>
      </c>
      <c r="N981" s="58" t="s">
        <v>1026</v>
      </c>
      <c r="O981" s="15" t="s">
        <v>8</v>
      </c>
      <c r="P981" s="59" t="s">
        <v>650</v>
      </c>
      <c r="Q981" s="15" t="s">
        <v>1212</v>
      </c>
      <c r="R981" s="35">
        <v>0</v>
      </c>
    </row>
    <row r="982" spans="1:18" ht="189">
      <c r="A982">
        <f t="shared" si="15"/>
        <v>981</v>
      </c>
      <c r="B982" s="15">
        <v>1</v>
      </c>
      <c r="C982" s="15">
        <v>3</v>
      </c>
      <c r="D982" s="15">
        <v>25</v>
      </c>
      <c r="E982" s="1" t="s">
        <v>4681</v>
      </c>
      <c r="F982" s="54" t="s">
        <v>4687</v>
      </c>
      <c r="G982" s="55">
        <v>8729951699</v>
      </c>
      <c r="H982" s="60" t="s">
        <v>4688</v>
      </c>
      <c r="I982" s="57">
        <v>36192</v>
      </c>
      <c r="J982" s="56" t="s">
        <v>4689</v>
      </c>
      <c r="K982" s="54" t="s">
        <v>4690</v>
      </c>
      <c r="L982" s="54" t="s">
        <v>4691</v>
      </c>
      <c r="M982" s="58" t="s">
        <v>6</v>
      </c>
      <c r="N982" s="58" t="s">
        <v>996</v>
      </c>
      <c r="O982" s="15" t="s">
        <v>8</v>
      </c>
      <c r="P982" s="59" t="s">
        <v>650</v>
      </c>
      <c r="Q982" s="15" t="s">
        <v>1212</v>
      </c>
      <c r="R982" s="35">
        <v>0</v>
      </c>
    </row>
    <row r="983" spans="1:18" ht="110.25">
      <c r="A983">
        <f t="shared" si="15"/>
        <v>982</v>
      </c>
      <c r="B983" s="15">
        <v>1</v>
      </c>
      <c r="C983" s="15">
        <v>3</v>
      </c>
      <c r="D983" s="15">
        <v>25</v>
      </c>
      <c r="E983" s="1" t="s">
        <v>4681</v>
      </c>
      <c r="F983" s="61" t="s">
        <v>4692</v>
      </c>
      <c r="G983" s="55">
        <v>9565435455</v>
      </c>
      <c r="H983" s="56" t="s">
        <v>4693</v>
      </c>
      <c r="I983" s="57">
        <v>35263</v>
      </c>
      <c r="J983" s="56" t="s">
        <v>4694</v>
      </c>
      <c r="K983" s="54" t="s">
        <v>4695</v>
      </c>
      <c r="L983" s="54" t="s">
        <v>4696</v>
      </c>
      <c r="M983" s="58" t="s">
        <v>6</v>
      </c>
      <c r="N983" s="58" t="s">
        <v>996</v>
      </c>
      <c r="O983" s="15" t="s">
        <v>8</v>
      </c>
      <c r="P983" s="59" t="s">
        <v>561</v>
      </c>
      <c r="Q983" s="15" t="s">
        <v>1212</v>
      </c>
      <c r="R983" s="35">
        <v>0</v>
      </c>
    </row>
    <row r="984" spans="1:18" ht="126">
      <c r="A984">
        <f t="shared" si="15"/>
        <v>983</v>
      </c>
      <c r="B984" s="15">
        <v>1</v>
      </c>
      <c r="C984" s="15">
        <v>3</v>
      </c>
      <c r="D984" s="15">
        <v>25</v>
      </c>
      <c r="E984" s="1" t="s">
        <v>4681</v>
      </c>
      <c r="F984" s="54" t="s">
        <v>4697</v>
      </c>
      <c r="G984" s="55">
        <v>7309156540</v>
      </c>
      <c r="H984" s="62" t="s">
        <v>4698</v>
      </c>
      <c r="I984" s="57">
        <v>36834</v>
      </c>
      <c r="J984" s="56" t="s">
        <v>4699</v>
      </c>
      <c r="K984" s="54" t="s">
        <v>4700</v>
      </c>
      <c r="L984" s="54" t="s">
        <v>4701</v>
      </c>
      <c r="M984" s="58" t="s">
        <v>6</v>
      </c>
      <c r="N984" s="58" t="s">
        <v>996</v>
      </c>
      <c r="O984" s="15" t="s">
        <v>8</v>
      </c>
      <c r="P984" s="59" t="s">
        <v>644</v>
      </c>
      <c r="Q984" s="15" t="s">
        <v>1212</v>
      </c>
      <c r="R984" s="35">
        <v>0</v>
      </c>
    </row>
    <row r="985" spans="1:18" ht="204.75">
      <c r="A985">
        <f t="shared" si="15"/>
        <v>984</v>
      </c>
      <c r="B985" s="15">
        <v>1</v>
      </c>
      <c r="C985" s="15">
        <v>3</v>
      </c>
      <c r="D985" s="15">
        <v>25</v>
      </c>
      <c r="E985" s="1" t="s">
        <v>4681</v>
      </c>
      <c r="F985" s="54" t="s">
        <v>4702</v>
      </c>
      <c r="G985" s="55">
        <v>9140108714</v>
      </c>
      <c r="H985" s="62" t="s">
        <v>4703</v>
      </c>
      <c r="I985" s="57">
        <v>36407</v>
      </c>
      <c r="J985" s="56" t="s">
        <v>4704</v>
      </c>
      <c r="K985" s="54" t="s">
        <v>4705</v>
      </c>
      <c r="L985" s="54" t="s">
        <v>4706</v>
      </c>
      <c r="M985" s="58" t="s">
        <v>6</v>
      </c>
      <c r="N985" s="58" t="s">
        <v>1026</v>
      </c>
      <c r="O985" s="15" t="s">
        <v>8</v>
      </c>
      <c r="P985" s="59" t="s">
        <v>650</v>
      </c>
      <c r="Q985" s="15" t="s">
        <v>1212</v>
      </c>
      <c r="R985" s="35">
        <v>0</v>
      </c>
    </row>
    <row r="986" spans="1:18" ht="173.25">
      <c r="A986">
        <f t="shared" si="15"/>
        <v>985</v>
      </c>
      <c r="B986" s="15">
        <v>1</v>
      </c>
      <c r="C986" s="15">
        <v>3</v>
      </c>
      <c r="D986" s="15">
        <v>25</v>
      </c>
      <c r="E986" s="1" t="s">
        <v>4681</v>
      </c>
      <c r="F986" s="54" t="s">
        <v>4707</v>
      </c>
      <c r="G986" s="55">
        <v>7275551555</v>
      </c>
      <c r="H986" s="62" t="s">
        <v>4708</v>
      </c>
      <c r="I986" s="57">
        <v>34621</v>
      </c>
      <c r="J986" s="56" t="s">
        <v>4709</v>
      </c>
      <c r="K986" s="54" t="s">
        <v>4710</v>
      </c>
      <c r="L986" s="54" t="s">
        <v>4711</v>
      </c>
      <c r="M986" s="58" t="s">
        <v>6</v>
      </c>
      <c r="N986" s="58" t="s">
        <v>996</v>
      </c>
      <c r="O986" s="15" t="s">
        <v>8</v>
      </c>
      <c r="P986" s="35" t="s">
        <v>9</v>
      </c>
      <c r="Q986" s="15" t="s">
        <v>1212</v>
      </c>
      <c r="R986" s="35">
        <v>0</v>
      </c>
    </row>
    <row r="987" spans="1:18" ht="157.5">
      <c r="A987">
        <f t="shared" si="15"/>
        <v>986</v>
      </c>
      <c r="B987" s="15">
        <v>1</v>
      </c>
      <c r="C987" s="15">
        <v>3</v>
      </c>
      <c r="D987" s="15">
        <v>25</v>
      </c>
      <c r="E987" s="1" t="s">
        <v>4681</v>
      </c>
      <c r="F987" s="54" t="s">
        <v>4712</v>
      </c>
      <c r="G987" s="55">
        <v>7905741799</v>
      </c>
      <c r="H987" s="62" t="s">
        <v>4713</v>
      </c>
      <c r="I987" s="57">
        <v>36192</v>
      </c>
      <c r="J987" s="56" t="s">
        <v>4714</v>
      </c>
      <c r="K987" s="54" t="s">
        <v>4715</v>
      </c>
      <c r="L987" s="54" t="s">
        <v>4716</v>
      </c>
      <c r="M987" s="58" t="s">
        <v>6</v>
      </c>
      <c r="N987" s="58" t="s">
        <v>996</v>
      </c>
      <c r="O987" s="15" t="s">
        <v>8</v>
      </c>
      <c r="P987" s="59" t="s">
        <v>561</v>
      </c>
      <c r="Q987" s="15" t="s">
        <v>1212</v>
      </c>
      <c r="R987" s="35">
        <v>0</v>
      </c>
    </row>
    <row r="988" spans="1:18" ht="204.75">
      <c r="A988">
        <f t="shared" si="15"/>
        <v>987</v>
      </c>
      <c r="B988" s="15">
        <v>1</v>
      </c>
      <c r="C988" s="15">
        <v>3</v>
      </c>
      <c r="D988" s="15">
        <v>25</v>
      </c>
      <c r="E988" s="1" t="s">
        <v>4681</v>
      </c>
      <c r="F988" s="54" t="s">
        <v>4717</v>
      </c>
      <c r="G988" s="55">
        <v>8851892813</v>
      </c>
      <c r="H988" s="62" t="s">
        <v>4718</v>
      </c>
      <c r="I988" s="57">
        <v>36102</v>
      </c>
      <c r="J988" s="56" t="s">
        <v>4719</v>
      </c>
      <c r="K988" s="54" t="s">
        <v>4720</v>
      </c>
      <c r="L988" s="54" t="s">
        <v>4721</v>
      </c>
      <c r="M988" s="58" t="s">
        <v>6</v>
      </c>
      <c r="N988" s="58" t="s">
        <v>1026</v>
      </c>
      <c r="O988" s="15" t="s">
        <v>8</v>
      </c>
      <c r="P988" s="59" t="s">
        <v>567</v>
      </c>
      <c r="Q988" s="15" t="s">
        <v>1212</v>
      </c>
      <c r="R988" s="35">
        <v>0</v>
      </c>
    </row>
    <row r="989" spans="1:18" ht="141.75">
      <c r="A989">
        <f t="shared" si="15"/>
        <v>988</v>
      </c>
      <c r="B989" s="15">
        <v>1</v>
      </c>
      <c r="C989" s="15">
        <v>3</v>
      </c>
      <c r="D989" s="15">
        <v>25</v>
      </c>
      <c r="E989" s="1" t="s">
        <v>4681</v>
      </c>
      <c r="F989" s="54" t="s">
        <v>4722</v>
      </c>
      <c r="G989" s="55">
        <v>7007269715</v>
      </c>
      <c r="H989" s="62" t="s">
        <v>4723</v>
      </c>
      <c r="I989" s="57">
        <v>34581</v>
      </c>
      <c r="J989" s="56" t="s">
        <v>4724</v>
      </c>
      <c r="K989" s="54" t="s">
        <v>4725</v>
      </c>
      <c r="L989" s="54" t="s">
        <v>4726</v>
      </c>
      <c r="M989" s="58" t="s">
        <v>6</v>
      </c>
      <c r="N989" s="58" t="s">
        <v>996</v>
      </c>
      <c r="O989" s="15" t="s">
        <v>8</v>
      </c>
      <c r="P989" s="59" t="s">
        <v>567</v>
      </c>
      <c r="Q989" s="15" t="s">
        <v>1212</v>
      </c>
      <c r="R989" s="35">
        <v>0</v>
      </c>
    </row>
    <row r="990" spans="1:18" ht="220.5">
      <c r="A990">
        <f t="shared" si="15"/>
        <v>989</v>
      </c>
      <c r="B990" s="15">
        <v>1</v>
      </c>
      <c r="C990" s="15">
        <v>3</v>
      </c>
      <c r="D990" s="15">
        <v>25</v>
      </c>
      <c r="E990" s="1" t="s">
        <v>4681</v>
      </c>
      <c r="F990" s="54" t="s">
        <v>4727</v>
      </c>
      <c r="G990" s="55">
        <v>9569532728</v>
      </c>
      <c r="H990" s="62" t="s">
        <v>4728</v>
      </c>
      <c r="I990" s="57">
        <v>36022</v>
      </c>
      <c r="J990" s="56" t="s">
        <v>4729</v>
      </c>
      <c r="K990" s="54" t="s">
        <v>4730</v>
      </c>
      <c r="L990" s="54" t="s">
        <v>4731</v>
      </c>
      <c r="M990" s="58" t="s">
        <v>6</v>
      </c>
      <c r="N990" s="58" t="s">
        <v>996</v>
      </c>
      <c r="O990" s="15" t="s">
        <v>8</v>
      </c>
      <c r="P990" s="59" t="s">
        <v>561</v>
      </c>
      <c r="Q990" s="15" t="s">
        <v>1212</v>
      </c>
      <c r="R990" s="35">
        <v>0</v>
      </c>
    </row>
    <row r="991" spans="1:18" ht="126">
      <c r="A991">
        <f t="shared" si="15"/>
        <v>990</v>
      </c>
      <c r="B991" s="15">
        <v>1</v>
      </c>
      <c r="C991" s="15">
        <v>3</v>
      </c>
      <c r="D991" s="15">
        <v>25</v>
      </c>
      <c r="E991" s="1" t="s">
        <v>4681</v>
      </c>
      <c r="F991" s="54" t="s">
        <v>4732</v>
      </c>
      <c r="G991" s="55">
        <v>9648868689</v>
      </c>
      <c r="H991" s="62" t="s">
        <v>4733</v>
      </c>
      <c r="I991" s="57">
        <v>36356</v>
      </c>
      <c r="J991" s="56" t="s">
        <v>4734</v>
      </c>
      <c r="K991" s="54" t="s">
        <v>4735</v>
      </c>
      <c r="L991" s="54" t="s">
        <v>4736</v>
      </c>
      <c r="M991" s="58" t="s">
        <v>6</v>
      </c>
      <c r="N991" s="58" t="s">
        <v>996</v>
      </c>
      <c r="O991" s="15" t="s">
        <v>8</v>
      </c>
      <c r="P991" s="35" t="s">
        <v>9</v>
      </c>
      <c r="Q991" s="15" t="s">
        <v>1212</v>
      </c>
      <c r="R991" s="35">
        <v>0</v>
      </c>
    </row>
    <row r="992" spans="1:18">
      <c r="A992">
        <f t="shared" si="15"/>
        <v>991</v>
      </c>
      <c r="B992" s="15">
        <v>1</v>
      </c>
      <c r="C992" s="15">
        <v>3</v>
      </c>
      <c r="D992" s="15">
        <v>31</v>
      </c>
      <c r="E992" s="63" t="s">
        <v>3983</v>
      </c>
      <c r="F992" s="63" t="s">
        <v>3984</v>
      </c>
      <c r="G992" s="63">
        <v>7991741831</v>
      </c>
      <c r="H992" s="63" t="s">
        <v>3985</v>
      </c>
      <c r="I992" s="64">
        <v>35834</v>
      </c>
      <c r="J992" s="63" t="s">
        <v>3986</v>
      </c>
      <c r="K992" s="63" t="s">
        <v>3987</v>
      </c>
      <c r="L992" s="63" t="s">
        <v>3988</v>
      </c>
      <c r="M992" s="65" t="s">
        <v>6</v>
      </c>
      <c r="N992" s="63" t="s">
        <v>7</v>
      </c>
      <c r="O992" s="63" t="s">
        <v>8</v>
      </c>
      <c r="P992" s="63" t="s">
        <v>3989</v>
      </c>
      <c r="Q992" s="65" t="s">
        <v>1212</v>
      </c>
      <c r="R992">
        <v>0</v>
      </c>
    </row>
    <row r="993" spans="1:18">
      <c r="A993">
        <f t="shared" si="15"/>
        <v>992</v>
      </c>
      <c r="B993" s="15">
        <v>1</v>
      </c>
      <c r="C993" s="15">
        <v>3</v>
      </c>
      <c r="D993" s="15">
        <v>31</v>
      </c>
      <c r="E993" s="63" t="s">
        <v>3983</v>
      </c>
      <c r="F993" s="63" t="s">
        <v>659</v>
      </c>
      <c r="G993" s="63">
        <v>7897348184</v>
      </c>
      <c r="H993" s="63" t="s">
        <v>3990</v>
      </c>
      <c r="I993" s="64">
        <v>35043</v>
      </c>
      <c r="J993" s="63" t="s">
        <v>3991</v>
      </c>
      <c r="K993" s="63" t="s">
        <v>3992</v>
      </c>
      <c r="L993" s="63" t="s">
        <v>1344</v>
      </c>
      <c r="M993" s="65" t="s">
        <v>6</v>
      </c>
      <c r="N993" s="63" t="s">
        <v>21</v>
      </c>
      <c r="O993" s="63" t="s">
        <v>8</v>
      </c>
      <c r="P993" s="63" t="s">
        <v>3989</v>
      </c>
      <c r="Q993" s="65" t="s">
        <v>1212</v>
      </c>
      <c r="R993">
        <v>0</v>
      </c>
    </row>
    <row r="994" spans="1:18">
      <c r="A994">
        <f t="shared" si="15"/>
        <v>993</v>
      </c>
      <c r="B994" s="15">
        <v>1</v>
      </c>
      <c r="C994" s="15">
        <v>3</v>
      </c>
      <c r="D994" s="15">
        <v>31</v>
      </c>
      <c r="E994" s="63" t="s">
        <v>3983</v>
      </c>
      <c r="F994" s="63" t="s">
        <v>3993</v>
      </c>
      <c r="G994" s="63">
        <v>7054865139</v>
      </c>
      <c r="H994" s="63" t="s">
        <v>3994</v>
      </c>
      <c r="I994" s="64">
        <v>35660</v>
      </c>
      <c r="J994" s="63" t="s">
        <v>3995</v>
      </c>
      <c r="K994" s="63" t="s">
        <v>3996</v>
      </c>
      <c r="L994" s="63" t="s">
        <v>3997</v>
      </c>
      <c r="M994" s="65" t="s">
        <v>6</v>
      </c>
      <c r="N994" s="63" t="s">
        <v>21</v>
      </c>
      <c r="O994" s="63" t="s">
        <v>8</v>
      </c>
      <c r="P994" s="63" t="s">
        <v>3989</v>
      </c>
      <c r="Q994" s="65" t="s">
        <v>1212</v>
      </c>
      <c r="R994">
        <v>0</v>
      </c>
    </row>
    <row r="995" spans="1:18">
      <c r="A995">
        <f t="shared" si="15"/>
        <v>994</v>
      </c>
      <c r="B995" s="15">
        <v>1</v>
      </c>
      <c r="C995" s="15">
        <v>3</v>
      </c>
      <c r="D995" s="15">
        <v>31</v>
      </c>
      <c r="E995" s="63" t="s">
        <v>3983</v>
      </c>
      <c r="F995" s="63" t="s">
        <v>773</v>
      </c>
      <c r="G995" s="63">
        <v>9599302262</v>
      </c>
      <c r="H995" s="63" t="s">
        <v>3998</v>
      </c>
      <c r="I995" s="64">
        <v>34731</v>
      </c>
      <c r="J995" s="63" t="s">
        <v>3999</v>
      </c>
      <c r="K995" s="63" t="s">
        <v>4000</v>
      </c>
      <c r="L995" s="63" t="s">
        <v>4001</v>
      </c>
      <c r="M995" s="65" t="s">
        <v>6</v>
      </c>
      <c r="N995" s="63" t="s">
        <v>7</v>
      </c>
      <c r="O995" s="63" t="s">
        <v>8</v>
      </c>
      <c r="P995" s="63" t="s">
        <v>3989</v>
      </c>
      <c r="Q995" s="65" t="s">
        <v>1212</v>
      </c>
      <c r="R995">
        <v>0</v>
      </c>
    </row>
    <row r="996" spans="1:18">
      <c r="A996">
        <f t="shared" si="15"/>
        <v>995</v>
      </c>
      <c r="B996" s="15">
        <v>1</v>
      </c>
      <c r="C996" s="15">
        <v>3</v>
      </c>
      <c r="D996" s="15">
        <v>31</v>
      </c>
      <c r="E996" s="63" t="s">
        <v>3983</v>
      </c>
      <c r="F996" s="63" t="s">
        <v>4002</v>
      </c>
      <c r="G996" s="63">
        <v>8931026235</v>
      </c>
      <c r="H996" s="63" t="s">
        <v>4003</v>
      </c>
      <c r="I996" s="64">
        <v>37084</v>
      </c>
      <c r="J996" s="63" t="s">
        <v>4004</v>
      </c>
      <c r="K996" s="63" t="s">
        <v>4005</v>
      </c>
      <c r="L996" s="63" t="s">
        <v>4006</v>
      </c>
      <c r="M996" s="65" t="s">
        <v>6</v>
      </c>
      <c r="N996" s="63" t="s">
        <v>21</v>
      </c>
      <c r="O996" s="63" t="s">
        <v>8</v>
      </c>
      <c r="P996" s="63" t="s">
        <v>1582</v>
      </c>
      <c r="Q996" s="65" t="s">
        <v>1212</v>
      </c>
      <c r="R996">
        <v>0</v>
      </c>
    </row>
    <row r="997" spans="1:18">
      <c r="A997">
        <f t="shared" si="15"/>
        <v>996</v>
      </c>
      <c r="B997" s="15">
        <v>1</v>
      </c>
      <c r="C997" s="15">
        <v>3</v>
      </c>
      <c r="D997" s="15">
        <v>31</v>
      </c>
      <c r="E997" s="63" t="s">
        <v>3983</v>
      </c>
      <c r="F997" s="63" t="s">
        <v>4007</v>
      </c>
      <c r="G997" s="63">
        <v>8127953513</v>
      </c>
      <c r="H997" s="63" t="s">
        <v>4008</v>
      </c>
      <c r="I997" s="64">
        <v>35994</v>
      </c>
      <c r="J997" s="63" t="s">
        <v>4009</v>
      </c>
      <c r="K997" s="63" t="s">
        <v>2670</v>
      </c>
      <c r="L997" s="63" t="s">
        <v>4010</v>
      </c>
      <c r="M997" s="65" t="s">
        <v>6</v>
      </c>
      <c r="N997" s="63" t="s">
        <v>21</v>
      </c>
      <c r="O997" s="63" t="s">
        <v>8</v>
      </c>
      <c r="P997" s="63" t="s">
        <v>650</v>
      </c>
      <c r="Q997" s="65" t="s">
        <v>1212</v>
      </c>
      <c r="R997">
        <v>0</v>
      </c>
    </row>
    <row r="998" spans="1:18">
      <c r="A998">
        <f t="shared" si="15"/>
        <v>997</v>
      </c>
      <c r="B998" s="15">
        <v>1</v>
      </c>
      <c r="C998" s="15">
        <v>3</v>
      </c>
      <c r="D998" s="15">
        <v>31</v>
      </c>
      <c r="E998" s="63" t="s">
        <v>3983</v>
      </c>
      <c r="F998" s="63" t="s">
        <v>4011</v>
      </c>
      <c r="G998" s="63">
        <v>9076881318</v>
      </c>
      <c r="H998" s="63" t="s">
        <v>4012</v>
      </c>
      <c r="I998" s="64">
        <v>34213</v>
      </c>
      <c r="J998" s="63" t="s">
        <v>4013</v>
      </c>
      <c r="K998" s="63" t="s">
        <v>4014</v>
      </c>
      <c r="L998" s="63" t="s">
        <v>1662</v>
      </c>
      <c r="M998" s="65" t="s">
        <v>6</v>
      </c>
      <c r="N998" s="63" t="s">
        <v>21</v>
      </c>
      <c r="O998" s="63" t="s">
        <v>8</v>
      </c>
      <c r="P998" s="63" t="s">
        <v>561</v>
      </c>
      <c r="Q998" s="65" t="s">
        <v>1212</v>
      </c>
      <c r="R998">
        <v>0</v>
      </c>
    </row>
    <row r="999" spans="1:18">
      <c r="A999">
        <f t="shared" si="15"/>
        <v>998</v>
      </c>
      <c r="B999" s="15">
        <v>1</v>
      </c>
      <c r="C999" s="15">
        <v>3</v>
      </c>
      <c r="D999" s="15">
        <v>31</v>
      </c>
      <c r="E999" s="63" t="s">
        <v>3983</v>
      </c>
      <c r="F999" s="63" t="s">
        <v>4015</v>
      </c>
      <c r="G999" s="63">
        <v>6396903649</v>
      </c>
      <c r="H999" s="63" t="s">
        <v>4016</v>
      </c>
      <c r="I999" s="64">
        <v>35691</v>
      </c>
      <c r="J999" s="63" t="s">
        <v>4017</v>
      </c>
      <c r="K999" s="63" t="s">
        <v>1766</v>
      </c>
      <c r="L999" s="63" t="s">
        <v>320</v>
      </c>
      <c r="M999" s="65" t="s">
        <v>6</v>
      </c>
      <c r="N999" s="63" t="s">
        <v>21</v>
      </c>
      <c r="O999" s="63" t="s">
        <v>8</v>
      </c>
      <c r="P999" s="63" t="s">
        <v>3989</v>
      </c>
      <c r="Q999" s="65" t="s">
        <v>1212</v>
      </c>
      <c r="R999">
        <v>0</v>
      </c>
    </row>
    <row r="1000" spans="1:18">
      <c r="A1000">
        <f t="shared" si="15"/>
        <v>999</v>
      </c>
      <c r="B1000" s="15">
        <v>1</v>
      </c>
      <c r="C1000" s="15">
        <v>3</v>
      </c>
      <c r="D1000" s="15">
        <v>31</v>
      </c>
      <c r="E1000" s="63" t="s">
        <v>3983</v>
      </c>
      <c r="F1000" s="66" t="s">
        <v>4018</v>
      </c>
      <c r="G1000" s="66">
        <v>8960373808</v>
      </c>
      <c r="H1000" s="66" t="s">
        <v>4019</v>
      </c>
      <c r="I1000" s="67">
        <v>36374</v>
      </c>
      <c r="J1000" s="66" t="s">
        <v>4020</v>
      </c>
      <c r="K1000" s="66" t="s">
        <v>4021</v>
      </c>
      <c r="L1000" s="66" t="s">
        <v>4022</v>
      </c>
      <c r="M1000" s="65" t="s">
        <v>6</v>
      </c>
      <c r="N1000" s="66" t="s">
        <v>21</v>
      </c>
      <c r="O1000" s="66" t="s">
        <v>8</v>
      </c>
      <c r="P1000" s="66" t="s">
        <v>567</v>
      </c>
      <c r="Q1000" s="65" t="s">
        <v>1212</v>
      </c>
      <c r="R1000">
        <v>0</v>
      </c>
    </row>
    <row r="1001" spans="1:18">
      <c r="A1001">
        <f t="shared" si="15"/>
        <v>1000</v>
      </c>
      <c r="B1001" s="15">
        <v>1</v>
      </c>
      <c r="C1001" s="15">
        <v>3</v>
      </c>
      <c r="D1001" s="15">
        <v>31</v>
      </c>
      <c r="E1001" s="63" t="s">
        <v>3983</v>
      </c>
      <c r="F1001" s="63" t="s">
        <v>4023</v>
      </c>
      <c r="G1001" s="63">
        <v>9506600463</v>
      </c>
      <c r="H1001" s="63" t="s">
        <v>4024</v>
      </c>
      <c r="I1001" s="64">
        <v>36150</v>
      </c>
      <c r="J1001" s="63" t="s">
        <v>4025</v>
      </c>
      <c r="K1001" s="63" t="s">
        <v>4026</v>
      </c>
      <c r="L1001" s="63" t="s">
        <v>4027</v>
      </c>
      <c r="M1001" s="65" t="s">
        <v>6</v>
      </c>
      <c r="N1001" s="63" t="s">
        <v>21</v>
      </c>
      <c r="O1001" s="63" t="s">
        <v>8</v>
      </c>
      <c r="P1001" s="63" t="s">
        <v>567</v>
      </c>
      <c r="Q1001" s="65" t="s">
        <v>1212</v>
      </c>
      <c r="R1001">
        <v>0</v>
      </c>
    </row>
    <row r="1002" spans="1:18">
      <c r="A1002">
        <f t="shared" si="15"/>
        <v>1001</v>
      </c>
      <c r="B1002" s="15">
        <v>1</v>
      </c>
      <c r="C1002" s="15">
        <v>3</v>
      </c>
      <c r="D1002" s="15">
        <v>31</v>
      </c>
      <c r="E1002" s="63" t="s">
        <v>3983</v>
      </c>
      <c r="F1002" s="63" t="s">
        <v>4028</v>
      </c>
      <c r="G1002" s="63">
        <v>8881659984</v>
      </c>
      <c r="H1002" s="63" t="s">
        <v>4029</v>
      </c>
      <c r="I1002" s="64">
        <v>35914</v>
      </c>
      <c r="J1002" s="63" t="s">
        <v>4030</v>
      </c>
      <c r="K1002" s="63" t="s">
        <v>4031</v>
      </c>
      <c r="L1002" s="63" t="s">
        <v>4032</v>
      </c>
      <c r="M1002" s="65" t="s">
        <v>6</v>
      </c>
      <c r="N1002" s="63" t="s">
        <v>7</v>
      </c>
      <c r="O1002" s="63" t="s">
        <v>8</v>
      </c>
      <c r="P1002" s="63" t="s">
        <v>3989</v>
      </c>
      <c r="Q1002" s="65" t="s">
        <v>1212</v>
      </c>
      <c r="R1002">
        <v>0</v>
      </c>
    </row>
    <row r="1003" spans="1:18">
      <c r="A1003">
        <f t="shared" si="15"/>
        <v>1002</v>
      </c>
      <c r="B1003" s="15">
        <v>1</v>
      </c>
      <c r="C1003" s="15">
        <v>3</v>
      </c>
      <c r="D1003" s="15">
        <v>31</v>
      </c>
      <c r="E1003" s="63" t="s">
        <v>3983</v>
      </c>
      <c r="F1003" s="63" t="s">
        <v>4033</v>
      </c>
      <c r="G1003" s="63">
        <v>6392766642</v>
      </c>
      <c r="H1003" s="63" t="s">
        <v>4034</v>
      </c>
      <c r="I1003" s="64">
        <v>36740</v>
      </c>
      <c r="J1003" s="63" t="s">
        <v>4035</v>
      </c>
      <c r="K1003" s="63" t="s">
        <v>4036</v>
      </c>
      <c r="L1003" s="63" t="s">
        <v>1851</v>
      </c>
      <c r="M1003" s="65" t="s">
        <v>6</v>
      </c>
      <c r="N1003" s="63" t="s">
        <v>21</v>
      </c>
      <c r="O1003" s="63" t="s">
        <v>8</v>
      </c>
      <c r="P1003" s="63" t="s">
        <v>3989</v>
      </c>
      <c r="Q1003" s="65" t="s">
        <v>1212</v>
      </c>
      <c r="R1003">
        <v>0</v>
      </c>
    </row>
    <row r="1004" spans="1:18">
      <c r="A1004">
        <f t="shared" si="15"/>
        <v>1003</v>
      </c>
      <c r="B1004" s="15">
        <v>1</v>
      </c>
      <c r="C1004" s="15">
        <v>3</v>
      </c>
      <c r="D1004" s="15">
        <v>31</v>
      </c>
      <c r="E1004" s="63" t="s">
        <v>3983</v>
      </c>
      <c r="F1004" s="63" t="s">
        <v>1608</v>
      </c>
      <c r="G1004" s="63">
        <v>9559619562</v>
      </c>
      <c r="H1004" s="63" t="s">
        <v>4037</v>
      </c>
      <c r="I1004" s="64">
        <v>34918</v>
      </c>
      <c r="J1004" s="63" t="s">
        <v>4038</v>
      </c>
      <c r="K1004" s="63" t="s">
        <v>1693</v>
      </c>
      <c r="L1004" s="63" t="s">
        <v>2287</v>
      </c>
      <c r="M1004" s="65" t="s">
        <v>6</v>
      </c>
      <c r="N1004" s="63" t="s">
        <v>7</v>
      </c>
      <c r="O1004" s="63" t="s">
        <v>8</v>
      </c>
      <c r="P1004" s="63" t="s">
        <v>3989</v>
      </c>
      <c r="Q1004" s="65" t="s">
        <v>1212</v>
      </c>
      <c r="R1004">
        <v>0</v>
      </c>
    </row>
    <row r="1005" spans="1:18">
      <c r="A1005">
        <f t="shared" si="15"/>
        <v>1004</v>
      </c>
      <c r="B1005" s="15">
        <v>1</v>
      </c>
      <c r="C1005" s="15">
        <v>3</v>
      </c>
      <c r="D1005" s="15">
        <v>31</v>
      </c>
      <c r="E1005" s="63" t="s">
        <v>3983</v>
      </c>
      <c r="F1005" s="63" t="s">
        <v>4039</v>
      </c>
      <c r="G1005" s="63">
        <v>8181970059</v>
      </c>
      <c r="H1005" s="63" t="s">
        <v>4040</v>
      </c>
      <c r="I1005" s="64">
        <v>35066</v>
      </c>
      <c r="J1005" s="63" t="s">
        <v>4041</v>
      </c>
      <c r="K1005" s="63" t="s">
        <v>4042</v>
      </c>
      <c r="L1005" s="63" t="s">
        <v>1846</v>
      </c>
      <c r="M1005" s="65" t="s">
        <v>6</v>
      </c>
      <c r="N1005" s="63" t="s">
        <v>21</v>
      </c>
      <c r="O1005" s="63" t="s">
        <v>8</v>
      </c>
      <c r="P1005" s="63" t="s">
        <v>4043</v>
      </c>
      <c r="Q1005" s="65" t="s">
        <v>1212</v>
      </c>
      <c r="R1005">
        <v>0</v>
      </c>
    </row>
    <row r="1006" spans="1:18">
      <c r="A1006">
        <f t="shared" si="15"/>
        <v>1005</v>
      </c>
      <c r="B1006" s="15">
        <v>1</v>
      </c>
      <c r="C1006" s="15">
        <v>3</v>
      </c>
      <c r="D1006" s="15">
        <v>31</v>
      </c>
      <c r="E1006" s="63" t="s">
        <v>3983</v>
      </c>
      <c r="F1006" s="66" t="s">
        <v>4044</v>
      </c>
      <c r="G1006" s="66">
        <v>6392117124</v>
      </c>
      <c r="H1006" s="66" t="s">
        <v>4045</v>
      </c>
      <c r="I1006" s="67">
        <v>32917</v>
      </c>
      <c r="J1006" s="66" t="s">
        <v>4046</v>
      </c>
      <c r="K1006" s="66" t="s">
        <v>4047</v>
      </c>
      <c r="L1006" s="66" t="s">
        <v>4048</v>
      </c>
      <c r="M1006" s="65" t="s">
        <v>6</v>
      </c>
      <c r="N1006" s="66" t="s">
        <v>21</v>
      </c>
      <c r="O1006" s="66" t="s">
        <v>8</v>
      </c>
      <c r="P1006" s="66" t="s">
        <v>650</v>
      </c>
      <c r="Q1006" s="65" t="s">
        <v>1212</v>
      </c>
      <c r="R1006">
        <v>0</v>
      </c>
    </row>
    <row r="1007" spans="1:18">
      <c r="A1007">
        <f t="shared" si="15"/>
        <v>1006</v>
      </c>
      <c r="B1007" s="15">
        <v>1</v>
      </c>
      <c r="C1007" s="15">
        <v>3</v>
      </c>
      <c r="D1007" s="15">
        <v>31</v>
      </c>
      <c r="E1007" s="63" t="s">
        <v>3983</v>
      </c>
      <c r="F1007" s="63" t="s">
        <v>4049</v>
      </c>
      <c r="G1007" s="63">
        <v>9026932206</v>
      </c>
      <c r="H1007" s="63" t="s">
        <v>4050</v>
      </c>
      <c r="I1007" s="64">
        <v>35979</v>
      </c>
      <c r="J1007" s="63" t="s">
        <v>4051</v>
      </c>
      <c r="K1007" s="63" t="s">
        <v>4052</v>
      </c>
      <c r="L1007" s="63" t="s">
        <v>1180</v>
      </c>
      <c r="M1007" s="65" t="s">
        <v>6</v>
      </c>
      <c r="N1007" s="63" t="s">
        <v>7</v>
      </c>
      <c r="O1007" s="63" t="s">
        <v>8</v>
      </c>
      <c r="P1007" s="63" t="s">
        <v>561</v>
      </c>
      <c r="Q1007" s="65" t="s">
        <v>1212</v>
      </c>
      <c r="R1007">
        <v>0</v>
      </c>
    </row>
    <row r="1008" spans="1:18">
      <c r="A1008">
        <f t="shared" si="15"/>
        <v>1007</v>
      </c>
      <c r="B1008" s="15">
        <v>1</v>
      </c>
      <c r="C1008" s="15">
        <v>3</v>
      </c>
      <c r="D1008" s="15">
        <v>31</v>
      </c>
      <c r="E1008" s="63" t="s">
        <v>3983</v>
      </c>
      <c r="F1008" s="63" t="s">
        <v>4053</v>
      </c>
      <c r="G1008" s="63">
        <v>9598856418</v>
      </c>
      <c r="H1008" s="63" t="s">
        <v>4054</v>
      </c>
      <c r="I1008" s="64">
        <v>36373</v>
      </c>
      <c r="J1008" s="63" t="s">
        <v>4055</v>
      </c>
      <c r="K1008" s="63" t="s">
        <v>4056</v>
      </c>
      <c r="L1008" s="63" t="s">
        <v>4057</v>
      </c>
      <c r="M1008" s="65" t="s">
        <v>6</v>
      </c>
      <c r="N1008" s="63" t="s">
        <v>7</v>
      </c>
      <c r="O1008" s="63" t="s">
        <v>8</v>
      </c>
      <c r="P1008" s="63" t="s">
        <v>561</v>
      </c>
      <c r="Q1008" s="65" t="s">
        <v>1212</v>
      </c>
      <c r="R1008">
        <v>0</v>
      </c>
    </row>
    <row r="1009" spans="1:18">
      <c r="A1009">
        <f t="shared" si="15"/>
        <v>1008</v>
      </c>
      <c r="B1009" s="15">
        <v>1</v>
      </c>
      <c r="C1009" s="15">
        <v>3</v>
      </c>
      <c r="D1009" s="15">
        <v>31</v>
      </c>
      <c r="E1009" s="63" t="s">
        <v>3983</v>
      </c>
      <c r="F1009" s="63" t="s">
        <v>2215</v>
      </c>
      <c r="G1009" s="63">
        <v>6394793331</v>
      </c>
      <c r="H1009" s="63" t="s">
        <v>4058</v>
      </c>
      <c r="I1009" s="64">
        <v>36777</v>
      </c>
      <c r="J1009" s="63" t="s">
        <v>4059</v>
      </c>
      <c r="K1009" s="63" t="s">
        <v>4060</v>
      </c>
      <c r="L1009" s="63" t="s">
        <v>2697</v>
      </c>
      <c r="M1009" s="65" t="s">
        <v>6</v>
      </c>
      <c r="N1009" s="63" t="s">
        <v>7</v>
      </c>
      <c r="O1009" s="63" t="s">
        <v>8</v>
      </c>
      <c r="P1009" s="63" t="s">
        <v>4061</v>
      </c>
      <c r="Q1009" s="65" t="s">
        <v>1212</v>
      </c>
      <c r="R1009">
        <v>0</v>
      </c>
    </row>
    <row r="1010" spans="1:18">
      <c r="A1010">
        <f t="shared" si="15"/>
        <v>1009</v>
      </c>
      <c r="B1010" s="15">
        <v>1</v>
      </c>
      <c r="C1010" s="15">
        <v>3</v>
      </c>
      <c r="D1010" s="15">
        <v>31</v>
      </c>
      <c r="E1010" s="63" t="s">
        <v>3983</v>
      </c>
      <c r="F1010" s="63" t="s">
        <v>4062</v>
      </c>
      <c r="G1010" s="63">
        <v>8127231088</v>
      </c>
      <c r="H1010" s="63" t="s">
        <v>2165</v>
      </c>
      <c r="I1010" s="64">
        <v>35971</v>
      </c>
      <c r="J1010" s="63" t="s">
        <v>4063</v>
      </c>
      <c r="K1010" s="63" t="s">
        <v>4064</v>
      </c>
      <c r="L1010" s="63" t="s">
        <v>4065</v>
      </c>
      <c r="M1010" s="65" t="s">
        <v>6</v>
      </c>
      <c r="N1010" s="63" t="s">
        <v>7</v>
      </c>
      <c r="O1010" s="63" t="s">
        <v>8</v>
      </c>
      <c r="P1010" s="63" t="s">
        <v>3989</v>
      </c>
      <c r="Q1010" s="65" t="s">
        <v>1212</v>
      </c>
      <c r="R1010">
        <v>0</v>
      </c>
    </row>
    <row r="1011" spans="1:18">
      <c r="A1011">
        <f t="shared" si="15"/>
        <v>1010</v>
      </c>
      <c r="B1011" s="15">
        <v>1</v>
      </c>
      <c r="C1011" s="15">
        <v>3</v>
      </c>
      <c r="D1011" s="15">
        <v>31</v>
      </c>
      <c r="E1011" s="63" t="s">
        <v>3983</v>
      </c>
      <c r="F1011" s="66" t="s">
        <v>4066</v>
      </c>
      <c r="G1011" s="66">
        <v>8115114170</v>
      </c>
      <c r="H1011" s="66" t="s">
        <v>4067</v>
      </c>
      <c r="I1011" s="67">
        <v>35086</v>
      </c>
      <c r="J1011" s="66" t="s">
        <v>4068</v>
      </c>
      <c r="K1011" s="66" t="s">
        <v>4069</v>
      </c>
      <c r="L1011" s="66" t="s">
        <v>4070</v>
      </c>
      <c r="M1011" s="65" t="s">
        <v>6</v>
      </c>
      <c r="N1011" s="66" t="s">
        <v>21</v>
      </c>
      <c r="O1011" s="66" t="s">
        <v>8</v>
      </c>
      <c r="P1011" s="66" t="s">
        <v>3989</v>
      </c>
      <c r="Q1011" s="65" t="s">
        <v>1212</v>
      </c>
      <c r="R1011">
        <v>0</v>
      </c>
    </row>
    <row r="1012" spans="1:18">
      <c r="A1012">
        <f t="shared" si="15"/>
        <v>1011</v>
      </c>
      <c r="B1012" s="15">
        <v>1</v>
      </c>
      <c r="C1012" s="15">
        <v>3</v>
      </c>
      <c r="D1012" s="15">
        <v>31</v>
      </c>
      <c r="E1012" s="63" t="s">
        <v>3983</v>
      </c>
      <c r="F1012" s="63" t="s">
        <v>4071</v>
      </c>
      <c r="G1012" s="63">
        <v>8354076532</v>
      </c>
      <c r="H1012" s="63" t="s">
        <v>4072</v>
      </c>
      <c r="I1012" s="64">
        <v>36159</v>
      </c>
      <c r="J1012" s="63" t="s">
        <v>4073</v>
      </c>
      <c r="K1012" s="63" t="s">
        <v>4074</v>
      </c>
      <c r="L1012" s="63" t="s">
        <v>4075</v>
      </c>
      <c r="M1012" s="65" t="s">
        <v>6</v>
      </c>
      <c r="N1012" s="63" t="s">
        <v>7</v>
      </c>
      <c r="O1012" s="63" t="s">
        <v>8</v>
      </c>
      <c r="P1012" s="63" t="s">
        <v>567</v>
      </c>
      <c r="Q1012" s="65" t="s">
        <v>1212</v>
      </c>
      <c r="R1012">
        <v>0</v>
      </c>
    </row>
    <row r="1013" spans="1:18">
      <c r="A1013">
        <f t="shared" si="15"/>
        <v>1012</v>
      </c>
      <c r="B1013" s="15">
        <v>1</v>
      </c>
      <c r="C1013" s="15">
        <v>3</v>
      </c>
      <c r="D1013" s="15">
        <v>31</v>
      </c>
      <c r="E1013" s="63" t="s">
        <v>3983</v>
      </c>
      <c r="F1013" s="63" t="s">
        <v>4076</v>
      </c>
      <c r="G1013" s="63">
        <v>8964851882</v>
      </c>
      <c r="H1013" s="63" t="s">
        <v>4077</v>
      </c>
      <c r="I1013" s="64">
        <v>35745</v>
      </c>
      <c r="J1013" s="63" t="s">
        <v>4078</v>
      </c>
      <c r="K1013" s="63" t="s">
        <v>1697</v>
      </c>
      <c r="L1013" s="63" t="s">
        <v>4079</v>
      </c>
      <c r="M1013" s="65" t="s">
        <v>6</v>
      </c>
      <c r="N1013" s="63" t="s">
        <v>21</v>
      </c>
      <c r="O1013" s="63" t="s">
        <v>8</v>
      </c>
      <c r="P1013" s="63" t="s">
        <v>561</v>
      </c>
      <c r="Q1013" s="65" t="s">
        <v>1212</v>
      </c>
      <c r="R1013">
        <v>0</v>
      </c>
    </row>
    <row r="1014" spans="1:18">
      <c r="A1014">
        <f t="shared" si="15"/>
        <v>1013</v>
      </c>
      <c r="B1014" s="15">
        <v>1</v>
      </c>
      <c r="C1014" s="15">
        <v>3</v>
      </c>
      <c r="D1014" s="15">
        <v>31</v>
      </c>
      <c r="E1014" s="63" t="s">
        <v>3983</v>
      </c>
      <c r="F1014" s="66" t="s">
        <v>4080</v>
      </c>
      <c r="G1014" s="66">
        <v>7091282585</v>
      </c>
      <c r="H1014" s="66" t="s">
        <v>4081</v>
      </c>
      <c r="I1014" s="67">
        <v>36347</v>
      </c>
      <c r="J1014" s="66" t="s">
        <v>4082</v>
      </c>
      <c r="K1014" s="66" t="s">
        <v>4083</v>
      </c>
      <c r="L1014" s="66" t="s">
        <v>3015</v>
      </c>
      <c r="M1014" s="65" t="s">
        <v>6</v>
      </c>
      <c r="N1014" s="66" t="s">
        <v>21</v>
      </c>
      <c r="O1014" s="66" t="s">
        <v>8</v>
      </c>
      <c r="P1014" s="66" t="s">
        <v>3989</v>
      </c>
      <c r="Q1014" s="65" t="s">
        <v>1212</v>
      </c>
      <c r="R1014">
        <v>0</v>
      </c>
    </row>
    <row r="1015" spans="1:18">
      <c r="A1015">
        <f t="shared" si="15"/>
        <v>1014</v>
      </c>
      <c r="B1015" s="15">
        <v>1</v>
      </c>
      <c r="C1015" s="15">
        <v>3</v>
      </c>
      <c r="D1015" s="15">
        <v>31</v>
      </c>
      <c r="E1015" s="63" t="s">
        <v>3983</v>
      </c>
      <c r="F1015" s="63" t="s">
        <v>4084</v>
      </c>
      <c r="G1015" s="63">
        <v>7531997647</v>
      </c>
      <c r="H1015" s="63" t="s">
        <v>4085</v>
      </c>
      <c r="I1015" s="64">
        <v>36418</v>
      </c>
      <c r="J1015" s="63" t="s">
        <v>4086</v>
      </c>
      <c r="K1015" s="63" t="s">
        <v>4087</v>
      </c>
      <c r="L1015" s="63" t="s">
        <v>4088</v>
      </c>
      <c r="M1015" s="65" t="s">
        <v>6</v>
      </c>
      <c r="N1015" s="63" t="s">
        <v>7</v>
      </c>
      <c r="O1015" s="63" t="s">
        <v>8</v>
      </c>
      <c r="P1015" s="63" t="s">
        <v>644</v>
      </c>
      <c r="Q1015" s="65" t="s">
        <v>1212</v>
      </c>
      <c r="R1015">
        <v>0</v>
      </c>
    </row>
    <row r="1016" spans="1:18">
      <c r="A1016">
        <f t="shared" si="15"/>
        <v>1015</v>
      </c>
      <c r="B1016" s="15">
        <v>1</v>
      </c>
      <c r="C1016" s="15">
        <v>3</v>
      </c>
      <c r="D1016" s="15">
        <v>31</v>
      </c>
      <c r="E1016" s="63" t="s">
        <v>3983</v>
      </c>
      <c r="F1016" s="63" t="s">
        <v>4089</v>
      </c>
      <c r="G1016" s="63">
        <v>9919913412</v>
      </c>
      <c r="H1016" s="63" t="s">
        <v>4090</v>
      </c>
      <c r="I1016" s="64">
        <v>36864</v>
      </c>
      <c r="J1016" s="63" t="s">
        <v>4091</v>
      </c>
      <c r="K1016" s="63" t="s">
        <v>4092</v>
      </c>
      <c r="L1016" s="63" t="s">
        <v>3305</v>
      </c>
      <c r="M1016" s="65" t="s">
        <v>6</v>
      </c>
      <c r="N1016" s="63" t="s">
        <v>21</v>
      </c>
      <c r="O1016" s="63" t="s">
        <v>8</v>
      </c>
      <c r="P1016" s="63" t="s">
        <v>3989</v>
      </c>
      <c r="Q1016" s="65" t="s">
        <v>1212</v>
      </c>
      <c r="R1016">
        <v>0</v>
      </c>
    </row>
    <row r="1017" spans="1:18">
      <c r="A1017">
        <f t="shared" si="15"/>
        <v>1016</v>
      </c>
      <c r="B1017" s="15">
        <v>1</v>
      </c>
      <c r="C1017" s="15">
        <v>3</v>
      </c>
      <c r="D1017" s="15">
        <v>31</v>
      </c>
      <c r="E1017" s="63" t="s">
        <v>3983</v>
      </c>
      <c r="F1017" s="63" t="s">
        <v>368</v>
      </c>
      <c r="G1017" s="63">
        <v>8707692779</v>
      </c>
      <c r="H1017" s="63" t="s">
        <v>4093</v>
      </c>
      <c r="I1017" s="64">
        <v>36437</v>
      </c>
      <c r="J1017" s="63" t="s">
        <v>4094</v>
      </c>
      <c r="K1017" s="63" t="s">
        <v>4095</v>
      </c>
      <c r="L1017" s="63" t="s">
        <v>4096</v>
      </c>
      <c r="M1017" s="65" t="s">
        <v>6</v>
      </c>
      <c r="N1017" s="63" t="s">
        <v>7</v>
      </c>
      <c r="O1017" s="63" t="s">
        <v>8</v>
      </c>
      <c r="P1017" s="63" t="s">
        <v>4737</v>
      </c>
      <c r="Q1017" s="65" t="s">
        <v>1212</v>
      </c>
      <c r="R1017">
        <v>0</v>
      </c>
    </row>
    <row r="1018" spans="1:18">
      <c r="A1018">
        <f t="shared" si="15"/>
        <v>1017</v>
      </c>
      <c r="B1018" s="15">
        <v>1</v>
      </c>
      <c r="C1018" s="15">
        <v>3</v>
      </c>
      <c r="D1018" s="15">
        <v>31</v>
      </c>
      <c r="E1018" s="63" t="s">
        <v>3983</v>
      </c>
      <c r="F1018" s="63" t="s">
        <v>4097</v>
      </c>
      <c r="G1018" s="63">
        <v>9794933744</v>
      </c>
      <c r="H1018" s="63" t="s">
        <v>4098</v>
      </c>
      <c r="I1018" s="64">
        <v>20484</v>
      </c>
      <c r="J1018" s="63" t="s">
        <v>4099</v>
      </c>
      <c r="K1018" s="63" t="s">
        <v>4100</v>
      </c>
      <c r="L1018" s="63" t="s">
        <v>4101</v>
      </c>
      <c r="M1018" s="65" t="s">
        <v>6</v>
      </c>
      <c r="N1018" s="63" t="s">
        <v>21</v>
      </c>
      <c r="O1018" s="63" t="s">
        <v>8</v>
      </c>
      <c r="P1018" s="63" t="s">
        <v>644</v>
      </c>
      <c r="Q1018" s="65" t="s">
        <v>1212</v>
      </c>
      <c r="R1018">
        <v>0</v>
      </c>
    </row>
    <row r="1019" spans="1:18">
      <c r="A1019">
        <f t="shared" si="15"/>
        <v>1018</v>
      </c>
      <c r="B1019" s="15">
        <v>1</v>
      </c>
      <c r="C1019" s="15">
        <v>3</v>
      </c>
      <c r="D1019" s="15">
        <v>31</v>
      </c>
      <c r="E1019" s="63" t="s">
        <v>3983</v>
      </c>
      <c r="F1019" s="66" t="s">
        <v>4102</v>
      </c>
      <c r="G1019" s="66">
        <v>9997014053</v>
      </c>
      <c r="H1019" s="66" t="s">
        <v>4103</v>
      </c>
      <c r="I1019" s="67">
        <v>36373</v>
      </c>
      <c r="J1019" s="66" t="s">
        <v>4104</v>
      </c>
      <c r="K1019" s="66" t="s">
        <v>4105</v>
      </c>
      <c r="L1019" s="66" t="s">
        <v>4106</v>
      </c>
      <c r="M1019" s="65" t="s">
        <v>6</v>
      </c>
      <c r="N1019" s="66" t="s">
        <v>7</v>
      </c>
      <c r="O1019" s="66" t="s">
        <v>8</v>
      </c>
      <c r="P1019" s="66" t="s">
        <v>567</v>
      </c>
      <c r="Q1019" s="65" t="s">
        <v>1212</v>
      </c>
      <c r="R1019">
        <v>0</v>
      </c>
    </row>
    <row r="1020" spans="1:18">
      <c r="A1020">
        <f t="shared" si="15"/>
        <v>1019</v>
      </c>
      <c r="B1020" s="15">
        <v>1</v>
      </c>
      <c r="C1020" s="15">
        <v>3</v>
      </c>
      <c r="D1020" s="15">
        <v>31</v>
      </c>
      <c r="E1020" s="63" t="s">
        <v>3983</v>
      </c>
      <c r="F1020" s="15" t="s">
        <v>1614</v>
      </c>
      <c r="G1020" s="15">
        <v>9450134476</v>
      </c>
      <c r="H1020" s="68" t="s">
        <v>1615</v>
      </c>
      <c r="I1020" s="69">
        <v>36012</v>
      </c>
      <c r="J1020" s="15" t="s">
        <v>4107</v>
      </c>
      <c r="K1020" s="15" t="s">
        <v>1617</v>
      </c>
      <c r="L1020" s="15" t="s">
        <v>1618</v>
      </c>
      <c r="M1020" s="65" t="s">
        <v>6</v>
      </c>
      <c r="N1020" s="15" t="s">
        <v>21</v>
      </c>
      <c r="O1020" s="63" t="s">
        <v>8</v>
      </c>
      <c r="P1020" s="15" t="s">
        <v>9</v>
      </c>
      <c r="Q1020" s="65" t="s">
        <v>1212</v>
      </c>
      <c r="R1020">
        <v>0</v>
      </c>
    </row>
    <row r="1021" spans="1:18">
      <c r="A1021">
        <f t="shared" si="15"/>
        <v>1020</v>
      </c>
      <c r="B1021" s="15">
        <v>1</v>
      </c>
      <c r="C1021" s="15">
        <v>3</v>
      </c>
      <c r="D1021" s="15">
        <v>31</v>
      </c>
      <c r="E1021" s="63" t="s">
        <v>3983</v>
      </c>
      <c r="F1021" s="15" t="s">
        <v>4108</v>
      </c>
      <c r="G1021" s="15">
        <v>9335342048</v>
      </c>
      <c r="H1021" s="70" t="s">
        <v>4109</v>
      </c>
      <c r="I1021" s="69">
        <v>33953</v>
      </c>
      <c r="J1021" s="15" t="s">
        <v>4110</v>
      </c>
      <c r="K1021" s="15" t="s">
        <v>4111</v>
      </c>
      <c r="L1021" s="15" t="s">
        <v>4112</v>
      </c>
      <c r="M1021" s="65" t="s">
        <v>6</v>
      </c>
      <c r="N1021" s="15" t="s">
        <v>21</v>
      </c>
      <c r="O1021" s="63" t="s">
        <v>8</v>
      </c>
      <c r="P1021" s="15" t="s">
        <v>9</v>
      </c>
      <c r="Q1021" s="65" t="s">
        <v>1212</v>
      </c>
      <c r="R1021">
        <v>0</v>
      </c>
    </row>
    <row r="1022" spans="1:18">
      <c r="A1022">
        <f t="shared" si="15"/>
        <v>1021</v>
      </c>
      <c r="B1022" s="15">
        <v>1</v>
      </c>
      <c r="C1022" s="15">
        <v>3</v>
      </c>
      <c r="D1022" s="15">
        <v>30</v>
      </c>
      <c r="E1022" s="15" t="s">
        <v>4113</v>
      </c>
      <c r="F1022" s="3" t="s">
        <v>4114</v>
      </c>
      <c r="G1022" s="3">
        <v>9044536910</v>
      </c>
      <c r="H1022" s="3" t="s">
        <v>4115</v>
      </c>
      <c r="I1022" s="71">
        <v>36635</v>
      </c>
      <c r="J1022" s="3" t="s">
        <v>4116</v>
      </c>
      <c r="K1022" s="3" t="s">
        <v>4117</v>
      </c>
      <c r="L1022" s="3" t="s">
        <v>2747</v>
      </c>
      <c r="M1022" s="65" t="s">
        <v>6</v>
      </c>
      <c r="N1022" s="3" t="s">
        <v>21</v>
      </c>
      <c r="O1022" s="3" t="s">
        <v>8</v>
      </c>
      <c r="P1022" s="3" t="s">
        <v>3989</v>
      </c>
      <c r="Q1022" s="15" t="s">
        <v>1212</v>
      </c>
      <c r="R1022">
        <v>0</v>
      </c>
    </row>
    <row r="1023" spans="1:18">
      <c r="A1023">
        <f t="shared" si="15"/>
        <v>1022</v>
      </c>
      <c r="B1023" s="15">
        <v>1</v>
      </c>
      <c r="C1023" s="15">
        <v>3</v>
      </c>
      <c r="D1023" s="15">
        <v>30</v>
      </c>
      <c r="E1023" s="15" t="s">
        <v>4113</v>
      </c>
      <c r="F1023" s="3" t="s">
        <v>4118</v>
      </c>
      <c r="G1023" s="3">
        <v>6392880744</v>
      </c>
      <c r="H1023" s="3" t="s">
        <v>4119</v>
      </c>
      <c r="I1023" s="71">
        <v>35083</v>
      </c>
      <c r="J1023" s="3" t="s">
        <v>4120</v>
      </c>
      <c r="K1023" s="3" t="s">
        <v>4121</v>
      </c>
      <c r="L1023" s="3" t="s">
        <v>4122</v>
      </c>
      <c r="M1023" s="65" t="s">
        <v>6</v>
      </c>
      <c r="N1023" s="3" t="s">
        <v>7</v>
      </c>
      <c r="O1023" s="3" t="s">
        <v>8</v>
      </c>
      <c r="P1023" s="3" t="s">
        <v>9</v>
      </c>
      <c r="Q1023" s="15" t="s">
        <v>1212</v>
      </c>
      <c r="R1023">
        <v>0</v>
      </c>
    </row>
    <row r="1024" spans="1:18">
      <c r="A1024">
        <f t="shared" si="15"/>
        <v>1023</v>
      </c>
      <c r="B1024" s="15">
        <v>1</v>
      </c>
      <c r="C1024" s="15">
        <v>3</v>
      </c>
      <c r="D1024" s="15">
        <v>30</v>
      </c>
      <c r="E1024" s="15" t="s">
        <v>4113</v>
      </c>
      <c r="F1024" s="3" t="s">
        <v>4123</v>
      </c>
      <c r="G1024" s="3">
        <v>8429454643</v>
      </c>
      <c r="H1024" s="3" t="s">
        <v>4124</v>
      </c>
      <c r="I1024" s="71">
        <v>34858</v>
      </c>
      <c r="J1024" s="3" t="s">
        <v>4125</v>
      </c>
      <c r="K1024" s="3" t="s">
        <v>4126</v>
      </c>
      <c r="L1024" s="3" t="s">
        <v>4127</v>
      </c>
      <c r="M1024" s="65" t="s">
        <v>6</v>
      </c>
      <c r="N1024" s="3" t="s">
        <v>7</v>
      </c>
      <c r="O1024" s="3" t="s">
        <v>8</v>
      </c>
      <c r="P1024" s="3" t="s">
        <v>644</v>
      </c>
      <c r="Q1024" s="15" t="s">
        <v>1212</v>
      </c>
      <c r="R1024">
        <v>0</v>
      </c>
    </row>
    <row r="1025" spans="1:18">
      <c r="A1025">
        <f t="shared" si="15"/>
        <v>1024</v>
      </c>
      <c r="B1025" s="15">
        <v>1</v>
      </c>
      <c r="C1025" s="15">
        <v>3</v>
      </c>
      <c r="D1025" s="15">
        <v>30</v>
      </c>
      <c r="E1025" s="15" t="s">
        <v>4113</v>
      </c>
      <c r="F1025" s="3" t="s">
        <v>4128</v>
      </c>
      <c r="G1025" s="3">
        <v>9569320563</v>
      </c>
      <c r="H1025" s="3" t="s">
        <v>4129</v>
      </c>
      <c r="I1025" s="71">
        <v>33764</v>
      </c>
      <c r="J1025" s="3" t="s">
        <v>4130</v>
      </c>
      <c r="K1025" s="3" t="s">
        <v>4131</v>
      </c>
      <c r="L1025" s="3" t="s">
        <v>4132</v>
      </c>
      <c r="M1025" s="65" t="s">
        <v>6</v>
      </c>
      <c r="N1025" s="3" t="s">
        <v>7</v>
      </c>
      <c r="O1025" s="3" t="s">
        <v>8</v>
      </c>
      <c r="P1025" s="3" t="s">
        <v>567</v>
      </c>
      <c r="Q1025" s="15" t="s">
        <v>1212</v>
      </c>
      <c r="R1025">
        <v>0</v>
      </c>
    </row>
    <row r="1026" spans="1:18">
      <c r="A1026">
        <f t="shared" si="15"/>
        <v>1025</v>
      </c>
      <c r="B1026" s="15">
        <v>1</v>
      </c>
      <c r="C1026" s="15">
        <v>3</v>
      </c>
      <c r="D1026" s="15">
        <v>30</v>
      </c>
      <c r="E1026" s="15" t="s">
        <v>4113</v>
      </c>
      <c r="F1026" s="72" t="s">
        <v>4133</v>
      </c>
      <c r="G1026" s="72">
        <v>8933896519</v>
      </c>
      <c r="H1026" s="72" t="s">
        <v>4134</v>
      </c>
      <c r="I1026" s="73">
        <v>36651</v>
      </c>
      <c r="J1026" s="72" t="s">
        <v>4135</v>
      </c>
      <c r="K1026" s="72" t="s">
        <v>4136</v>
      </c>
      <c r="L1026" s="72" t="s">
        <v>4137</v>
      </c>
      <c r="M1026" s="65" t="s">
        <v>6</v>
      </c>
      <c r="N1026" s="72" t="s">
        <v>7</v>
      </c>
      <c r="O1026" s="72" t="s">
        <v>8</v>
      </c>
      <c r="P1026" s="72" t="s">
        <v>1582</v>
      </c>
      <c r="Q1026" s="15" t="s">
        <v>1212</v>
      </c>
      <c r="R1026">
        <v>0</v>
      </c>
    </row>
    <row r="1027" spans="1:18">
      <c r="A1027">
        <f t="shared" si="15"/>
        <v>1026</v>
      </c>
      <c r="B1027" s="15">
        <v>1</v>
      </c>
      <c r="C1027" s="15">
        <v>3</v>
      </c>
      <c r="D1027" s="15">
        <v>30</v>
      </c>
      <c r="E1027" s="15" t="s">
        <v>4113</v>
      </c>
      <c r="F1027" s="3" t="s">
        <v>1269</v>
      </c>
      <c r="G1027" s="3">
        <v>9198355960</v>
      </c>
      <c r="H1027" s="3" t="s">
        <v>4138</v>
      </c>
      <c r="I1027" s="71">
        <v>35345</v>
      </c>
      <c r="J1027" s="3" t="s">
        <v>4139</v>
      </c>
      <c r="K1027" s="3" t="s">
        <v>4140</v>
      </c>
      <c r="L1027" s="3" t="s">
        <v>4141</v>
      </c>
      <c r="M1027" s="65" t="s">
        <v>6</v>
      </c>
      <c r="N1027" s="3" t="s">
        <v>21</v>
      </c>
      <c r="O1027" s="3" t="s">
        <v>8</v>
      </c>
      <c r="P1027" s="3" t="s">
        <v>3989</v>
      </c>
      <c r="Q1027" s="15" t="s">
        <v>1212</v>
      </c>
      <c r="R1027">
        <v>0</v>
      </c>
    </row>
    <row r="1028" spans="1:18">
      <c r="A1028">
        <f t="shared" ref="A1028:A1091" si="16">A1027+1</f>
        <v>1027</v>
      </c>
      <c r="B1028" s="15">
        <v>1</v>
      </c>
      <c r="C1028" s="15">
        <v>3</v>
      </c>
      <c r="D1028" s="15">
        <v>30</v>
      </c>
      <c r="E1028" s="15" t="s">
        <v>4113</v>
      </c>
      <c r="F1028" s="3" t="s">
        <v>4142</v>
      </c>
      <c r="G1028" s="3">
        <v>7355648424</v>
      </c>
      <c r="H1028" s="3" t="s">
        <v>4143</v>
      </c>
      <c r="I1028" s="71">
        <v>36237</v>
      </c>
      <c r="J1028" s="3" t="s">
        <v>4144</v>
      </c>
      <c r="K1028" s="3" t="s">
        <v>2049</v>
      </c>
      <c r="L1028" s="3" t="s">
        <v>4145</v>
      </c>
      <c r="M1028" s="65" t="s">
        <v>6</v>
      </c>
      <c r="N1028" s="3" t="s">
        <v>7</v>
      </c>
      <c r="O1028" s="3" t="s">
        <v>8</v>
      </c>
      <c r="P1028" s="3" t="s">
        <v>561</v>
      </c>
      <c r="Q1028" s="15" t="s">
        <v>1212</v>
      </c>
      <c r="R1028">
        <v>0</v>
      </c>
    </row>
    <row r="1029" spans="1:18">
      <c r="A1029">
        <f t="shared" si="16"/>
        <v>1028</v>
      </c>
      <c r="B1029" s="15">
        <v>1</v>
      </c>
      <c r="C1029" s="15">
        <v>3</v>
      </c>
      <c r="D1029" s="15">
        <v>30</v>
      </c>
      <c r="E1029" s="15" t="s">
        <v>4113</v>
      </c>
      <c r="F1029" s="3" t="s">
        <v>4146</v>
      </c>
      <c r="G1029" s="3">
        <v>9598148251</v>
      </c>
      <c r="H1029" s="3" t="s">
        <v>4147</v>
      </c>
      <c r="I1029" s="71">
        <v>35226</v>
      </c>
      <c r="J1029" s="3" t="s">
        <v>4148</v>
      </c>
      <c r="K1029" s="3" t="s">
        <v>4149</v>
      </c>
      <c r="L1029" s="3" t="s">
        <v>4150</v>
      </c>
      <c r="M1029" s="65" t="s">
        <v>6</v>
      </c>
      <c r="N1029" s="3" t="s">
        <v>21</v>
      </c>
      <c r="O1029" s="3" t="s">
        <v>8</v>
      </c>
      <c r="P1029" s="3" t="s">
        <v>644</v>
      </c>
      <c r="Q1029" s="15" t="s">
        <v>1212</v>
      </c>
      <c r="R1029">
        <v>0</v>
      </c>
    </row>
    <row r="1030" spans="1:18">
      <c r="A1030">
        <f t="shared" si="16"/>
        <v>1029</v>
      </c>
      <c r="B1030" s="15">
        <v>1</v>
      </c>
      <c r="C1030" s="15">
        <v>3</v>
      </c>
      <c r="D1030" s="15">
        <v>30</v>
      </c>
      <c r="E1030" s="15" t="s">
        <v>4113</v>
      </c>
      <c r="F1030" s="3" t="s">
        <v>4151</v>
      </c>
      <c r="G1030" s="3">
        <v>9473828599</v>
      </c>
      <c r="H1030" s="3" t="s">
        <v>4152</v>
      </c>
      <c r="I1030" s="71">
        <v>35295</v>
      </c>
      <c r="J1030" s="3" t="s">
        <v>4153</v>
      </c>
      <c r="K1030" s="3" t="s">
        <v>4154</v>
      </c>
      <c r="L1030" s="3" t="s">
        <v>4155</v>
      </c>
      <c r="M1030" s="65" t="s">
        <v>6</v>
      </c>
      <c r="N1030" s="3" t="s">
        <v>7</v>
      </c>
      <c r="O1030" s="3" t="s">
        <v>8</v>
      </c>
      <c r="P1030" s="3" t="s">
        <v>3989</v>
      </c>
      <c r="Q1030" s="15" t="s">
        <v>1212</v>
      </c>
      <c r="R1030">
        <v>0</v>
      </c>
    </row>
    <row r="1031" spans="1:18">
      <c r="A1031">
        <f t="shared" si="16"/>
        <v>1030</v>
      </c>
      <c r="B1031" s="15">
        <v>1</v>
      </c>
      <c r="C1031" s="15">
        <v>3</v>
      </c>
      <c r="D1031" s="15">
        <v>30</v>
      </c>
      <c r="E1031" s="15" t="s">
        <v>4113</v>
      </c>
      <c r="F1031" s="3" t="s">
        <v>4156</v>
      </c>
      <c r="G1031" s="3">
        <v>9695972936</v>
      </c>
      <c r="H1031" s="3" t="s">
        <v>4157</v>
      </c>
      <c r="I1031" s="71">
        <v>35437</v>
      </c>
      <c r="J1031" s="3" t="s">
        <v>4158</v>
      </c>
      <c r="K1031" s="3" t="s">
        <v>4159</v>
      </c>
      <c r="L1031" s="3" t="s">
        <v>1846</v>
      </c>
      <c r="M1031" s="65" t="s">
        <v>6</v>
      </c>
      <c r="N1031" s="3" t="s">
        <v>21</v>
      </c>
      <c r="O1031" s="3" t="s">
        <v>8</v>
      </c>
      <c r="P1031" s="3" t="s">
        <v>4160</v>
      </c>
      <c r="Q1031" s="15" t="s">
        <v>1212</v>
      </c>
      <c r="R1031">
        <v>0</v>
      </c>
    </row>
    <row r="1032" spans="1:18">
      <c r="A1032">
        <f t="shared" si="16"/>
        <v>1031</v>
      </c>
      <c r="B1032" s="15">
        <v>1</v>
      </c>
      <c r="C1032" s="15">
        <v>3</v>
      </c>
      <c r="D1032" s="15">
        <v>30</v>
      </c>
      <c r="E1032" s="15" t="s">
        <v>4113</v>
      </c>
      <c r="F1032" s="3" t="s">
        <v>4161</v>
      </c>
      <c r="G1032" s="3">
        <v>8736053146</v>
      </c>
      <c r="H1032" s="3" t="s">
        <v>4162</v>
      </c>
      <c r="I1032" s="71">
        <v>35843</v>
      </c>
      <c r="J1032" s="3" t="s">
        <v>4163</v>
      </c>
      <c r="K1032" s="3" t="s">
        <v>4164</v>
      </c>
      <c r="L1032" s="3" t="s">
        <v>2054</v>
      </c>
      <c r="M1032" s="65" t="s">
        <v>6</v>
      </c>
      <c r="N1032" s="3" t="s">
        <v>7</v>
      </c>
      <c r="O1032" s="3" t="s">
        <v>8</v>
      </c>
      <c r="P1032" s="3" t="s">
        <v>561</v>
      </c>
      <c r="Q1032" s="15" t="s">
        <v>1212</v>
      </c>
      <c r="R1032">
        <v>0</v>
      </c>
    </row>
    <row r="1033" spans="1:18">
      <c r="A1033">
        <f t="shared" si="16"/>
        <v>1032</v>
      </c>
      <c r="B1033" s="15">
        <v>1</v>
      </c>
      <c r="C1033" s="15">
        <v>3</v>
      </c>
      <c r="D1033" s="15">
        <v>30</v>
      </c>
      <c r="E1033" s="15" t="s">
        <v>4113</v>
      </c>
      <c r="F1033" s="3" t="s">
        <v>4165</v>
      </c>
      <c r="G1033" s="3">
        <v>9076756948</v>
      </c>
      <c r="H1033" s="74" t="s">
        <v>4166</v>
      </c>
      <c r="I1033" s="15"/>
      <c r="J1033" s="15" t="s">
        <v>4167</v>
      </c>
      <c r="K1033" s="3" t="s">
        <v>4168</v>
      </c>
      <c r="L1033" s="15" t="s">
        <v>485</v>
      </c>
      <c r="M1033" s="65" t="s">
        <v>6</v>
      </c>
      <c r="N1033" s="3" t="s">
        <v>7</v>
      </c>
      <c r="O1033" s="3" t="s">
        <v>8</v>
      </c>
      <c r="P1033" s="15" t="s">
        <v>644</v>
      </c>
      <c r="Q1033" s="15" t="s">
        <v>1212</v>
      </c>
      <c r="R1033">
        <v>0</v>
      </c>
    </row>
    <row r="1034" spans="1:18">
      <c r="A1034">
        <f t="shared" si="16"/>
        <v>1033</v>
      </c>
      <c r="B1034" s="15">
        <v>1</v>
      </c>
      <c r="C1034" s="15">
        <v>3</v>
      </c>
      <c r="D1034" s="15">
        <v>30</v>
      </c>
      <c r="E1034" s="15" t="s">
        <v>4113</v>
      </c>
      <c r="F1034" s="3" t="s">
        <v>4169</v>
      </c>
      <c r="G1034" s="3">
        <v>7518016696</v>
      </c>
      <c r="H1034" s="3" t="s">
        <v>4170</v>
      </c>
      <c r="I1034" s="15"/>
      <c r="J1034" s="3" t="s">
        <v>4171</v>
      </c>
      <c r="K1034" s="3" t="s">
        <v>4172</v>
      </c>
      <c r="L1034" s="3" t="s">
        <v>4173</v>
      </c>
      <c r="M1034" s="65" t="s">
        <v>6</v>
      </c>
      <c r="N1034" s="3" t="s">
        <v>7</v>
      </c>
      <c r="O1034" s="3" t="s">
        <v>8</v>
      </c>
      <c r="P1034" s="3" t="s">
        <v>4737</v>
      </c>
      <c r="Q1034" s="15" t="s">
        <v>1212</v>
      </c>
      <c r="R1034">
        <v>0</v>
      </c>
    </row>
    <row r="1035" spans="1:18">
      <c r="A1035">
        <f t="shared" si="16"/>
        <v>1034</v>
      </c>
      <c r="B1035" s="15">
        <v>1</v>
      </c>
      <c r="C1035" s="15">
        <v>3</v>
      </c>
      <c r="D1035" s="15">
        <v>30</v>
      </c>
      <c r="E1035" s="15" t="s">
        <v>4113</v>
      </c>
      <c r="F1035" s="3" t="s">
        <v>4174</v>
      </c>
      <c r="G1035" s="3">
        <v>9555600529</v>
      </c>
      <c r="H1035" s="3" t="s">
        <v>4175</v>
      </c>
      <c r="I1035" s="15"/>
      <c r="J1035" s="3" t="s">
        <v>4176</v>
      </c>
      <c r="K1035" s="3" t="s">
        <v>4177</v>
      </c>
      <c r="L1035" s="3" t="s">
        <v>4178</v>
      </c>
      <c r="M1035" s="65" t="s">
        <v>6</v>
      </c>
      <c r="N1035" s="3" t="s">
        <v>21</v>
      </c>
      <c r="O1035" s="3" t="s">
        <v>8</v>
      </c>
      <c r="P1035" s="3" t="s">
        <v>650</v>
      </c>
      <c r="Q1035" s="15" t="s">
        <v>1212</v>
      </c>
      <c r="R1035">
        <v>0</v>
      </c>
    </row>
    <row r="1036" spans="1:18">
      <c r="A1036">
        <f t="shared" si="16"/>
        <v>1035</v>
      </c>
      <c r="B1036" s="15">
        <v>1</v>
      </c>
      <c r="C1036" s="15">
        <v>3</v>
      </c>
      <c r="D1036" s="15">
        <v>30</v>
      </c>
      <c r="E1036" s="15" t="s">
        <v>4113</v>
      </c>
      <c r="F1036" s="3" t="s">
        <v>3758</v>
      </c>
      <c r="G1036" s="3">
        <v>7398566832</v>
      </c>
      <c r="H1036" s="3" t="s">
        <v>4179</v>
      </c>
      <c r="I1036" s="15"/>
      <c r="J1036" s="3" t="s">
        <v>4180</v>
      </c>
      <c r="K1036" s="3" t="s">
        <v>4181</v>
      </c>
      <c r="L1036" s="3" t="s">
        <v>2978</v>
      </c>
      <c r="M1036" s="65" t="s">
        <v>6</v>
      </c>
      <c r="N1036" s="3" t="s">
        <v>21</v>
      </c>
      <c r="O1036" s="3" t="s">
        <v>8</v>
      </c>
      <c r="P1036" s="3" t="s">
        <v>3989</v>
      </c>
      <c r="Q1036" s="15" t="s">
        <v>1212</v>
      </c>
      <c r="R1036">
        <v>0</v>
      </c>
    </row>
    <row r="1037" spans="1:18">
      <c r="A1037">
        <f t="shared" si="16"/>
        <v>1036</v>
      </c>
      <c r="B1037" s="15">
        <v>1</v>
      </c>
      <c r="C1037" s="15">
        <v>3</v>
      </c>
      <c r="D1037" s="15">
        <v>30</v>
      </c>
      <c r="E1037" s="15" t="s">
        <v>4113</v>
      </c>
      <c r="F1037" s="3" t="s">
        <v>4182</v>
      </c>
      <c r="G1037" s="3">
        <v>7054274797</v>
      </c>
      <c r="H1037" s="3" t="s">
        <v>4183</v>
      </c>
      <c r="I1037" s="15"/>
      <c r="J1037" s="3" t="s">
        <v>4184</v>
      </c>
      <c r="K1037" s="3" t="s">
        <v>4185</v>
      </c>
      <c r="L1037" s="3" t="s">
        <v>4186</v>
      </c>
      <c r="M1037" s="65" t="s">
        <v>6</v>
      </c>
      <c r="N1037" s="3" t="s">
        <v>7</v>
      </c>
      <c r="O1037" s="3" t="s">
        <v>8</v>
      </c>
      <c r="P1037" s="3" t="s">
        <v>3989</v>
      </c>
      <c r="Q1037" s="15" t="s">
        <v>1212</v>
      </c>
      <c r="R1037">
        <v>0</v>
      </c>
    </row>
    <row r="1038" spans="1:18">
      <c r="A1038">
        <f t="shared" si="16"/>
        <v>1037</v>
      </c>
      <c r="B1038" s="15">
        <v>1</v>
      </c>
      <c r="C1038" s="15">
        <v>3</v>
      </c>
      <c r="D1038" s="15">
        <v>30</v>
      </c>
      <c r="E1038" s="15" t="s">
        <v>4113</v>
      </c>
      <c r="F1038" s="3" t="s">
        <v>4187</v>
      </c>
      <c r="G1038" s="3">
        <v>9026239985</v>
      </c>
      <c r="H1038" s="3" t="s">
        <v>4188</v>
      </c>
      <c r="I1038" s="15"/>
      <c r="J1038" s="3" t="s">
        <v>4189</v>
      </c>
      <c r="K1038" s="3" t="s">
        <v>1306</v>
      </c>
      <c r="L1038" s="3" t="s">
        <v>4190</v>
      </c>
      <c r="M1038" s="65" t="s">
        <v>6</v>
      </c>
      <c r="N1038" s="3" t="s">
        <v>7</v>
      </c>
      <c r="O1038" s="3" t="s">
        <v>8</v>
      </c>
      <c r="P1038" s="3" t="s">
        <v>567</v>
      </c>
      <c r="Q1038" s="15" t="s">
        <v>1212</v>
      </c>
      <c r="R1038">
        <v>0</v>
      </c>
    </row>
    <row r="1039" spans="1:18">
      <c r="A1039">
        <f t="shared" si="16"/>
        <v>1038</v>
      </c>
      <c r="B1039" s="15">
        <v>1</v>
      </c>
      <c r="C1039" s="15">
        <v>3</v>
      </c>
      <c r="D1039" s="15">
        <v>30</v>
      </c>
      <c r="E1039" s="15" t="s">
        <v>4113</v>
      </c>
      <c r="F1039" s="3" t="s">
        <v>4191</v>
      </c>
      <c r="G1039" s="3">
        <v>6392566265</v>
      </c>
      <c r="H1039" s="3" t="s">
        <v>4192</v>
      </c>
      <c r="I1039" s="15"/>
      <c r="J1039" s="3" t="s">
        <v>4193</v>
      </c>
      <c r="K1039" s="3" t="s">
        <v>4194</v>
      </c>
      <c r="L1039" s="3" t="s">
        <v>4195</v>
      </c>
      <c r="M1039" s="65" t="s">
        <v>6</v>
      </c>
      <c r="N1039" s="3" t="s">
        <v>7</v>
      </c>
      <c r="O1039" s="3" t="s">
        <v>8</v>
      </c>
      <c r="P1039" s="3" t="s">
        <v>567</v>
      </c>
      <c r="Q1039" s="15" t="s">
        <v>1212</v>
      </c>
      <c r="R1039">
        <v>0</v>
      </c>
    </row>
    <row r="1040" spans="1:18">
      <c r="A1040">
        <f t="shared" si="16"/>
        <v>1039</v>
      </c>
      <c r="B1040" s="15">
        <v>1</v>
      </c>
      <c r="C1040" s="15">
        <v>3</v>
      </c>
      <c r="D1040" s="15">
        <v>30</v>
      </c>
      <c r="E1040" s="15" t="s">
        <v>4113</v>
      </c>
      <c r="F1040" s="3" t="s">
        <v>4196</v>
      </c>
      <c r="G1040" s="3">
        <v>8052316036</v>
      </c>
      <c r="H1040" s="3" t="s">
        <v>4197</v>
      </c>
      <c r="I1040" s="15"/>
      <c r="J1040" s="3" t="s">
        <v>4198</v>
      </c>
      <c r="K1040" s="3" t="s">
        <v>4199</v>
      </c>
      <c r="L1040" s="3" t="s">
        <v>1322</v>
      </c>
      <c r="M1040" s="65" t="s">
        <v>6</v>
      </c>
      <c r="N1040" s="3" t="s">
        <v>21</v>
      </c>
      <c r="O1040" s="3" t="s">
        <v>8</v>
      </c>
      <c r="P1040" s="3" t="s">
        <v>3989</v>
      </c>
      <c r="Q1040" s="15" t="s">
        <v>1212</v>
      </c>
      <c r="R1040">
        <v>0</v>
      </c>
    </row>
    <row r="1041" spans="1:18">
      <c r="A1041">
        <f t="shared" si="16"/>
        <v>1040</v>
      </c>
      <c r="B1041" s="15">
        <v>1</v>
      </c>
      <c r="C1041" s="15">
        <v>3</v>
      </c>
      <c r="D1041" s="15">
        <v>30</v>
      </c>
      <c r="E1041" s="15" t="s">
        <v>4113</v>
      </c>
      <c r="F1041" s="3" t="s">
        <v>4200</v>
      </c>
      <c r="G1041" s="3">
        <v>9838322600</v>
      </c>
      <c r="H1041" s="3" t="s">
        <v>4201</v>
      </c>
      <c r="I1041" s="15"/>
      <c r="J1041" s="3" t="s">
        <v>4202</v>
      </c>
      <c r="K1041" s="3" t="s">
        <v>4203</v>
      </c>
      <c r="L1041" s="3" t="s">
        <v>3090</v>
      </c>
      <c r="M1041" s="65" t="s">
        <v>6</v>
      </c>
      <c r="N1041" s="3" t="s">
        <v>21</v>
      </c>
      <c r="O1041" s="3" t="s">
        <v>8</v>
      </c>
      <c r="P1041" s="3" t="s">
        <v>561</v>
      </c>
      <c r="Q1041" s="15" t="s">
        <v>1212</v>
      </c>
      <c r="R1041">
        <v>0</v>
      </c>
    </row>
    <row r="1042" spans="1:18">
      <c r="A1042">
        <f t="shared" si="16"/>
        <v>1041</v>
      </c>
      <c r="B1042" s="15">
        <v>1</v>
      </c>
      <c r="C1042" s="15">
        <v>3</v>
      </c>
      <c r="D1042" s="15">
        <v>30</v>
      </c>
      <c r="E1042" s="15" t="s">
        <v>4113</v>
      </c>
      <c r="F1042" s="3" t="s">
        <v>4204</v>
      </c>
      <c r="G1042" s="3">
        <v>9696934927</v>
      </c>
      <c r="H1042" s="3" t="s">
        <v>4205</v>
      </c>
      <c r="I1042" s="15"/>
      <c r="J1042" s="3" t="s">
        <v>4206</v>
      </c>
      <c r="K1042" s="3" t="s">
        <v>4207</v>
      </c>
      <c r="L1042" s="3" t="s">
        <v>4208</v>
      </c>
      <c r="M1042" s="65" t="s">
        <v>6</v>
      </c>
      <c r="N1042" s="3" t="s">
        <v>21</v>
      </c>
      <c r="O1042" s="3" t="s">
        <v>8</v>
      </c>
      <c r="P1042" s="3" t="s">
        <v>3989</v>
      </c>
      <c r="Q1042" s="15" t="s">
        <v>1212</v>
      </c>
      <c r="R1042">
        <v>0</v>
      </c>
    </row>
    <row r="1043" spans="1:18">
      <c r="A1043">
        <f t="shared" si="16"/>
        <v>1042</v>
      </c>
      <c r="B1043" s="15">
        <v>1</v>
      </c>
      <c r="C1043" s="15">
        <v>3</v>
      </c>
      <c r="D1043" s="15">
        <v>30</v>
      </c>
      <c r="E1043" s="15" t="s">
        <v>4113</v>
      </c>
      <c r="F1043" s="3" t="s">
        <v>4209</v>
      </c>
      <c r="G1043" s="3">
        <v>7007359801</v>
      </c>
      <c r="H1043" s="3" t="s">
        <v>4210</v>
      </c>
      <c r="I1043" s="15"/>
      <c r="J1043" s="3" t="s">
        <v>4211</v>
      </c>
      <c r="K1043" s="3" t="s">
        <v>4212</v>
      </c>
      <c r="L1043" s="3" t="s">
        <v>4213</v>
      </c>
      <c r="M1043" s="65" t="s">
        <v>6</v>
      </c>
      <c r="N1043" s="3" t="s">
        <v>7</v>
      </c>
      <c r="O1043" s="3" t="s">
        <v>8</v>
      </c>
      <c r="P1043" s="3" t="s">
        <v>3989</v>
      </c>
      <c r="Q1043" s="15" t="s">
        <v>1212</v>
      </c>
      <c r="R1043">
        <v>0</v>
      </c>
    </row>
    <row r="1044" spans="1:18">
      <c r="A1044">
        <f t="shared" si="16"/>
        <v>1043</v>
      </c>
      <c r="B1044" s="15">
        <v>1</v>
      </c>
      <c r="C1044" s="15">
        <v>3</v>
      </c>
      <c r="D1044" s="15">
        <v>30</v>
      </c>
      <c r="E1044" s="15" t="s">
        <v>4113</v>
      </c>
      <c r="F1044" s="3" t="s">
        <v>4214</v>
      </c>
      <c r="G1044" s="3">
        <v>9452553454</v>
      </c>
      <c r="H1044" s="3" t="s">
        <v>4215</v>
      </c>
      <c r="I1044" s="15"/>
      <c r="J1044" s="3" t="s">
        <v>4216</v>
      </c>
      <c r="K1044" s="3" t="s">
        <v>4217</v>
      </c>
      <c r="L1044" s="3" t="s">
        <v>4218</v>
      </c>
      <c r="M1044" s="65" t="s">
        <v>6</v>
      </c>
      <c r="N1044" s="3" t="s">
        <v>7</v>
      </c>
      <c r="O1044" s="3" t="s">
        <v>8</v>
      </c>
      <c r="P1044" s="3" t="s">
        <v>567</v>
      </c>
      <c r="Q1044" s="15" t="s">
        <v>1212</v>
      </c>
      <c r="R1044">
        <v>0</v>
      </c>
    </row>
    <row r="1045" spans="1:18">
      <c r="A1045">
        <f t="shared" si="16"/>
        <v>1044</v>
      </c>
      <c r="B1045" s="15">
        <v>1</v>
      </c>
      <c r="C1045" s="15">
        <v>3</v>
      </c>
      <c r="D1045" s="15">
        <v>30</v>
      </c>
      <c r="E1045" s="15" t="s">
        <v>4113</v>
      </c>
      <c r="F1045" s="3" t="s">
        <v>4219</v>
      </c>
      <c r="G1045" s="3">
        <v>7080834279</v>
      </c>
      <c r="H1045" s="3" t="s">
        <v>4220</v>
      </c>
      <c r="I1045" s="15"/>
      <c r="J1045" s="3" t="s">
        <v>4221</v>
      </c>
      <c r="K1045" s="3" t="s">
        <v>4222</v>
      </c>
      <c r="L1045" s="3" t="s">
        <v>4223</v>
      </c>
      <c r="M1045" s="65" t="s">
        <v>6</v>
      </c>
      <c r="N1045" s="3" t="s">
        <v>21</v>
      </c>
      <c r="O1045" s="3" t="s">
        <v>8</v>
      </c>
      <c r="P1045" s="3" t="s">
        <v>3989</v>
      </c>
      <c r="Q1045" s="15" t="s">
        <v>1212</v>
      </c>
      <c r="R1045">
        <v>0</v>
      </c>
    </row>
    <row r="1046" spans="1:18">
      <c r="A1046">
        <f t="shared" si="16"/>
        <v>1045</v>
      </c>
      <c r="B1046" s="15">
        <v>1</v>
      </c>
      <c r="C1046" s="15">
        <v>3</v>
      </c>
      <c r="D1046" s="15">
        <v>30</v>
      </c>
      <c r="E1046" s="15" t="s">
        <v>4113</v>
      </c>
      <c r="F1046" s="3" t="s">
        <v>4224</v>
      </c>
      <c r="G1046" s="3">
        <v>6307034530</v>
      </c>
      <c r="H1046" s="3" t="s">
        <v>4225</v>
      </c>
      <c r="I1046" s="15"/>
      <c r="J1046" s="3" t="s">
        <v>4226</v>
      </c>
      <c r="K1046" s="3" t="s">
        <v>4227</v>
      </c>
      <c r="L1046" s="3" t="s">
        <v>4228</v>
      </c>
      <c r="M1046" s="65" t="s">
        <v>6</v>
      </c>
      <c r="N1046" s="3" t="s">
        <v>7</v>
      </c>
      <c r="O1046" s="3" t="s">
        <v>8</v>
      </c>
      <c r="P1046" s="3" t="s">
        <v>4737</v>
      </c>
      <c r="Q1046" s="15" t="s">
        <v>1212</v>
      </c>
      <c r="R1046">
        <v>0</v>
      </c>
    </row>
    <row r="1047" spans="1:18">
      <c r="A1047">
        <f t="shared" si="16"/>
        <v>1046</v>
      </c>
      <c r="B1047" s="15">
        <v>1</v>
      </c>
      <c r="C1047" s="15">
        <v>3</v>
      </c>
      <c r="D1047" s="15">
        <v>30</v>
      </c>
      <c r="E1047" s="15" t="s">
        <v>4113</v>
      </c>
      <c r="F1047" s="3" t="s">
        <v>4229</v>
      </c>
      <c r="G1047" s="3">
        <v>7880369009</v>
      </c>
      <c r="H1047" s="3" t="s">
        <v>4230</v>
      </c>
      <c r="I1047" s="15"/>
      <c r="J1047" s="3" t="s">
        <v>4231</v>
      </c>
      <c r="K1047" s="3" t="s">
        <v>4232</v>
      </c>
      <c r="L1047" s="3" t="s">
        <v>4233</v>
      </c>
      <c r="M1047" s="65" t="s">
        <v>6</v>
      </c>
      <c r="N1047" s="3" t="s">
        <v>21</v>
      </c>
      <c r="O1047" s="3" t="s">
        <v>8</v>
      </c>
      <c r="P1047" s="3" t="s">
        <v>561</v>
      </c>
      <c r="Q1047" s="15" t="s">
        <v>1212</v>
      </c>
      <c r="R1047">
        <v>0</v>
      </c>
    </row>
    <row r="1048" spans="1:18">
      <c r="A1048">
        <f t="shared" si="16"/>
        <v>1047</v>
      </c>
      <c r="B1048" s="15">
        <v>1</v>
      </c>
      <c r="C1048" s="15">
        <v>3</v>
      </c>
      <c r="D1048" s="15">
        <v>30</v>
      </c>
      <c r="E1048" s="15" t="s">
        <v>4113</v>
      </c>
      <c r="F1048" s="3" t="s">
        <v>4234</v>
      </c>
      <c r="G1048" s="3">
        <v>7081697749</v>
      </c>
      <c r="H1048" s="3" t="s">
        <v>4235</v>
      </c>
      <c r="I1048" s="15"/>
      <c r="J1048" s="3" t="s">
        <v>4236</v>
      </c>
      <c r="K1048" s="3" t="s">
        <v>4237</v>
      </c>
      <c r="L1048" s="3" t="s">
        <v>4238</v>
      </c>
      <c r="M1048" s="65" t="s">
        <v>6</v>
      </c>
      <c r="N1048" s="3" t="s">
        <v>21</v>
      </c>
      <c r="O1048" s="3" t="s">
        <v>8</v>
      </c>
      <c r="P1048" s="3" t="s">
        <v>3989</v>
      </c>
      <c r="Q1048" s="15" t="s">
        <v>1212</v>
      </c>
      <c r="R1048">
        <v>0</v>
      </c>
    </row>
    <row r="1049" spans="1:18">
      <c r="A1049">
        <f t="shared" si="16"/>
        <v>1048</v>
      </c>
      <c r="B1049" s="15">
        <v>1</v>
      </c>
      <c r="C1049" s="15">
        <v>3</v>
      </c>
      <c r="D1049" s="15">
        <v>30</v>
      </c>
      <c r="E1049" s="15" t="s">
        <v>4113</v>
      </c>
      <c r="F1049" s="3" t="s">
        <v>4239</v>
      </c>
      <c r="G1049" s="3">
        <v>9140380159</v>
      </c>
      <c r="H1049" s="3" t="s">
        <v>4240</v>
      </c>
      <c r="I1049" s="15"/>
      <c r="J1049" s="3" t="s">
        <v>4241</v>
      </c>
      <c r="K1049" s="3" t="s">
        <v>4242</v>
      </c>
      <c r="L1049" s="3" t="s">
        <v>4243</v>
      </c>
      <c r="M1049" s="65" t="s">
        <v>6</v>
      </c>
      <c r="N1049" s="3" t="s">
        <v>7</v>
      </c>
      <c r="O1049" s="3" t="s">
        <v>8</v>
      </c>
      <c r="P1049" s="3" t="s">
        <v>4244</v>
      </c>
      <c r="Q1049" s="15" t="s">
        <v>1212</v>
      </c>
      <c r="R1049">
        <v>0</v>
      </c>
    </row>
    <row r="1050" spans="1:18">
      <c r="A1050">
        <f t="shared" si="16"/>
        <v>1049</v>
      </c>
      <c r="B1050" s="15">
        <v>1</v>
      </c>
      <c r="C1050" s="15">
        <v>3</v>
      </c>
      <c r="D1050" s="15">
        <v>30</v>
      </c>
      <c r="E1050" s="15" t="s">
        <v>4113</v>
      </c>
      <c r="F1050" s="3" t="s">
        <v>4245</v>
      </c>
      <c r="G1050" s="3">
        <v>7379232476</v>
      </c>
      <c r="H1050" s="3" t="s">
        <v>4246</v>
      </c>
      <c r="I1050" s="15"/>
      <c r="J1050" s="3" t="s">
        <v>4247</v>
      </c>
      <c r="K1050" s="3" t="s">
        <v>4248</v>
      </c>
      <c r="L1050" s="3" t="s">
        <v>4249</v>
      </c>
      <c r="M1050" s="65" t="s">
        <v>6</v>
      </c>
      <c r="N1050" s="3" t="s">
        <v>21</v>
      </c>
      <c r="O1050" s="3" t="s">
        <v>8</v>
      </c>
      <c r="P1050" s="3" t="s">
        <v>3989</v>
      </c>
      <c r="Q1050" s="15" t="s">
        <v>1212</v>
      </c>
      <c r="R1050">
        <v>0</v>
      </c>
    </row>
    <row r="1051" spans="1:18">
      <c r="A1051">
        <f t="shared" si="16"/>
        <v>1050</v>
      </c>
      <c r="B1051" s="15">
        <v>1</v>
      </c>
      <c r="C1051" s="15">
        <v>3</v>
      </c>
      <c r="D1051" s="15">
        <v>30</v>
      </c>
      <c r="E1051" s="15" t="s">
        <v>4113</v>
      </c>
      <c r="F1051" s="3" t="s">
        <v>4250</v>
      </c>
      <c r="G1051" s="3">
        <v>7905342776</v>
      </c>
      <c r="H1051" s="3" t="s">
        <v>4251</v>
      </c>
      <c r="I1051" s="15"/>
      <c r="J1051" s="3" t="s">
        <v>4252</v>
      </c>
      <c r="K1051" s="3" t="s">
        <v>4253</v>
      </c>
      <c r="L1051" s="3" t="s">
        <v>4254</v>
      </c>
      <c r="M1051" s="65" t="s">
        <v>6</v>
      </c>
      <c r="N1051" s="3" t="s">
        <v>7</v>
      </c>
      <c r="O1051" s="3" t="s">
        <v>8</v>
      </c>
      <c r="P1051" s="3" t="s">
        <v>644</v>
      </c>
      <c r="Q1051" s="15" t="s">
        <v>1212</v>
      </c>
      <c r="R1051">
        <v>0</v>
      </c>
    </row>
    <row r="1052" spans="1:18">
      <c r="A1052">
        <f t="shared" si="16"/>
        <v>1051</v>
      </c>
      <c r="B1052" s="15">
        <v>1</v>
      </c>
      <c r="C1052" s="15">
        <v>3</v>
      </c>
      <c r="D1052" s="15">
        <v>9</v>
      </c>
      <c r="E1052" s="63" t="s">
        <v>3983</v>
      </c>
      <c r="F1052" s="3" t="s">
        <v>4256</v>
      </c>
      <c r="G1052" s="3">
        <v>9170577225</v>
      </c>
      <c r="H1052" s="3" t="s">
        <v>4257</v>
      </c>
      <c r="I1052" s="71">
        <v>35779</v>
      </c>
      <c r="J1052" s="3" t="s">
        <v>4258</v>
      </c>
      <c r="K1052" s="3" t="s">
        <v>4259</v>
      </c>
      <c r="L1052" s="3" t="s">
        <v>4260</v>
      </c>
      <c r="M1052" s="65" t="s">
        <v>6</v>
      </c>
      <c r="N1052" s="3" t="s">
        <v>21</v>
      </c>
      <c r="O1052" s="3" t="s">
        <v>8</v>
      </c>
      <c r="P1052" s="3" t="s">
        <v>4261</v>
      </c>
      <c r="Q1052" s="15" t="s">
        <v>1212</v>
      </c>
      <c r="R1052">
        <v>0</v>
      </c>
    </row>
    <row r="1053" spans="1:18">
      <c r="A1053">
        <f t="shared" si="16"/>
        <v>1052</v>
      </c>
      <c r="B1053" s="15">
        <v>1</v>
      </c>
      <c r="C1053" s="15">
        <v>3</v>
      </c>
      <c r="D1053" s="15">
        <v>9</v>
      </c>
      <c r="E1053" s="63" t="s">
        <v>3983</v>
      </c>
      <c r="F1053" s="3" t="s">
        <v>4262</v>
      </c>
      <c r="G1053" s="3">
        <v>9565913491</v>
      </c>
      <c r="H1053" s="3" t="s">
        <v>4263</v>
      </c>
      <c r="I1053" s="71">
        <v>36829</v>
      </c>
      <c r="J1053" s="3" t="s">
        <v>4264</v>
      </c>
      <c r="K1053" s="3" t="s">
        <v>4265</v>
      </c>
      <c r="L1053" s="3" t="s">
        <v>1168</v>
      </c>
      <c r="M1053" s="65" t="s">
        <v>6</v>
      </c>
      <c r="N1053" s="3" t="s">
        <v>7</v>
      </c>
      <c r="O1053" s="3" t="s">
        <v>8</v>
      </c>
      <c r="P1053" s="3" t="s">
        <v>4261</v>
      </c>
      <c r="Q1053" s="15" t="s">
        <v>1212</v>
      </c>
      <c r="R1053">
        <v>0</v>
      </c>
    </row>
    <row r="1054" spans="1:18">
      <c r="A1054">
        <f t="shared" si="16"/>
        <v>1053</v>
      </c>
      <c r="B1054" s="15">
        <v>1</v>
      </c>
      <c r="C1054" s="15">
        <v>3</v>
      </c>
      <c r="D1054" s="15">
        <v>9</v>
      </c>
      <c r="E1054" s="63" t="s">
        <v>3983</v>
      </c>
      <c r="F1054" s="15" t="s">
        <v>4266</v>
      </c>
      <c r="G1054" s="3">
        <v>7905718969</v>
      </c>
      <c r="H1054" s="75" t="s">
        <v>4267</v>
      </c>
      <c r="I1054" s="71">
        <v>35244</v>
      </c>
      <c r="J1054" s="3" t="s">
        <v>4268</v>
      </c>
      <c r="K1054" s="3" t="s">
        <v>4269</v>
      </c>
      <c r="L1054" s="3" t="s">
        <v>4270</v>
      </c>
      <c r="M1054" s="65" t="s">
        <v>6</v>
      </c>
      <c r="N1054" s="3" t="s">
        <v>7</v>
      </c>
      <c r="O1054" s="3" t="s">
        <v>8</v>
      </c>
      <c r="P1054" s="3" t="s">
        <v>4261</v>
      </c>
      <c r="Q1054" s="15" t="s">
        <v>1212</v>
      </c>
      <c r="R1054">
        <v>0</v>
      </c>
    </row>
    <row r="1055" spans="1:18">
      <c r="A1055">
        <f t="shared" si="16"/>
        <v>1054</v>
      </c>
      <c r="B1055" s="15">
        <v>1</v>
      </c>
      <c r="C1055" s="15">
        <v>3</v>
      </c>
      <c r="D1055" s="15">
        <v>9</v>
      </c>
      <c r="E1055" s="63" t="s">
        <v>3983</v>
      </c>
      <c r="F1055" s="3" t="s">
        <v>4271</v>
      </c>
      <c r="G1055" s="3">
        <v>8317059320</v>
      </c>
      <c r="H1055" s="3" t="s">
        <v>4272</v>
      </c>
      <c r="I1055" s="71">
        <v>33859</v>
      </c>
      <c r="J1055" s="3" t="s">
        <v>4273</v>
      </c>
      <c r="K1055" s="3" t="s">
        <v>4274</v>
      </c>
      <c r="L1055" s="3" t="s">
        <v>4275</v>
      </c>
      <c r="M1055" s="65" t="s">
        <v>6</v>
      </c>
      <c r="N1055" s="3" t="s">
        <v>21</v>
      </c>
      <c r="O1055" s="3" t="s">
        <v>8</v>
      </c>
      <c r="P1055" s="3" t="s">
        <v>4261</v>
      </c>
      <c r="Q1055" s="15" t="s">
        <v>1212</v>
      </c>
      <c r="R1055">
        <v>0</v>
      </c>
    </row>
    <row r="1056" spans="1:18">
      <c r="A1056">
        <f t="shared" si="16"/>
        <v>1055</v>
      </c>
      <c r="B1056" s="15">
        <v>1</v>
      </c>
      <c r="C1056" s="15">
        <v>3</v>
      </c>
      <c r="D1056" s="15">
        <v>9</v>
      </c>
      <c r="E1056" s="63" t="s">
        <v>3983</v>
      </c>
      <c r="F1056" s="3" t="s">
        <v>4276</v>
      </c>
      <c r="G1056" s="3">
        <v>8960877234</v>
      </c>
      <c r="H1056" s="3" t="s">
        <v>4277</v>
      </c>
      <c r="I1056" s="71">
        <v>34882</v>
      </c>
      <c r="J1056" s="3" t="s">
        <v>4278</v>
      </c>
      <c r="K1056" s="3" t="s">
        <v>4279</v>
      </c>
      <c r="L1056" s="3" t="s">
        <v>4280</v>
      </c>
      <c r="M1056" s="65" t="s">
        <v>6</v>
      </c>
      <c r="N1056" s="3" t="s">
        <v>21</v>
      </c>
      <c r="O1056" s="3" t="s">
        <v>8</v>
      </c>
      <c r="P1056" s="3" t="s">
        <v>4261</v>
      </c>
      <c r="Q1056" s="15" t="s">
        <v>1212</v>
      </c>
      <c r="R1056">
        <v>0</v>
      </c>
    </row>
    <row r="1057" spans="1:18">
      <c r="A1057">
        <f t="shared" si="16"/>
        <v>1056</v>
      </c>
      <c r="B1057" s="15">
        <v>1</v>
      </c>
      <c r="C1057" s="15">
        <v>3</v>
      </c>
      <c r="D1057" s="15">
        <v>9</v>
      </c>
      <c r="E1057" s="63" t="s">
        <v>3983</v>
      </c>
      <c r="F1057" s="3" t="s">
        <v>4281</v>
      </c>
      <c r="G1057" s="3">
        <v>8115502815</v>
      </c>
      <c r="H1057" s="3" t="s">
        <v>4282</v>
      </c>
      <c r="I1057" s="71">
        <v>37082</v>
      </c>
      <c r="J1057" s="3" t="s">
        <v>4283</v>
      </c>
      <c r="K1057" s="3" t="s">
        <v>4284</v>
      </c>
      <c r="L1057" s="3" t="s">
        <v>4285</v>
      </c>
      <c r="M1057" s="65" t="s">
        <v>6</v>
      </c>
      <c r="N1057" s="3" t="s">
        <v>7</v>
      </c>
      <c r="O1057" s="3" t="s">
        <v>8</v>
      </c>
      <c r="P1057" s="3" t="s">
        <v>4261</v>
      </c>
      <c r="Q1057" s="15" t="s">
        <v>1212</v>
      </c>
      <c r="R1057">
        <v>0</v>
      </c>
    </row>
    <row r="1058" spans="1:18">
      <c r="A1058">
        <f t="shared" si="16"/>
        <v>1057</v>
      </c>
      <c r="B1058" s="15">
        <v>1</v>
      </c>
      <c r="C1058" s="15">
        <v>3</v>
      </c>
      <c r="D1058" s="15">
        <v>9</v>
      </c>
      <c r="E1058" s="63" t="s">
        <v>3983</v>
      </c>
      <c r="F1058" s="3" t="s">
        <v>4286</v>
      </c>
      <c r="G1058" s="3">
        <v>6200657359</v>
      </c>
      <c r="H1058" s="3" t="s">
        <v>4287</v>
      </c>
      <c r="I1058" s="71">
        <v>36093</v>
      </c>
      <c r="J1058" s="3" t="s">
        <v>4288</v>
      </c>
      <c r="K1058" s="3" t="s">
        <v>4289</v>
      </c>
      <c r="L1058" s="3" t="s">
        <v>4290</v>
      </c>
      <c r="M1058" s="65" t="s">
        <v>6</v>
      </c>
      <c r="N1058" s="3" t="s">
        <v>21</v>
      </c>
      <c r="O1058" s="3" t="s">
        <v>8</v>
      </c>
      <c r="P1058" s="3" t="s">
        <v>4261</v>
      </c>
      <c r="Q1058" s="15" t="s">
        <v>1212</v>
      </c>
      <c r="R1058">
        <v>0</v>
      </c>
    </row>
    <row r="1059" spans="1:18">
      <c r="A1059">
        <f t="shared" si="16"/>
        <v>1058</v>
      </c>
      <c r="B1059" s="15">
        <v>1</v>
      </c>
      <c r="C1059" s="15">
        <v>3</v>
      </c>
      <c r="D1059" s="15">
        <v>9</v>
      </c>
      <c r="E1059" s="63" t="s">
        <v>3983</v>
      </c>
      <c r="F1059" s="3" t="s">
        <v>4291</v>
      </c>
      <c r="G1059" s="3">
        <v>7007972654</v>
      </c>
      <c r="H1059" s="75" t="s">
        <v>4292</v>
      </c>
      <c r="I1059" s="71">
        <v>36144</v>
      </c>
      <c r="J1059" s="3" t="s">
        <v>4293</v>
      </c>
      <c r="K1059" s="3" t="s">
        <v>4294</v>
      </c>
      <c r="L1059" s="3" t="s">
        <v>4295</v>
      </c>
      <c r="M1059" s="65" t="s">
        <v>6</v>
      </c>
      <c r="N1059" s="3" t="s">
        <v>7</v>
      </c>
      <c r="O1059" s="3" t="s">
        <v>8</v>
      </c>
      <c r="P1059" s="3" t="s">
        <v>4261</v>
      </c>
      <c r="Q1059" s="15" t="s">
        <v>1212</v>
      </c>
      <c r="R1059">
        <v>0</v>
      </c>
    </row>
    <row r="1060" spans="1:18">
      <c r="A1060">
        <f t="shared" si="16"/>
        <v>1059</v>
      </c>
      <c r="B1060" s="15">
        <v>1</v>
      </c>
      <c r="C1060" s="15">
        <v>3</v>
      </c>
      <c r="D1060" s="15">
        <v>9</v>
      </c>
      <c r="E1060" s="63" t="s">
        <v>3983</v>
      </c>
      <c r="F1060" s="3" t="s">
        <v>4296</v>
      </c>
      <c r="G1060" s="3">
        <v>9984696234</v>
      </c>
      <c r="H1060" s="3" t="s">
        <v>4297</v>
      </c>
      <c r="I1060" s="71">
        <v>34562</v>
      </c>
      <c r="J1060" s="3" t="s">
        <v>4298</v>
      </c>
      <c r="K1060" s="3" t="s">
        <v>4299</v>
      </c>
      <c r="L1060" s="3" t="s">
        <v>4300</v>
      </c>
      <c r="M1060" s="65" t="s">
        <v>6</v>
      </c>
      <c r="N1060" s="3" t="s">
        <v>21</v>
      </c>
      <c r="O1060" s="3" t="s">
        <v>8</v>
      </c>
      <c r="P1060" s="3" t="s">
        <v>4261</v>
      </c>
      <c r="Q1060" s="15" t="s">
        <v>1212</v>
      </c>
      <c r="R1060">
        <v>0</v>
      </c>
    </row>
    <row r="1061" spans="1:18">
      <c r="A1061">
        <f t="shared" si="16"/>
        <v>1060</v>
      </c>
      <c r="B1061" s="15">
        <v>1</v>
      </c>
      <c r="C1061" s="15">
        <v>3</v>
      </c>
      <c r="D1061" s="15">
        <v>9</v>
      </c>
      <c r="E1061" s="63" t="s">
        <v>3983</v>
      </c>
      <c r="F1061" s="3" t="s">
        <v>4301</v>
      </c>
      <c r="G1061" s="3">
        <v>8317008066</v>
      </c>
      <c r="H1061" s="75" t="s">
        <v>4302</v>
      </c>
      <c r="I1061" s="71">
        <v>33677</v>
      </c>
      <c r="J1061" s="3" t="s">
        <v>4303</v>
      </c>
      <c r="K1061" s="3" t="s">
        <v>4304</v>
      </c>
      <c r="L1061" s="3" t="s">
        <v>4305</v>
      </c>
      <c r="M1061" s="65" t="s">
        <v>6</v>
      </c>
      <c r="N1061" s="3" t="s">
        <v>7</v>
      </c>
      <c r="O1061" s="3" t="s">
        <v>8</v>
      </c>
      <c r="P1061" s="3" t="s">
        <v>4261</v>
      </c>
      <c r="Q1061" s="15" t="s">
        <v>1212</v>
      </c>
      <c r="R1061">
        <v>0</v>
      </c>
    </row>
    <row r="1062" spans="1:18">
      <c r="A1062">
        <f t="shared" si="16"/>
        <v>1061</v>
      </c>
      <c r="B1062" s="15">
        <v>1</v>
      </c>
      <c r="C1062" s="15">
        <v>3</v>
      </c>
      <c r="D1062" s="15">
        <v>9</v>
      </c>
      <c r="E1062" s="63" t="s">
        <v>3983</v>
      </c>
      <c r="F1062" s="3" t="s">
        <v>4306</v>
      </c>
      <c r="G1062" s="3">
        <v>9651690999</v>
      </c>
      <c r="H1062" s="3" t="s">
        <v>4307</v>
      </c>
      <c r="I1062" s="71">
        <v>35781</v>
      </c>
      <c r="J1062" s="3" t="s">
        <v>4308</v>
      </c>
      <c r="K1062" s="3" t="s">
        <v>4309</v>
      </c>
      <c r="L1062" s="3" t="s">
        <v>4310</v>
      </c>
      <c r="M1062" s="65" t="s">
        <v>6</v>
      </c>
      <c r="N1062" s="3" t="s">
        <v>7</v>
      </c>
      <c r="O1062" s="3" t="s">
        <v>8</v>
      </c>
      <c r="P1062" s="3" t="s">
        <v>4261</v>
      </c>
      <c r="Q1062" s="15" t="s">
        <v>1212</v>
      </c>
      <c r="R1062">
        <v>0</v>
      </c>
    </row>
    <row r="1063" spans="1:18">
      <c r="A1063">
        <f t="shared" si="16"/>
        <v>1062</v>
      </c>
      <c r="B1063" s="15">
        <v>1</v>
      </c>
      <c r="C1063" s="15">
        <v>3</v>
      </c>
      <c r="D1063" s="15">
        <v>9</v>
      </c>
      <c r="E1063" s="63" t="s">
        <v>3983</v>
      </c>
      <c r="F1063" s="3" t="s">
        <v>4311</v>
      </c>
      <c r="G1063" s="3">
        <v>8052803774</v>
      </c>
      <c r="H1063" s="3" t="s">
        <v>4312</v>
      </c>
      <c r="I1063" s="71">
        <v>37483</v>
      </c>
      <c r="J1063" s="3" t="s">
        <v>4313</v>
      </c>
      <c r="K1063" s="3" t="s">
        <v>4021</v>
      </c>
      <c r="L1063" s="3" t="s">
        <v>4314</v>
      </c>
      <c r="M1063" s="65" t="s">
        <v>6</v>
      </c>
      <c r="N1063" s="3" t="s">
        <v>7</v>
      </c>
      <c r="O1063" s="3" t="s">
        <v>8</v>
      </c>
      <c r="P1063" s="3" t="s">
        <v>4261</v>
      </c>
      <c r="Q1063" s="15" t="s">
        <v>1212</v>
      </c>
      <c r="R1063">
        <v>0</v>
      </c>
    </row>
    <row r="1064" spans="1:18">
      <c r="A1064">
        <f t="shared" si="16"/>
        <v>1063</v>
      </c>
      <c r="B1064" s="15">
        <v>1</v>
      </c>
      <c r="C1064" s="15">
        <v>3</v>
      </c>
      <c r="D1064" s="15">
        <v>9</v>
      </c>
      <c r="E1064" s="63" t="s">
        <v>3983</v>
      </c>
      <c r="F1064" s="3" t="s">
        <v>4315</v>
      </c>
      <c r="G1064" s="3">
        <v>6392732117</v>
      </c>
      <c r="H1064" s="3" t="s">
        <v>4316</v>
      </c>
      <c r="I1064" s="71">
        <v>36728</v>
      </c>
      <c r="J1064" s="3" t="s">
        <v>4317</v>
      </c>
      <c r="K1064" s="3" t="s">
        <v>4318</v>
      </c>
      <c r="L1064" s="3" t="s">
        <v>4319</v>
      </c>
      <c r="M1064" s="65" t="s">
        <v>6</v>
      </c>
      <c r="N1064" s="3" t="s">
        <v>7</v>
      </c>
      <c r="O1064" s="3" t="s">
        <v>8</v>
      </c>
      <c r="P1064" s="3" t="s">
        <v>4261</v>
      </c>
      <c r="Q1064" s="15" t="s">
        <v>1212</v>
      </c>
      <c r="R1064">
        <v>0</v>
      </c>
    </row>
    <row r="1065" spans="1:18">
      <c r="A1065">
        <f t="shared" si="16"/>
        <v>1064</v>
      </c>
      <c r="B1065" s="15">
        <v>1</v>
      </c>
      <c r="C1065" s="15">
        <v>3</v>
      </c>
      <c r="D1065" s="15">
        <v>9</v>
      </c>
      <c r="E1065" s="63" t="s">
        <v>3983</v>
      </c>
      <c r="F1065" s="3" t="s">
        <v>4320</v>
      </c>
      <c r="G1065" s="3">
        <v>7388449252</v>
      </c>
      <c r="H1065" s="3" t="s">
        <v>4321</v>
      </c>
      <c r="I1065" s="71">
        <v>36544</v>
      </c>
      <c r="J1065" s="3" t="s">
        <v>4322</v>
      </c>
      <c r="K1065" s="3" t="s">
        <v>4323</v>
      </c>
      <c r="L1065" s="3" t="s">
        <v>4324</v>
      </c>
      <c r="M1065" s="65" t="s">
        <v>6</v>
      </c>
      <c r="N1065" s="3" t="s">
        <v>7</v>
      </c>
      <c r="O1065" s="3" t="s">
        <v>8</v>
      </c>
      <c r="P1065" s="3" t="s">
        <v>4261</v>
      </c>
      <c r="Q1065" s="15" t="s">
        <v>1212</v>
      </c>
      <c r="R1065">
        <v>0</v>
      </c>
    </row>
    <row r="1066" spans="1:18">
      <c r="A1066">
        <f t="shared" si="16"/>
        <v>1065</v>
      </c>
      <c r="B1066" s="15">
        <v>1</v>
      </c>
      <c r="C1066" s="15">
        <v>3</v>
      </c>
      <c r="D1066" s="15">
        <v>9</v>
      </c>
      <c r="E1066" s="63" t="s">
        <v>3983</v>
      </c>
      <c r="F1066" s="3" t="s">
        <v>4325</v>
      </c>
      <c r="G1066" s="3">
        <v>8085781757</v>
      </c>
      <c r="H1066" s="3" t="s">
        <v>4326</v>
      </c>
      <c r="I1066" s="71">
        <v>33672</v>
      </c>
      <c r="J1066" s="3" t="s">
        <v>4327</v>
      </c>
      <c r="K1066" s="3" t="s">
        <v>4328</v>
      </c>
      <c r="L1066" s="3" t="s">
        <v>4329</v>
      </c>
      <c r="M1066" s="65" t="s">
        <v>6</v>
      </c>
      <c r="N1066" s="3" t="s">
        <v>21</v>
      </c>
      <c r="O1066" s="3" t="s">
        <v>8</v>
      </c>
      <c r="P1066" s="3" t="s">
        <v>4261</v>
      </c>
      <c r="Q1066" s="15" t="s">
        <v>1212</v>
      </c>
      <c r="R1066">
        <v>0</v>
      </c>
    </row>
    <row r="1067" spans="1:18">
      <c r="A1067">
        <f t="shared" si="16"/>
        <v>1066</v>
      </c>
      <c r="B1067" s="15">
        <v>1</v>
      </c>
      <c r="C1067" s="15">
        <v>3</v>
      </c>
      <c r="D1067" s="15">
        <v>9</v>
      </c>
      <c r="E1067" s="63" t="s">
        <v>3983</v>
      </c>
      <c r="F1067" s="72" t="s">
        <v>4330</v>
      </c>
      <c r="G1067" s="72">
        <v>8853501173</v>
      </c>
      <c r="H1067" s="72" t="s">
        <v>4331</v>
      </c>
      <c r="I1067" s="73">
        <v>36140</v>
      </c>
      <c r="J1067" s="72" t="s">
        <v>4332</v>
      </c>
      <c r="K1067" s="72" t="s">
        <v>4333</v>
      </c>
      <c r="L1067" s="72" t="s">
        <v>4334</v>
      </c>
      <c r="M1067" s="65" t="s">
        <v>6</v>
      </c>
      <c r="N1067" s="72" t="s">
        <v>21</v>
      </c>
      <c r="O1067" s="72" t="s">
        <v>8</v>
      </c>
      <c r="P1067" s="72" t="s">
        <v>4261</v>
      </c>
      <c r="Q1067" s="15" t="s">
        <v>1212</v>
      </c>
      <c r="R1067">
        <v>0</v>
      </c>
    </row>
    <row r="1068" spans="1:18">
      <c r="A1068">
        <f t="shared" si="16"/>
        <v>1067</v>
      </c>
      <c r="B1068" s="15">
        <v>1</v>
      </c>
      <c r="C1068" s="15">
        <v>3</v>
      </c>
      <c r="D1068" s="15">
        <v>9</v>
      </c>
      <c r="E1068" s="63" t="s">
        <v>3983</v>
      </c>
      <c r="F1068" s="3" t="s">
        <v>4335</v>
      </c>
      <c r="G1068" s="3">
        <v>9651615861</v>
      </c>
      <c r="H1068" s="3" t="s">
        <v>4336</v>
      </c>
      <c r="I1068" s="71">
        <v>35261</v>
      </c>
      <c r="J1068" s="3" t="s">
        <v>4337</v>
      </c>
      <c r="K1068" s="3" t="s">
        <v>1850</v>
      </c>
      <c r="L1068" s="3" t="s">
        <v>4338</v>
      </c>
      <c r="M1068" s="65" t="s">
        <v>6</v>
      </c>
      <c r="N1068" s="3" t="s">
        <v>21</v>
      </c>
      <c r="O1068" s="3" t="s">
        <v>8</v>
      </c>
      <c r="P1068" s="3" t="s">
        <v>4261</v>
      </c>
      <c r="Q1068" s="15" t="s">
        <v>1212</v>
      </c>
      <c r="R1068">
        <v>0</v>
      </c>
    </row>
    <row r="1069" spans="1:18">
      <c r="A1069">
        <f t="shared" si="16"/>
        <v>1068</v>
      </c>
      <c r="B1069" s="15">
        <v>1</v>
      </c>
      <c r="C1069" s="15">
        <v>3</v>
      </c>
      <c r="D1069" s="15">
        <v>9</v>
      </c>
      <c r="E1069" s="63" t="s">
        <v>3983</v>
      </c>
      <c r="F1069" s="3" t="s">
        <v>4339</v>
      </c>
      <c r="G1069" s="3">
        <v>8090450572</v>
      </c>
      <c r="H1069" s="3" t="s">
        <v>4340</v>
      </c>
      <c r="I1069" s="71">
        <v>36386</v>
      </c>
      <c r="J1069" s="3" t="s">
        <v>4341</v>
      </c>
      <c r="K1069" s="3" t="s">
        <v>4342</v>
      </c>
      <c r="L1069" s="3" t="s">
        <v>4343</v>
      </c>
      <c r="M1069" s="65" t="s">
        <v>6</v>
      </c>
      <c r="N1069" s="3" t="s">
        <v>7</v>
      </c>
      <c r="O1069" s="3" t="s">
        <v>8</v>
      </c>
      <c r="P1069" s="3" t="s">
        <v>4261</v>
      </c>
      <c r="Q1069" s="15" t="s">
        <v>1212</v>
      </c>
      <c r="R1069">
        <v>0</v>
      </c>
    </row>
    <row r="1070" spans="1:18">
      <c r="A1070">
        <f t="shared" si="16"/>
        <v>1069</v>
      </c>
      <c r="B1070" s="15">
        <v>1</v>
      </c>
      <c r="C1070" s="15">
        <v>3</v>
      </c>
      <c r="D1070" s="15">
        <v>9</v>
      </c>
      <c r="E1070" s="63" t="s">
        <v>3983</v>
      </c>
      <c r="F1070" s="3" t="s">
        <v>4344</v>
      </c>
      <c r="G1070" s="3">
        <v>7007658721</v>
      </c>
      <c r="H1070" s="75" t="s">
        <v>4345</v>
      </c>
      <c r="I1070" s="71">
        <v>35789</v>
      </c>
      <c r="J1070" s="3" t="s">
        <v>4346</v>
      </c>
      <c r="K1070" s="3" t="s">
        <v>4347</v>
      </c>
      <c r="L1070" s="3" t="s">
        <v>4348</v>
      </c>
      <c r="M1070" s="65" t="s">
        <v>6</v>
      </c>
      <c r="N1070" s="3" t="s">
        <v>7</v>
      </c>
      <c r="O1070" s="3" t="s">
        <v>8</v>
      </c>
      <c r="P1070" s="3" t="s">
        <v>4261</v>
      </c>
      <c r="Q1070" s="15" t="s">
        <v>1212</v>
      </c>
      <c r="R1070">
        <v>0</v>
      </c>
    </row>
    <row r="1071" spans="1:18">
      <c r="A1071">
        <f t="shared" si="16"/>
        <v>1070</v>
      </c>
      <c r="B1071" s="15">
        <v>1</v>
      </c>
      <c r="C1071" s="15">
        <v>3</v>
      </c>
      <c r="D1071" s="15">
        <v>9</v>
      </c>
      <c r="E1071" s="63" t="s">
        <v>3983</v>
      </c>
      <c r="F1071" s="3" t="s">
        <v>4349</v>
      </c>
      <c r="G1071" s="3">
        <v>7054095813</v>
      </c>
      <c r="H1071" s="3" t="s">
        <v>4350</v>
      </c>
      <c r="I1071" s="71">
        <v>35247</v>
      </c>
      <c r="J1071" s="3" t="s">
        <v>4351</v>
      </c>
      <c r="K1071" s="3" t="s">
        <v>2952</v>
      </c>
      <c r="L1071" s="3" t="s">
        <v>4352</v>
      </c>
      <c r="M1071" s="65" t="s">
        <v>6</v>
      </c>
      <c r="N1071" s="3" t="s">
        <v>21</v>
      </c>
      <c r="O1071" s="3" t="s">
        <v>8</v>
      </c>
      <c r="P1071" s="3" t="s">
        <v>4261</v>
      </c>
      <c r="Q1071" s="15" t="s">
        <v>1212</v>
      </c>
      <c r="R1071">
        <v>0</v>
      </c>
    </row>
    <row r="1072" spans="1:18">
      <c r="A1072">
        <f t="shared" si="16"/>
        <v>1071</v>
      </c>
      <c r="B1072" s="15">
        <v>1</v>
      </c>
      <c r="C1072" s="15">
        <v>3</v>
      </c>
      <c r="D1072" s="15">
        <v>9</v>
      </c>
      <c r="E1072" s="63" t="s">
        <v>3983</v>
      </c>
      <c r="F1072" s="3" t="s">
        <v>4187</v>
      </c>
      <c r="G1072" s="3">
        <v>9559530761</v>
      </c>
      <c r="H1072" s="3" t="s">
        <v>4353</v>
      </c>
      <c r="I1072" s="71">
        <v>35916</v>
      </c>
      <c r="J1072" s="3" t="s">
        <v>4354</v>
      </c>
      <c r="K1072" s="3" t="s">
        <v>4355</v>
      </c>
      <c r="L1072" s="3" t="s">
        <v>4356</v>
      </c>
      <c r="M1072" s="65" t="s">
        <v>6</v>
      </c>
      <c r="N1072" s="3" t="s">
        <v>7</v>
      </c>
      <c r="O1072" s="3" t="s">
        <v>8</v>
      </c>
      <c r="P1072" s="3" t="s">
        <v>4261</v>
      </c>
      <c r="Q1072" s="15" t="s">
        <v>1212</v>
      </c>
      <c r="R1072">
        <v>0</v>
      </c>
    </row>
    <row r="1073" spans="1:18">
      <c r="A1073">
        <f t="shared" si="16"/>
        <v>1072</v>
      </c>
      <c r="B1073" s="15">
        <v>1</v>
      </c>
      <c r="C1073" s="15">
        <v>3</v>
      </c>
      <c r="D1073" s="15">
        <v>9</v>
      </c>
      <c r="E1073" s="63" t="s">
        <v>3983</v>
      </c>
      <c r="F1073" s="3" t="s">
        <v>4357</v>
      </c>
      <c r="G1073" s="3">
        <v>9473733447</v>
      </c>
      <c r="H1073" s="3" t="s">
        <v>4358</v>
      </c>
      <c r="I1073" s="71">
        <v>35471</v>
      </c>
      <c r="J1073" s="3" t="s">
        <v>4359</v>
      </c>
      <c r="K1073" s="3" t="s">
        <v>4360</v>
      </c>
      <c r="L1073" s="3" t="s">
        <v>4361</v>
      </c>
      <c r="M1073" s="65" t="s">
        <v>6</v>
      </c>
      <c r="N1073" s="3" t="s">
        <v>21</v>
      </c>
      <c r="O1073" s="3" t="s">
        <v>8</v>
      </c>
      <c r="P1073" s="3" t="s">
        <v>4261</v>
      </c>
      <c r="Q1073" s="15" t="s">
        <v>1212</v>
      </c>
      <c r="R1073">
        <v>0</v>
      </c>
    </row>
    <row r="1074" spans="1:18">
      <c r="A1074">
        <f t="shared" si="16"/>
        <v>1073</v>
      </c>
      <c r="B1074" s="15">
        <v>1</v>
      </c>
      <c r="C1074" s="15">
        <v>3</v>
      </c>
      <c r="D1074" s="15">
        <v>9</v>
      </c>
      <c r="E1074" s="63" t="s">
        <v>3983</v>
      </c>
      <c r="F1074" s="3" t="s">
        <v>4362</v>
      </c>
      <c r="G1074" s="3">
        <v>8756396664</v>
      </c>
      <c r="H1074" s="3" t="s">
        <v>4363</v>
      </c>
      <c r="I1074" s="71">
        <v>35467</v>
      </c>
      <c r="J1074" s="3" t="s">
        <v>4364</v>
      </c>
      <c r="K1074" s="3" t="s">
        <v>4365</v>
      </c>
      <c r="L1074" s="3" t="s">
        <v>4366</v>
      </c>
      <c r="M1074" s="65" t="s">
        <v>6</v>
      </c>
      <c r="N1074" s="3" t="s">
        <v>7</v>
      </c>
      <c r="O1074" s="3" t="s">
        <v>8</v>
      </c>
      <c r="P1074" s="3" t="s">
        <v>4261</v>
      </c>
      <c r="Q1074" s="15" t="s">
        <v>1212</v>
      </c>
      <c r="R1074">
        <v>0</v>
      </c>
    </row>
    <row r="1075" spans="1:18">
      <c r="A1075">
        <f t="shared" si="16"/>
        <v>1074</v>
      </c>
      <c r="B1075" s="15">
        <v>1</v>
      </c>
      <c r="C1075" s="15">
        <v>3</v>
      </c>
      <c r="D1075" s="15">
        <v>9</v>
      </c>
      <c r="E1075" s="63" t="s">
        <v>3983</v>
      </c>
      <c r="F1075" s="3" t="s">
        <v>4367</v>
      </c>
      <c r="G1075" s="3">
        <v>7380598027</v>
      </c>
      <c r="H1075" s="3" t="s">
        <v>4368</v>
      </c>
      <c r="I1075" s="71">
        <v>36049</v>
      </c>
      <c r="J1075" s="3" t="s">
        <v>4369</v>
      </c>
      <c r="K1075" s="3" t="s">
        <v>4370</v>
      </c>
      <c r="L1075" s="3" t="s">
        <v>4371</v>
      </c>
      <c r="M1075" s="65" t="s">
        <v>6</v>
      </c>
      <c r="N1075" s="3" t="s">
        <v>21</v>
      </c>
      <c r="O1075" s="3" t="s">
        <v>8</v>
      </c>
      <c r="P1075" s="3" t="s">
        <v>4261</v>
      </c>
      <c r="Q1075" s="15" t="s">
        <v>1212</v>
      </c>
      <c r="R1075">
        <v>0</v>
      </c>
    </row>
    <row r="1076" spans="1:18">
      <c r="A1076">
        <f t="shared" si="16"/>
        <v>1075</v>
      </c>
      <c r="B1076" s="15">
        <v>1</v>
      </c>
      <c r="C1076" s="15">
        <v>3</v>
      </c>
      <c r="D1076" s="15">
        <v>9</v>
      </c>
      <c r="E1076" s="63" t="s">
        <v>3983</v>
      </c>
      <c r="F1076" s="3" t="s">
        <v>4372</v>
      </c>
      <c r="G1076" s="3">
        <v>8318703977</v>
      </c>
      <c r="H1076" s="3" t="s">
        <v>4373</v>
      </c>
      <c r="I1076" s="71">
        <v>36144</v>
      </c>
      <c r="J1076" s="3" t="s">
        <v>4374</v>
      </c>
      <c r="K1076" s="3" t="s">
        <v>4375</v>
      </c>
      <c r="L1076" s="3" t="s">
        <v>4376</v>
      </c>
      <c r="M1076" s="65" t="s">
        <v>6</v>
      </c>
      <c r="N1076" s="3" t="s">
        <v>21</v>
      </c>
      <c r="O1076" s="3" t="s">
        <v>8</v>
      </c>
      <c r="P1076" s="3" t="s">
        <v>4261</v>
      </c>
      <c r="Q1076" s="15" t="s">
        <v>1212</v>
      </c>
      <c r="R1076">
        <v>0</v>
      </c>
    </row>
    <row r="1077" spans="1:18">
      <c r="A1077">
        <f t="shared" si="16"/>
        <v>1076</v>
      </c>
      <c r="B1077" s="15">
        <v>1</v>
      </c>
      <c r="C1077" s="15">
        <v>3</v>
      </c>
      <c r="D1077" s="15">
        <v>9</v>
      </c>
      <c r="E1077" s="63" t="s">
        <v>3983</v>
      </c>
      <c r="F1077" s="3" t="s">
        <v>4377</v>
      </c>
      <c r="G1077" s="3">
        <v>7668549887</v>
      </c>
      <c r="H1077" s="3" t="s">
        <v>4378</v>
      </c>
      <c r="I1077" s="71">
        <v>35346</v>
      </c>
      <c r="J1077" s="3" t="s">
        <v>4379</v>
      </c>
      <c r="K1077" s="3" t="s">
        <v>4380</v>
      </c>
      <c r="L1077" s="3" t="s">
        <v>4381</v>
      </c>
      <c r="M1077" s="65" t="s">
        <v>6</v>
      </c>
      <c r="N1077" s="3" t="s">
        <v>21</v>
      </c>
      <c r="O1077" s="3" t="s">
        <v>8</v>
      </c>
      <c r="P1077" s="3" t="s">
        <v>4261</v>
      </c>
      <c r="Q1077" s="15" t="s">
        <v>1212</v>
      </c>
      <c r="R1077">
        <v>0</v>
      </c>
    </row>
    <row r="1078" spans="1:18">
      <c r="A1078">
        <f t="shared" si="16"/>
        <v>1077</v>
      </c>
      <c r="B1078" s="15">
        <v>1</v>
      </c>
      <c r="C1078" s="15">
        <v>3</v>
      </c>
      <c r="D1078" s="15">
        <v>9</v>
      </c>
      <c r="E1078" s="63" t="s">
        <v>3983</v>
      </c>
      <c r="F1078" s="3" t="s">
        <v>4382</v>
      </c>
      <c r="G1078" s="3">
        <v>9580374933</v>
      </c>
      <c r="H1078" s="3" t="s">
        <v>4383</v>
      </c>
      <c r="I1078" s="71">
        <v>37099</v>
      </c>
      <c r="J1078" s="3" t="s">
        <v>4384</v>
      </c>
      <c r="K1078" s="3" t="s">
        <v>4385</v>
      </c>
      <c r="L1078" s="3" t="s">
        <v>4386</v>
      </c>
      <c r="M1078" s="65" t="s">
        <v>6</v>
      </c>
      <c r="N1078" s="3" t="s">
        <v>7</v>
      </c>
      <c r="O1078" s="3" t="s">
        <v>8</v>
      </c>
      <c r="P1078" s="3" t="s">
        <v>4261</v>
      </c>
      <c r="Q1078" s="15" t="s">
        <v>1212</v>
      </c>
      <c r="R1078">
        <v>0</v>
      </c>
    </row>
    <row r="1079" spans="1:18">
      <c r="A1079">
        <f t="shared" si="16"/>
        <v>1078</v>
      </c>
      <c r="B1079" s="15">
        <v>1</v>
      </c>
      <c r="C1079" s="15">
        <v>3</v>
      </c>
      <c r="D1079" s="15">
        <v>9</v>
      </c>
      <c r="E1079" s="63" t="s">
        <v>3983</v>
      </c>
      <c r="F1079" s="3" t="s">
        <v>4387</v>
      </c>
      <c r="G1079" s="3">
        <v>9696067077</v>
      </c>
      <c r="H1079" s="75" t="s">
        <v>4388</v>
      </c>
      <c r="I1079" s="71">
        <v>33797</v>
      </c>
      <c r="J1079" s="3" t="s">
        <v>4389</v>
      </c>
      <c r="K1079" s="3" t="s">
        <v>4390</v>
      </c>
      <c r="L1079" s="3" t="s">
        <v>4391</v>
      </c>
      <c r="M1079" s="65" t="s">
        <v>6</v>
      </c>
      <c r="N1079" s="3" t="s">
        <v>7</v>
      </c>
      <c r="O1079" s="3" t="s">
        <v>8</v>
      </c>
      <c r="P1079" s="3" t="s">
        <v>4261</v>
      </c>
      <c r="Q1079" s="15" t="s">
        <v>1212</v>
      </c>
      <c r="R1079">
        <v>0</v>
      </c>
    </row>
    <row r="1080" spans="1:18">
      <c r="A1080">
        <f t="shared" si="16"/>
        <v>1079</v>
      </c>
      <c r="B1080" s="15">
        <v>1</v>
      </c>
      <c r="C1080" s="15">
        <v>3</v>
      </c>
      <c r="D1080" s="15">
        <v>9</v>
      </c>
      <c r="E1080" s="63" t="s">
        <v>3983</v>
      </c>
      <c r="F1080" s="3" t="s">
        <v>4392</v>
      </c>
      <c r="G1080" s="3">
        <v>9935016980</v>
      </c>
      <c r="H1080" s="3" t="s">
        <v>4393</v>
      </c>
      <c r="I1080" s="71">
        <v>36847</v>
      </c>
      <c r="J1080" s="3" t="s">
        <v>4394</v>
      </c>
      <c r="K1080" s="3" t="s">
        <v>4395</v>
      </c>
      <c r="L1080" s="3" t="s">
        <v>4396</v>
      </c>
      <c r="M1080" s="65" t="s">
        <v>6</v>
      </c>
      <c r="N1080" s="3" t="s">
        <v>7</v>
      </c>
      <c r="O1080" s="3" t="s">
        <v>8</v>
      </c>
      <c r="P1080" s="3" t="s">
        <v>4261</v>
      </c>
      <c r="Q1080" s="15" t="s">
        <v>1212</v>
      </c>
      <c r="R1080">
        <v>0</v>
      </c>
    </row>
    <row r="1081" spans="1:18">
      <c r="A1081">
        <f t="shared" si="16"/>
        <v>1080</v>
      </c>
      <c r="B1081" s="15">
        <v>1</v>
      </c>
      <c r="C1081" s="15">
        <v>3</v>
      </c>
      <c r="D1081" s="15">
        <v>9</v>
      </c>
      <c r="E1081" s="63" t="s">
        <v>3983</v>
      </c>
      <c r="F1081" s="3" t="s">
        <v>4397</v>
      </c>
      <c r="G1081" s="3">
        <v>9125964628</v>
      </c>
      <c r="H1081" s="3" t="s">
        <v>4398</v>
      </c>
      <c r="I1081" s="71">
        <v>35253</v>
      </c>
      <c r="J1081" s="3" t="s">
        <v>4399</v>
      </c>
      <c r="K1081" s="3" t="s">
        <v>4400</v>
      </c>
      <c r="L1081" s="3" t="s">
        <v>4324</v>
      </c>
      <c r="M1081" s="65" t="s">
        <v>6</v>
      </c>
      <c r="N1081" s="3" t="s">
        <v>21</v>
      </c>
      <c r="O1081" s="3" t="s">
        <v>8</v>
      </c>
      <c r="P1081" s="3" t="s">
        <v>4261</v>
      </c>
      <c r="Q1081" s="15" t="s">
        <v>1212</v>
      </c>
      <c r="R1081">
        <v>0</v>
      </c>
    </row>
    <row r="1082" spans="1:18">
      <c r="A1082">
        <f t="shared" si="16"/>
        <v>1081</v>
      </c>
      <c r="B1082" s="15">
        <v>1</v>
      </c>
      <c r="C1082" s="15">
        <v>3</v>
      </c>
      <c r="D1082" s="15">
        <v>34</v>
      </c>
      <c r="E1082" s="15" t="s">
        <v>4738</v>
      </c>
      <c r="F1082" s="76" t="s">
        <v>4739</v>
      </c>
      <c r="G1082" s="77">
        <v>6392417961</v>
      </c>
      <c r="H1082" s="65"/>
      <c r="I1082" s="78" t="s">
        <v>4740</v>
      </c>
      <c r="J1082" s="79" t="s">
        <v>4741</v>
      </c>
      <c r="K1082" s="76" t="s">
        <v>4742</v>
      </c>
      <c r="L1082" s="76" t="s">
        <v>4743</v>
      </c>
      <c r="M1082" s="80" t="s">
        <v>1944</v>
      </c>
      <c r="N1082" s="81" t="s">
        <v>996</v>
      </c>
      <c r="O1082" s="15" t="s">
        <v>8</v>
      </c>
      <c r="P1082" s="15" t="s">
        <v>9</v>
      </c>
      <c r="Q1082" s="15" t="s">
        <v>1212</v>
      </c>
      <c r="R1082">
        <v>0</v>
      </c>
    </row>
    <row r="1083" spans="1:18">
      <c r="A1083">
        <f t="shared" si="16"/>
        <v>1082</v>
      </c>
      <c r="B1083" s="15">
        <v>1</v>
      </c>
      <c r="C1083" s="15">
        <v>3</v>
      </c>
      <c r="D1083" s="15">
        <v>34</v>
      </c>
      <c r="E1083" s="15" t="s">
        <v>4738</v>
      </c>
      <c r="F1083" s="82" t="s">
        <v>4744</v>
      </c>
      <c r="G1083" s="77">
        <v>9936261223</v>
      </c>
      <c r="H1083" s="65"/>
      <c r="I1083" s="78" t="s">
        <v>4745</v>
      </c>
      <c r="J1083" s="83" t="s">
        <v>4746</v>
      </c>
      <c r="K1083" s="82" t="s">
        <v>4747</v>
      </c>
      <c r="L1083" s="82" t="s">
        <v>4748</v>
      </c>
      <c r="M1083" s="80" t="s">
        <v>6</v>
      </c>
      <c r="N1083" s="81" t="s">
        <v>1026</v>
      </c>
      <c r="O1083" s="15" t="s">
        <v>8</v>
      </c>
      <c r="P1083" s="15" t="s">
        <v>9</v>
      </c>
      <c r="Q1083" s="15" t="s">
        <v>1212</v>
      </c>
      <c r="R1083">
        <v>0</v>
      </c>
    </row>
    <row r="1084" spans="1:18">
      <c r="A1084">
        <f t="shared" si="16"/>
        <v>1083</v>
      </c>
      <c r="B1084" s="15">
        <v>1</v>
      </c>
      <c r="C1084" s="15">
        <v>3</v>
      </c>
      <c r="D1084" s="15">
        <v>34</v>
      </c>
      <c r="E1084" s="15" t="s">
        <v>4738</v>
      </c>
      <c r="F1084" s="84" t="s">
        <v>4749</v>
      </c>
      <c r="G1084" s="84">
        <v>9555220119</v>
      </c>
      <c r="H1084" s="65"/>
      <c r="I1084" s="85">
        <v>35585</v>
      </c>
      <c r="J1084" s="84" t="s">
        <v>4750</v>
      </c>
      <c r="K1084" s="84" t="s">
        <v>3857</v>
      </c>
      <c r="L1084" s="84" t="s">
        <v>4751</v>
      </c>
      <c r="M1084" s="80" t="s">
        <v>1944</v>
      </c>
      <c r="N1084" s="84" t="s">
        <v>996</v>
      </c>
      <c r="O1084" s="15" t="s">
        <v>8</v>
      </c>
      <c r="P1084" s="15" t="s">
        <v>9</v>
      </c>
      <c r="Q1084" s="15" t="s">
        <v>1212</v>
      </c>
      <c r="R1084">
        <v>0</v>
      </c>
    </row>
    <row r="1085" spans="1:18">
      <c r="A1085">
        <f t="shared" si="16"/>
        <v>1084</v>
      </c>
      <c r="B1085" s="15">
        <v>1</v>
      </c>
      <c r="C1085" s="15">
        <v>3</v>
      </c>
      <c r="D1085" s="15">
        <v>34</v>
      </c>
      <c r="E1085" s="15" t="s">
        <v>4738</v>
      </c>
      <c r="F1085" s="76" t="s">
        <v>4752</v>
      </c>
      <c r="G1085" s="77">
        <v>9473649990</v>
      </c>
      <c r="H1085" s="65"/>
      <c r="I1085" s="78">
        <v>37378</v>
      </c>
      <c r="J1085" s="86" t="s">
        <v>4753</v>
      </c>
      <c r="K1085" s="76" t="s">
        <v>4754</v>
      </c>
      <c r="L1085" s="76" t="s">
        <v>4755</v>
      </c>
      <c r="M1085" s="80" t="s">
        <v>1944</v>
      </c>
      <c r="N1085" s="81" t="s">
        <v>1026</v>
      </c>
      <c r="O1085" s="15" t="s">
        <v>8</v>
      </c>
      <c r="P1085" s="15" t="s">
        <v>9</v>
      </c>
      <c r="Q1085" s="15" t="s">
        <v>1212</v>
      </c>
      <c r="R1085">
        <v>0</v>
      </c>
    </row>
    <row r="1086" spans="1:18">
      <c r="A1086">
        <f t="shared" si="16"/>
        <v>1085</v>
      </c>
      <c r="B1086" s="15">
        <v>1</v>
      </c>
      <c r="C1086" s="15">
        <v>3</v>
      </c>
      <c r="D1086" s="15">
        <v>34</v>
      </c>
      <c r="E1086" s="15" t="s">
        <v>4738</v>
      </c>
      <c r="F1086" s="76" t="s">
        <v>4756</v>
      </c>
      <c r="G1086" s="77">
        <v>6306862294</v>
      </c>
      <c r="H1086" s="65"/>
      <c r="I1086" s="78" t="s">
        <v>4757</v>
      </c>
      <c r="J1086" s="79" t="s">
        <v>4758</v>
      </c>
      <c r="K1086" s="76" t="s">
        <v>4759</v>
      </c>
      <c r="L1086" s="76" t="s">
        <v>4760</v>
      </c>
      <c r="M1086" s="80" t="s">
        <v>4761</v>
      </c>
      <c r="N1086" s="81" t="s">
        <v>1026</v>
      </c>
      <c r="O1086" s="15" t="s">
        <v>8</v>
      </c>
      <c r="P1086" s="15" t="s">
        <v>9</v>
      </c>
      <c r="Q1086" s="15" t="s">
        <v>1212</v>
      </c>
      <c r="R1086">
        <v>0</v>
      </c>
    </row>
    <row r="1087" spans="1:18">
      <c r="A1087">
        <f t="shared" si="16"/>
        <v>1086</v>
      </c>
      <c r="B1087" s="15">
        <v>1</v>
      </c>
      <c r="C1087" s="15">
        <v>3</v>
      </c>
      <c r="D1087" s="15">
        <v>34</v>
      </c>
      <c r="E1087" s="15" t="s">
        <v>4738</v>
      </c>
      <c r="F1087" s="76" t="s">
        <v>4762</v>
      </c>
      <c r="G1087" s="77">
        <v>636182534</v>
      </c>
      <c r="H1087" s="65"/>
      <c r="I1087" s="78" t="s">
        <v>4763</v>
      </c>
      <c r="J1087" s="79" t="s">
        <v>4764</v>
      </c>
      <c r="K1087" s="87" t="s">
        <v>4765</v>
      </c>
      <c r="L1087" s="76" t="s">
        <v>4766</v>
      </c>
      <c r="M1087" s="80" t="s">
        <v>1944</v>
      </c>
      <c r="N1087" s="81" t="s">
        <v>1026</v>
      </c>
      <c r="O1087" s="15" t="s">
        <v>8</v>
      </c>
      <c r="P1087" s="15" t="s">
        <v>9</v>
      </c>
      <c r="Q1087" s="15" t="s">
        <v>1212</v>
      </c>
      <c r="R1087">
        <v>0</v>
      </c>
    </row>
    <row r="1088" spans="1:18">
      <c r="A1088">
        <f t="shared" si="16"/>
        <v>1087</v>
      </c>
      <c r="B1088" s="15">
        <v>1</v>
      </c>
      <c r="C1088" s="15">
        <v>3</v>
      </c>
      <c r="D1088" s="15">
        <v>34</v>
      </c>
      <c r="E1088" s="15" t="s">
        <v>4738</v>
      </c>
      <c r="F1088" s="76" t="s">
        <v>4767</v>
      </c>
      <c r="G1088" s="77">
        <v>8318455283</v>
      </c>
      <c r="H1088" s="65"/>
      <c r="I1088" s="78" t="s">
        <v>4768</v>
      </c>
      <c r="J1088" s="79" t="s">
        <v>4769</v>
      </c>
      <c r="K1088" s="86" t="s">
        <v>3256</v>
      </c>
      <c r="L1088" s="86" t="s">
        <v>4770</v>
      </c>
      <c r="M1088" s="80" t="s">
        <v>1944</v>
      </c>
      <c r="N1088" s="81" t="s">
        <v>996</v>
      </c>
      <c r="O1088" s="15" t="s">
        <v>8</v>
      </c>
      <c r="P1088" s="15" t="s">
        <v>9</v>
      </c>
      <c r="Q1088" s="15" t="s">
        <v>1212</v>
      </c>
      <c r="R1088">
        <v>0</v>
      </c>
    </row>
    <row r="1089" spans="1:18" ht="60">
      <c r="A1089">
        <f t="shared" si="16"/>
        <v>1088</v>
      </c>
      <c r="B1089">
        <v>1</v>
      </c>
      <c r="C1089">
        <v>3</v>
      </c>
      <c r="D1089">
        <v>3</v>
      </c>
      <c r="E1089" s="1" t="s">
        <v>0</v>
      </c>
      <c r="F1089" s="3" t="s">
        <v>162</v>
      </c>
      <c r="G1089" s="3">
        <v>9628723324</v>
      </c>
      <c r="H1089" s="8" t="s">
        <v>163</v>
      </c>
      <c r="I1089" s="5">
        <v>37807</v>
      </c>
      <c r="J1089" s="6" t="s">
        <v>164</v>
      </c>
      <c r="K1089" s="3" t="s">
        <v>165</v>
      </c>
      <c r="L1089" s="3" t="s">
        <v>166</v>
      </c>
      <c r="M1089" s="1" t="s">
        <v>6</v>
      </c>
      <c r="N1089" s="7" t="s">
        <v>7</v>
      </c>
      <c r="O1089" s="1" t="s">
        <v>8</v>
      </c>
      <c r="P1089" s="1" t="s">
        <v>9</v>
      </c>
      <c r="Q1089" s="1" t="s">
        <v>10</v>
      </c>
      <c r="R1089">
        <v>0</v>
      </c>
    </row>
    <row r="1090" spans="1:18" ht="84">
      <c r="A1090">
        <f t="shared" si="16"/>
        <v>1089</v>
      </c>
      <c r="B1090">
        <v>1</v>
      </c>
      <c r="C1090">
        <v>3</v>
      </c>
      <c r="D1090">
        <v>3</v>
      </c>
      <c r="E1090" s="1" t="s">
        <v>0</v>
      </c>
      <c r="F1090" s="3" t="s">
        <v>167</v>
      </c>
      <c r="G1090" s="3">
        <v>8737864762</v>
      </c>
      <c r="H1090" s="4" t="s">
        <v>168</v>
      </c>
      <c r="I1090" s="5">
        <v>37296</v>
      </c>
      <c r="J1090" s="6" t="s">
        <v>169</v>
      </c>
      <c r="K1090" s="3" t="s">
        <v>170</v>
      </c>
      <c r="L1090" s="3" t="s">
        <v>171</v>
      </c>
      <c r="M1090" s="1" t="s">
        <v>6</v>
      </c>
      <c r="N1090" s="7" t="s">
        <v>7</v>
      </c>
      <c r="O1090" s="1" t="s">
        <v>8</v>
      </c>
      <c r="P1090" s="1" t="s">
        <v>9</v>
      </c>
      <c r="Q1090" s="1" t="s">
        <v>10</v>
      </c>
      <c r="R1090">
        <v>0</v>
      </c>
    </row>
    <row r="1091" spans="1:18" ht="84">
      <c r="A1091">
        <f t="shared" si="16"/>
        <v>1090</v>
      </c>
      <c r="B1091">
        <v>1</v>
      </c>
      <c r="C1091">
        <v>3</v>
      </c>
      <c r="D1091">
        <v>3</v>
      </c>
      <c r="E1091" s="1" t="s">
        <v>0</v>
      </c>
      <c r="F1091" s="3" t="s">
        <v>172</v>
      </c>
      <c r="G1091" s="3">
        <v>8115742119</v>
      </c>
      <c r="H1091" s="4" t="s">
        <v>173</v>
      </c>
      <c r="I1091" s="5">
        <v>37409</v>
      </c>
      <c r="J1091" s="6" t="s">
        <v>174</v>
      </c>
      <c r="K1091" s="2" t="s">
        <v>175</v>
      </c>
      <c r="L1091" s="3" t="s">
        <v>176</v>
      </c>
      <c r="M1091" s="1" t="s">
        <v>6</v>
      </c>
      <c r="N1091" s="7" t="s">
        <v>7</v>
      </c>
      <c r="O1091" s="1" t="s">
        <v>8</v>
      </c>
      <c r="P1091" s="1" t="s">
        <v>9</v>
      </c>
      <c r="Q1091" s="1" t="s">
        <v>10</v>
      </c>
      <c r="R1091">
        <v>0</v>
      </c>
    </row>
    <row r="1092" spans="1:18" ht="72">
      <c r="A1092">
        <f t="shared" ref="A1092:A1155" si="17">A1091+1</f>
        <v>1091</v>
      </c>
      <c r="B1092">
        <v>1</v>
      </c>
      <c r="C1092">
        <v>3</v>
      </c>
      <c r="D1092">
        <v>3</v>
      </c>
      <c r="E1092" s="1" t="s">
        <v>0</v>
      </c>
      <c r="F1092" s="2" t="s">
        <v>177</v>
      </c>
      <c r="G1092" s="3">
        <v>7985028006</v>
      </c>
      <c r="H1092" s="4" t="s">
        <v>178</v>
      </c>
      <c r="I1092" s="5">
        <v>38538</v>
      </c>
      <c r="J1092" s="6" t="s">
        <v>179</v>
      </c>
      <c r="K1092" s="2" t="s">
        <v>180</v>
      </c>
      <c r="L1092" s="3" t="s">
        <v>181</v>
      </c>
      <c r="M1092" s="1" t="s">
        <v>6</v>
      </c>
      <c r="N1092" s="7" t="s">
        <v>7</v>
      </c>
      <c r="O1092" s="1" t="s">
        <v>8</v>
      </c>
      <c r="P1092" s="1" t="s">
        <v>9</v>
      </c>
      <c r="Q1092" s="1" t="s">
        <v>10</v>
      </c>
      <c r="R1092">
        <v>0</v>
      </c>
    </row>
    <row r="1093" spans="1:18" ht="96">
      <c r="A1093">
        <f t="shared" si="17"/>
        <v>1092</v>
      </c>
      <c r="B1093">
        <v>1</v>
      </c>
      <c r="C1093">
        <v>3</v>
      </c>
      <c r="D1093">
        <v>3</v>
      </c>
      <c r="E1093" s="1" t="s">
        <v>0</v>
      </c>
      <c r="F1093" s="3" t="s">
        <v>182</v>
      </c>
      <c r="G1093" s="3">
        <v>9305202569</v>
      </c>
      <c r="H1093" s="4" t="s">
        <v>183</v>
      </c>
      <c r="I1093" s="5">
        <v>38072</v>
      </c>
      <c r="J1093" s="6" t="s">
        <v>184</v>
      </c>
      <c r="K1093" s="3" t="s">
        <v>185</v>
      </c>
      <c r="L1093" s="2" t="s">
        <v>186</v>
      </c>
      <c r="M1093" s="1" t="s">
        <v>6</v>
      </c>
      <c r="N1093" s="7" t="s">
        <v>21</v>
      </c>
      <c r="O1093" s="1" t="s">
        <v>8</v>
      </c>
      <c r="P1093" s="1" t="s">
        <v>9</v>
      </c>
      <c r="Q1093" s="1" t="s">
        <v>10</v>
      </c>
      <c r="R1093">
        <v>0</v>
      </c>
    </row>
    <row r="1094" spans="1:18" ht="84">
      <c r="A1094">
        <f t="shared" si="17"/>
        <v>1093</v>
      </c>
      <c r="B1094">
        <v>1</v>
      </c>
      <c r="C1094">
        <v>3</v>
      </c>
      <c r="D1094">
        <v>3</v>
      </c>
      <c r="E1094" s="1" t="s">
        <v>0</v>
      </c>
      <c r="F1094" s="3" t="s">
        <v>187</v>
      </c>
      <c r="G1094" s="3">
        <v>7275512094</v>
      </c>
      <c r="H1094" s="4" t="s">
        <v>188</v>
      </c>
      <c r="I1094" s="5">
        <v>38354</v>
      </c>
      <c r="J1094" s="6" t="s">
        <v>189</v>
      </c>
      <c r="K1094" s="3" t="s">
        <v>190</v>
      </c>
      <c r="L1094" s="3" t="s">
        <v>191</v>
      </c>
      <c r="M1094" s="1" t="s">
        <v>6</v>
      </c>
      <c r="N1094" s="7" t="s">
        <v>7</v>
      </c>
      <c r="O1094" s="1" t="s">
        <v>8</v>
      </c>
      <c r="P1094" s="1" t="s">
        <v>9</v>
      </c>
      <c r="Q1094" s="1" t="s">
        <v>10</v>
      </c>
      <c r="R1094">
        <v>0</v>
      </c>
    </row>
    <row r="1095" spans="1:18" ht="60">
      <c r="A1095">
        <f t="shared" si="17"/>
        <v>1094</v>
      </c>
      <c r="B1095">
        <v>1</v>
      </c>
      <c r="C1095">
        <v>3</v>
      </c>
      <c r="D1095">
        <v>3</v>
      </c>
      <c r="E1095" s="1" t="s">
        <v>0</v>
      </c>
      <c r="F1095" s="2" t="s">
        <v>192</v>
      </c>
      <c r="G1095" s="3">
        <v>8707834740</v>
      </c>
      <c r="H1095" s="4" t="s">
        <v>193</v>
      </c>
      <c r="I1095" s="5">
        <v>37563</v>
      </c>
      <c r="J1095" s="6" t="s">
        <v>194</v>
      </c>
      <c r="K1095" s="2" t="s">
        <v>195</v>
      </c>
      <c r="L1095" s="2" t="s">
        <v>196</v>
      </c>
      <c r="M1095" s="1" t="s">
        <v>6</v>
      </c>
      <c r="N1095" s="7" t="s">
        <v>7</v>
      </c>
      <c r="O1095" s="1" t="s">
        <v>8</v>
      </c>
      <c r="P1095" s="1" t="s">
        <v>9</v>
      </c>
      <c r="Q1095" s="1" t="s">
        <v>10</v>
      </c>
      <c r="R1095">
        <v>0</v>
      </c>
    </row>
    <row r="1096" spans="1:18" ht="84">
      <c r="A1096">
        <f t="shared" si="17"/>
        <v>1095</v>
      </c>
      <c r="B1096">
        <v>1</v>
      </c>
      <c r="C1096">
        <v>3</v>
      </c>
      <c r="D1096">
        <v>3</v>
      </c>
      <c r="E1096" s="1" t="s">
        <v>0</v>
      </c>
      <c r="F1096" s="3" t="s">
        <v>197</v>
      </c>
      <c r="G1096" s="3">
        <v>9455251263</v>
      </c>
      <c r="H1096" s="4" t="s">
        <v>198</v>
      </c>
      <c r="I1096" s="5">
        <v>37960</v>
      </c>
      <c r="J1096" s="6" t="s">
        <v>199</v>
      </c>
      <c r="K1096" s="3" t="s">
        <v>200</v>
      </c>
      <c r="L1096" s="3" t="s">
        <v>201</v>
      </c>
      <c r="M1096" s="1" t="s">
        <v>6</v>
      </c>
      <c r="N1096" s="7" t="s">
        <v>7</v>
      </c>
      <c r="O1096" s="1" t="s">
        <v>8</v>
      </c>
      <c r="P1096" s="1" t="s">
        <v>9</v>
      </c>
      <c r="Q1096" s="1" t="s">
        <v>10</v>
      </c>
      <c r="R1096">
        <v>0</v>
      </c>
    </row>
    <row r="1097" spans="1:18" ht="84">
      <c r="A1097">
        <f t="shared" si="17"/>
        <v>1096</v>
      </c>
      <c r="B1097">
        <v>1</v>
      </c>
      <c r="C1097">
        <v>3</v>
      </c>
      <c r="D1097">
        <v>3</v>
      </c>
      <c r="E1097" s="1" t="s">
        <v>0</v>
      </c>
      <c r="F1097" s="3" t="s">
        <v>202</v>
      </c>
      <c r="G1097" s="3">
        <v>9151310527</v>
      </c>
      <c r="H1097" s="4" t="s">
        <v>203</v>
      </c>
      <c r="I1097" t="s">
        <v>204</v>
      </c>
      <c r="J1097" s="6" t="s">
        <v>205</v>
      </c>
      <c r="K1097" s="2" t="s">
        <v>206</v>
      </c>
      <c r="L1097" s="2" t="s">
        <v>207</v>
      </c>
      <c r="M1097" s="1" t="s">
        <v>6</v>
      </c>
      <c r="N1097" s="7" t="s">
        <v>7</v>
      </c>
      <c r="O1097" s="1" t="s">
        <v>8</v>
      </c>
      <c r="P1097" s="1" t="s">
        <v>9</v>
      </c>
      <c r="Q1097" s="1" t="s">
        <v>10</v>
      </c>
      <c r="R1097">
        <v>0</v>
      </c>
    </row>
    <row r="1098" spans="1:18" ht="72">
      <c r="A1098">
        <f t="shared" si="17"/>
        <v>1097</v>
      </c>
      <c r="B1098">
        <v>1</v>
      </c>
      <c r="C1098">
        <v>3</v>
      </c>
      <c r="D1098">
        <v>3</v>
      </c>
      <c r="E1098" s="1" t="s">
        <v>0</v>
      </c>
      <c r="F1098" s="2" t="s">
        <v>208</v>
      </c>
      <c r="G1098" s="3">
        <v>8081612826</v>
      </c>
      <c r="H1098" s="8" t="s">
        <v>209</v>
      </c>
      <c r="I1098" s="5">
        <v>37535</v>
      </c>
      <c r="J1098" s="6" t="s">
        <v>210</v>
      </c>
      <c r="K1098" s="2" t="s">
        <v>211</v>
      </c>
      <c r="L1098" s="2" t="s">
        <v>212</v>
      </c>
      <c r="M1098" s="1" t="s">
        <v>6</v>
      </c>
      <c r="N1098" s="7" t="s">
        <v>7</v>
      </c>
      <c r="O1098" s="1" t="s">
        <v>8</v>
      </c>
      <c r="P1098" s="1" t="s">
        <v>9</v>
      </c>
      <c r="Q1098" s="1" t="s">
        <v>10</v>
      </c>
      <c r="R1098">
        <v>0</v>
      </c>
    </row>
    <row r="1099" spans="1:18" ht="84">
      <c r="A1099">
        <f t="shared" si="17"/>
        <v>1098</v>
      </c>
      <c r="B1099">
        <v>1</v>
      </c>
      <c r="C1099">
        <v>3</v>
      </c>
      <c r="D1099">
        <v>3</v>
      </c>
      <c r="E1099" s="1" t="s">
        <v>0</v>
      </c>
      <c r="F1099" s="3" t="s">
        <v>213</v>
      </c>
      <c r="G1099" s="3">
        <v>7880789769</v>
      </c>
      <c r="H1099" s="9" t="s">
        <v>214</v>
      </c>
      <c r="I1099" s="5">
        <v>37873</v>
      </c>
      <c r="J1099" s="6" t="s">
        <v>215</v>
      </c>
      <c r="K1099" s="2" t="s">
        <v>216</v>
      </c>
      <c r="L1099" s="3" t="s">
        <v>217</v>
      </c>
      <c r="M1099" s="1" t="s">
        <v>6</v>
      </c>
      <c r="N1099" s="7" t="s">
        <v>7</v>
      </c>
      <c r="O1099" s="1" t="s">
        <v>8</v>
      </c>
      <c r="P1099" s="1" t="s">
        <v>9</v>
      </c>
      <c r="Q1099" s="1" t="s">
        <v>10</v>
      </c>
      <c r="R1099">
        <v>0</v>
      </c>
    </row>
    <row r="1100" spans="1:18" ht="84">
      <c r="A1100">
        <f t="shared" si="17"/>
        <v>1099</v>
      </c>
      <c r="B1100">
        <v>1</v>
      </c>
      <c r="C1100">
        <v>3</v>
      </c>
      <c r="D1100">
        <v>3</v>
      </c>
      <c r="E1100" s="1" t="s">
        <v>0</v>
      </c>
      <c r="F1100" s="3" t="s">
        <v>218</v>
      </c>
      <c r="G1100" s="3">
        <v>8090193562</v>
      </c>
      <c r="H1100" s="8" t="s">
        <v>219</v>
      </c>
      <c r="I1100" s="5">
        <v>38074</v>
      </c>
      <c r="J1100" s="6" t="s">
        <v>220</v>
      </c>
      <c r="K1100" s="3" t="s">
        <v>221</v>
      </c>
      <c r="L1100" s="2" t="s">
        <v>222</v>
      </c>
      <c r="M1100" s="1" t="s">
        <v>6</v>
      </c>
      <c r="N1100" s="7" t="s">
        <v>7</v>
      </c>
      <c r="O1100" s="1" t="s">
        <v>8</v>
      </c>
      <c r="P1100" s="1" t="s">
        <v>9</v>
      </c>
      <c r="Q1100" s="1" t="s">
        <v>10</v>
      </c>
      <c r="R1100">
        <v>0</v>
      </c>
    </row>
    <row r="1101" spans="1:18" ht="96">
      <c r="A1101">
        <f t="shared" si="17"/>
        <v>1100</v>
      </c>
      <c r="B1101">
        <v>1</v>
      </c>
      <c r="C1101">
        <v>3</v>
      </c>
      <c r="D1101">
        <v>3</v>
      </c>
      <c r="E1101" s="1" t="s">
        <v>0</v>
      </c>
      <c r="F1101" s="3" t="s">
        <v>223</v>
      </c>
      <c r="G1101" s="3">
        <v>8932803899</v>
      </c>
      <c r="H1101" s="4" t="s">
        <v>224</v>
      </c>
      <c r="I1101" s="5">
        <v>37837</v>
      </c>
      <c r="J1101" s="6" t="s">
        <v>225</v>
      </c>
      <c r="K1101" s="2" t="s">
        <v>226</v>
      </c>
      <c r="L1101" s="3" t="s">
        <v>227</v>
      </c>
      <c r="M1101" s="1" t="s">
        <v>6</v>
      </c>
      <c r="N1101" s="7" t="s">
        <v>7</v>
      </c>
      <c r="O1101" s="1" t="s">
        <v>8</v>
      </c>
      <c r="P1101" s="1" t="s">
        <v>9</v>
      </c>
      <c r="Q1101" s="1" t="s">
        <v>10</v>
      </c>
      <c r="R1101">
        <v>0</v>
      </c>
    </row>
    <row r="1102" spans="1:18" ht="84">
      <c r="A1102">
        <f t="shared" si="17"/>
        <v>1101</v>
      </c>
      <c r="B1102">
        <v>1</v>
      </c>
      <c r="C1102">
        <v>3</v>
      </c>
      <c r="D1102">
        <v>3</v>
      </c>
      <c r="E1102" s="1" t="s">
        <v>0</v>
      </c>
      <c r="F1102" s="3" t="s">
        <v>202</v>
      </c>
      <c r="G1102" s="3">
        <v>8318132458</v>
      </c>
      <c r="H1102" s="4" t="s">
        <v>228</v>
      </c>
      <c r="I1102" s="5">
        <v>37987</v>
      </c>
      <c r="J1102" s="6" t="s">
        <v>229</v>
      </c>
      <c r="K1102" s="2" t="s">
        <v>230</v>
      </c>
      <c r="L1102" s="3" t="s">
        <v>231</v>
      </c>
      <c r="M1102" s="1" t="s">
        <v>6</v>
      </c>
      <c r="N1102" s="7" t="s">
        <v>7</v>
      </c>
      <c r="O1102" s="1" t="s">
        <v>8</v>
      </c>
      <c r="P1102" s="1" t="s">
        <v>9</v>
      </c>
      <c r="Q1102" s="1" t="s">
        <v>10</v>
      </c>
      <c r="R1102">
        <v>0</v>
      </c>
    </row>
    <row r="1103" spans="1:18" ht="156">
      <c r="A1103">
        <f t="shared" si="17"/>
        <v>1102</v>
      </c>
      <c r="B1103">
        <v>1</v>
      </c>
      <c r="C1103">
        <v>3</v>
      </c>
      <c r="D1103">
        <v>3</v>
      </c>
      <c r="E1103" s="1" t="s">
        <v>0</v>
      </c>
      <c r="F1103" s="2" t="s">
        <v>232</v>
      </c>
      <c r="G1103" s="3">
        <v>8948666634</v>
      </c>
      <c r="H1103" s="4" t="s">
        <v>233</v>
      </c>
      <c r="I1103" s="5">
        <v>37726</v>
      </c>
      <c r="J1103" s="6" t="s">
        <v>234</v>
      </c>
      <c r="K1103" s="2" t="s">
        <v>235</v>
      </c>
      <c r="L1103" s="2" t="s">
        <v>236</v>
      </c>
      <c r="M1103" s="1" t="s">
        <v>6</v>
      </c>
      <c r="N1103" s="7" t="s">
        <v>21</v>
      </c>
      <c r="O1103" s="1" t="s">
        <v>8</v>
      </c>
      <c r="P1103" s="1" t="s">
        <v>9</v>
      </c>
      <c r="Q1103" s="1" t="s">
        <v>10</v>
      </c>
      <c r="R1103">
        <v>0</v>
      </c>
    </row>
    <row r="1104" spans="1:18" ht="96">
      <c r="A1104">
        <f t="shared" si="17"/>
        <v>1103</v>
      </c>
      <c r="B1104">
        <v>1</v>
      </c>
      <c r="C1104">
        <v>3</v>
      </c>
      <c r="D1104">
        <v>3</v>
      </c>
      <c r="E1104" s="1" t="s">
        <v>0</v>
      </c>
      <c r="F1104" s="2" t="s">
        <v>237</v>
      </c>
      <c r="G1104" s="3">
        <v>8175817607</v>
      </c>
      <c r="H1104" s="4" t="s">
        <v>238</v>
      </c>
      <c r="I1104" s="5">
        <v>37307</v>
      </c>
      <c r="J1104" s="6" t="s">
        <v>239</v>
      </c>
      <c r="K1104" s="2" t="s">
        <v>240</v>
      </c>
      <c r="L1104" s="3" t="s">
        <v>241</v>
      </c>
      <c r="M1104" s="1" t="s">
        <v>6</v>
      </c>
      <c r="N1104" s="7" t="s">
        <v>7</v>
      </c>
      <c r="O1104" s="1" t="s">
        <v>8</v>
      </c>
      <c r="P1104" s="1" t="s">
        <v>9</v>
      </c>
      <c r="Q1104" s="1" t="s">
        <v>10</v>
      </c>
      <c r="R1104">
        <v>0</v>
      </c>
    </row>
    <row r="1105" spans="1:18" ht="72">
      <c r="A1105">
        <f t="shared" si="17"/>
        <v>1104</v>
      </c>
      <c r="B1105">
        <v>1</v>
      </c>
      <c r="C1105">
        <v>3</v>
      </c>
      <c r="D1105">
        <v>3</v>
      </c>
      <c r="E1105" s="1" t="s">
        <v>0</v>
      </c>
      <c r="F1105" s="3" t="s">
        <v>242</v>
      </c>
      <c r="G1105" s="3">
        <v>7460065281</v>
      </c>
      <c r="H1105" s="4" t="s">
        <v>243</v>
      </c>
      <c r="I1105" s="5">
        <v>38028</v>
      </c>
      <c r="J1105" s="6" t="s">
        <v>244</v>
      </c>
      <c r="K1105" s="2" t="s">
        <v>245</v>
      </c>
      <c r="L1105" s="3" t="s">
        <v>246</v>
      </c>
      <c r="M1105" s="1" t="s">
        <v>6</v>
      </c>
      <c r="N1105" s="7" t="s">
        <v>21</v>
      </c>
      <c r="O1105" s="1" t="s">
        <v>8</v>
      </c>
      <c r="P1105" s="1" t="s">
        <v>9</v>
      </c>
      <c r="Q1105" s="1" t="s">
        <v>10</v>
      </c>
      <c r="R1105">
        <v>0</v>
      </c>
    </row>
    <row r="1106" spans="1:18" ht="72">
      <c r="A1106">
        <f t="shared" si="17"/>
        <v>1105</v>
      </c>
      <c r="B1106">
        <v>1</v>
      </c>
      <c r="C1106">
        <v>3</v>
      </c>
      <c r="D1106">
        <v>3</v>
      </c>
      <c r="E1106" s="1" t="s">
        <v>0</v>
      </c>
      <c r="F1106" s="3" t="s">
        <v>57</v>
      </c>
      <c r="G1106" s="3">
        <v>7985210382</v>
      </c>
      <c r="H1106" s="4" t="s">
        <v>247</v>
      </c>
      <c r="I1106" s="5">
        <v>37547</v>
      </c>
      <c r="J1106" s="6" t="s">
        <v>248</v>
      </c>
      <c r="K1106" s="2" t="s">
        <v>249</v>
      </c>
      <c r="L1106" s="3" t="s">
        <v>250</v>
      </c>
      <c r="M1106" s="1" t="s">
        <v>6</v>
      </c>
      <c r="N1106" s="7" t="s">
        <v>7</v>
      </c>
      <c r="O1106" s="1" t="s">
        <v>8</v>
      </c>
      <c r="P1106" s="1" t="s">
        <v>9</v>
      </c>
      <c r="Q1106" s="1" t="s">
        <v>10</v>
      </c>
      <c r="R1106">
        <v>0</v>
      </c>
    </row>
    <row r="1107" spans="1:18" ht="108">
      <c r="A1107">
        <f t="shared" si="17"/>
        <v>1106</v>
      </c>
      <c r="B1107">
        <v>1</v>
      </c>
      <c r="C1107">
        <v>3</v>
      </c>
      <c r="D1107">
        <v>3</v>
      </c>
      <c r="E1107" s="1" t="s">
        <v>0</v>
      </c>
      <c r="F1107" s="3" t="s">
        <v>251</v>
      </c>
      <c r="G1107" s="3">
        <v>8957037020</v>
      </c>
      <c r="H1107" s="4" t="s">
        <v>252</v>
      </c>
      <c r="I1107" s="5">
        <v>37792</v>
      </c>
      <c r="J1107" s="6" t="s">
        <v>253</v>
      </c>
      <c r="K1107" s="2" t="s">
        <v>254</v>
      </c>
      <c r="L1107" s="3" t="s">
        <v>255</v>
      </c>
      <c r="M1107" s="1" t="s">
        <v>6</v>
      </c>
      <c r="N1107" s="7" t="s">
        <v>21</v>
      </c>
      <c r="O1107" s="1" t="s">
        <v>8</v>
      </c>
      <c r="P1107" s="1" t="s">
        <v>9</v>
      </c>
      <c r="Q1107" s="1" t="s">
        <v>10</v>
      </c>
      <c r="R1107">
        <v>0</v>
      </c>
    </row>
    <row r="1108" spans="1:18" ht="84">
      <c r="A1108">
        <f t="shared" si="17"/>
        <v>1107</v>
      </c>
      <c r="B1108">
        <v>1</v>
      </c>
      <c r="C1108">
        <v>3</v>
      </c>
      <c r="D1108">
        <v>3</v>
      </c>
      <c r="E1108" s="1" t="s">
        <v>0</v>
      </c>
      <c r="F1108" s="3" t="s">
        <v>256</v>
      </c>
      <c r="G1108" s="3">
        <v>8738962036</v>
      </c>
      <c r="H1108" s="4" t="s">
        <v>257</v>
      </c>
      <c r="I1108" s="5">
        <v>38298</v>
      </c>
      <c r="J1108" s="6" t="s">
        <v>258</v>
      </c>
      <c r="K1108" s="2" t="s">
        <v>259</v>
      </c>
      <c r="L1108" s="3" t="s">
        <v>260</v>
      </c>
      <c r="M1108" s="1" t="s">
        <v>6</v>
      </c>
      <c r="N1108" s="7" t="s">
        <v>7</v>
      </c>
      <c r="O1108" s="1" t="s">
        <v>8</v>
      </c>
      <c r="P1108" s="1" t="s">
        <v>9</v>
      </c>
      <c r="Q1108" s="1" t="s">
        <v>10</v>
      </c>
      <c r="R1108">
        <v>0</v>
      </c>
    </row>
    <row r="1109" spans="1:18" ht="72">
      <c r="A1109">
        <f t="shared" si="17"/>
        <v>1108</v>
      </c>
      <c r="B1109">
        <v>1</v>
      </c>
      <c r="C1109">
        <v>3</v>
      </c>
      <c r="D1109">
        <v>3</v>
      </c>
      <c r="E1109" s="1" t="s">
        <v>0</v>
      </c>
      <c r="F1109" s="3" t="s">
        <v>261</v>
      </c>
      <c r="G1109" s="3">
        <v>9170347351</v>
      </c>
      <c r="H1109" s="4" t="s">
        <v>262</v>
      </c>
      <c r="I1109" s="5">
        <v>37124</v>
      </c>
      <c r="J1109" s="6" t="s">
        <v>263</v>
      </c>
      <c r="K1109" s="2" t="s">
        <v>264</v>
      </c>
      <c r="L1109" s="3" t="s">
        <v>265</v>
      </c>
      <c r="M1109" s="1" t="s">
        <v>6</v>
      </c>
      <c r="N1109" s="7" t="s">
        <v>7</v>
      </c>
      <c r="O1109" s="1" t="s">
        <v>8</v>
      </c>
      <c r="P1109" s="1" t="s">
        <v>9</v>
      </c>
      <c r="Q1109" s="1" t="s">
        <v>10</v>
      </c>
      <c r="R1109">
        <v>0</v>
      </c>
    </row>
    <row r="1110" spans="1:18" ht="108">
      <c r="A1110">
        <f t="shared" si="17"/>
        <v>1109</v>
      </c>
      <c r="B1110">
        <v>1</v>
      </c>
      <c r="C1110">
        <v>3</v>
      </c>
      <c r="D1110">
        <v>3</v>
      </c>
      <c r="E1110" s="1" t="s">
        <v>0</v>
      </c>
      <c r="F1110" s="3" t="s">
        <v>266</v>
      </c>
      <c r="G1110" s="3">
        <v>7355026987</v>
      </c>
      <c r="H1110" s="4" t="s">
        <v>267</v>
      </c>
      <c r="I1110" s="5">
        <v>38206</v>
      </c>
      <c r="J1110" s="6" t="s">
        <v>268</v>
      </c>
      <c r="K1110" s="3" t="s">
        <v>269</v>
      </c>
      <c r="L1110" s="3" t="s">
        <v>270</v>
      </c>
      <c r="M1110" s="1" t="s">
        <v>6</v>
      </c>
      <c r="N1110" s="7" t="s">
        <v>7</v>
      </c>
      <c r="O1110" s="1" t="s">
        <v>8</v>
      </c>
      <c r="P1110" s="1" t="s">
        <v>9</v>
      </c>
      <c r="Q1110" s="1" t="s">
        <v>10</v>
      </c>
      <c r="R1110">
        <v>0</v>
      </c>
    </row>
    <row r="1111" spans="1:18" ht="96">
      <c r="A1111">
        <f t="shared" si="17"/>
        <v>1110</v>
      </c>
      <c r="B1111">
        <v>1</v>
      </c>
      <c r="C1111">
        <v>3</v>
      </c>
      <c r="D1111">
        <v>3</v>
      </c>
      <c r="E1111" s="1" t="s">
        <v>0</v>
      </c>
      <c r="F1111" s="10" t="s">
        <v>271</v>
      </c>
      <c r="G1111" s="10">
        <v>8887674627</v>
      </c>
      <c r="H1111" s="11" t="s">
        <v>272</v>
      </c>
      <c r="I1111" s="5">
        <v>37677</v>
      </c>
      <c r="J1111" s="12" t="s">
        <v>273</v>
      </c>
      <c r="K1111" s="13" t="s">
        <v>274</v>
      </c>
      <c r="L1111" s="10" t="s">
        <v>275</v>
      </c>
      <c r="M1111" s="1" t="s">
        <v>6</v>
      </c>
      <c r="N1111" s="14" t="s">
        <v>21</v>
      </c>
      <c r="O1111" s="1" t="s">
        <v>8</v>
      </c>
      <c r="P1111" s="1" t="s">
        <v>9</v>
      </c>
      <c r="Q1111" s="1" t="s">
        <v>10</v>
      </c>
      <c r="R1111">
        <v>0</v>
      </c>
    </row>
    <row r="1112" spans="1:18" ht="108">
      <c r="A1112">
        <f t="shared" si="17"/>
        <v>1111</v>
      </c>
      <c r="B1112">
        <v>1</v>
      </c>
      <c r="C1112">
        <v>3</v>
      </c>
      <c r="D1112">
        <v>3</v>
      </c>
      <c r="E1112" s="1" t="s">
        <v>0</v>
      </c>
      <c r="F1112" s="10" t="s">
        <v>276</v>
      </c>
      <c r="G1112" s="10">
        <v>9935962668</v>
      </c>
      <c r="H1112" s="8" t="s">
        <v>277</v>
      </c>
      <c r="I1112" s="5">
        <v>37671</v>
      </c>
      <c r="J1112" s="12" t="s">
        <v>278</v>
      </c>
      <c r="K1112" s="10" t="s">
        <v>279</v>
      </c>
      <c r="L1112" s="10" t="s">
        <v>280</v>
      </c>
      <c r="M1112" s="1" t="s">
        <v>6</v>
      </c>
      <c r="N1112" s="14" t="s">
        <v>21</v>
      </c>
      <c r="O1112" s="1" t="s">
        <v>8</v>
      </c>
      <c r="P1112" s="1" t="s">
        <v>9</v>
      </c>
      <c r="Q1112" s="1" t="s">
        <v>10</v>
      </c>
      <c r="R1112">
        <v>0</v>
      </c>
    </row>
    <row r="1113" spans="1:18" ht="108">
      <c r="A1113">
        <f t="shared" si="17"/>
        <v>1112</v>
      </c>
      <c r="B1113">
        <v>1</v>
      </c>
      <c r="C1113">
        <v>3</v>
      </c>
      <c r="D1113">
        <v>3</v>
      </c>
      <c r="E1113" s="1" t="s">
        <v>0</v>
      </c>
      <c r="F1113" s="10" t="s">
        <v>281</v>
      </c>
      <c r="G1113" s="10">
        <v>7887236943</v>
      </c>
      <c r="H1113" s="11" t="s">
        <v>282</v>
      </c>
      <c r="I1113" s="5">
        <v>37964</v>
      </c>
      <c r="J1113" s="12" t="s">
        <v>283</v>
      </c>
      <c r="K1113" s="10" t="s">
        <v>284</v>
      </c>
      <c r="L1113" s="10" t="s">
        <v>285</v>
      </c>
      <c r="M1113" s="1" t="s">
        <v>6</v>
      </c>
      <c r="N1113" s="14" t="s">
        <v>21</v>
      </c>
      <c r="O1113" s="1" t="s">
        <v>8</v>
      </c>
      <c r="P1113" s="1" t="s">
        <v>9</v>
      </c>
      <c r="Q1113" s="1" t="s">
        <v>10</v>
      </c>
      <c r="R1113">
        <v>0</v>
      </c>
    </row>
    <row r="1114" spans="1:18" ht="72">
      <c r="A1114">
        <f t="shared" si="17"/>
        <v>1113</v>
      </c>
      <c r="B1114">
        <v>1</v>
      </c>
      <c r="C1114">
        <v>3</v>
      </c>
      <c r="D1114">
        <v>3</v>
      </c>
      <c r="E1114" s="1" t="s">
        <v>0</v>
      </c>
      <c r="F1114" s="10" t="s">
        <v>286</v>
      </c>
      <c r="G1114" s="10">
        <v>9559517287</v>
      </c>
      <c r="H1114" s="11" t="s">
        <v>287</v>
      </c>
      <c r="I1114" s="5">
        <v>36839</v>
      </c>
      <c r="J1114" s="12" t="s">
        <v>288</v>
      </c>
      <c r="K1114" s="10" t="s">
        <v>289</v>
      </c>
      <c r="L1114" s="10" t="s">
        <v>290</v>
      </c>
      <c r="M1114" s="1" t="s">
        <v>6</v>
      </c>
      <c r="N1114" s="14" t="s">
        <v>7</v>
      </c>
      <c r="O1114" s="1" t="s">
        <v>8</v>
      </c>
      <c r="P1114" s="1" t="s">
        <v>9</v>
      </c>
      <c r="Q1114" s="1" t="s">
        <v>10</v>
      </c>
      <c r="R1114">
        <v>0</v>
      </c>
    </row>
    <row r="1115" spans="1:18" ht="72">
      <c r="A1115">
        <f t="shared" si="17"/>
        <v>1114</v>
      </c>
      <c r="B1115">
        <v>1</v>
      </c>
      <c r="C1115">
        <v>3</v>
      </c>
      <c r="D1115">
        <v>3</v>
      </c>
      <c r="E1115" s="1" t="s">
        <v>0</v>
      </c>
      <c r="F1115" s="10" t="s">
        <v>291</v>
      </c>
      <c r="G1115" s="10">
        <v>7355910866</v>
      </c>
      <c r="H1115" s="11" t="s">
        <v>292</v>
      </c>
      <c r="I1115" s="5">
        <v>38635</v>
      </c>
      <c r="J1115" s="12" t="s">
        <v>293</v>
      </c>
      <c r="K1115" s="13" t="s">
        <v>294</v>
      </c>
      <c r="L1115" s="13" t="s">
        <v>295</v>
      </c>
      <c r="M1115" s="1" t="s">
        <v>6</v>
      </c>
      <c r="N1115" s="14" t="s">
        <v>21</v>
      </c>
      <c r="O1115" s="1" t="s">
        <v>8</v>
      </c>
      <c r="P1115" s="1" t="s">
        <v>9</v>
      </c>
      <c r="Q1115" s="1" t="s">
        <v>10</v>
      </c>
      <c r="R1115">
        <v>0</v>
      </c>
    </row>
    <row r="1116" spans="1:18" ht="60">
      <c r="A1116">
        <f t="shared" si="17"/>
        <v>1115</v>
      </c>
      <c r="B1116">
        <v>1</v>
      </c>
      <c r="C1116">
        <v>3</v>
      </c>
      <c r="D1116">
        <v>3</v>
      </c>
      <c r="E1116" s="1" t="s">
        <v>0</v>
      </c>
      <c r="F1116" s="2" t="s">
        <v>296</v>
      </c>
      <c r="G1116" s="3">
        <v>9569828446</v>
      </c>
      <c r="H1116" s="4" t="s">
        <v>297</v>
      </c>
      <c r="I1116" s="5">
        <v>37744</v>
      </c>
      <c r="J1116" s="6" t="s">
        <v>298</v>
      </c>
      <c r="K1116" s="3" t="s">
        <v>299</v>
      </c>
      <c r="L1116" s="3" t="s">
        <v>300</v>
      </c>
      <c r="M1116" s="1" t="s">
        <v>6</v>
      </c>
      <c r="N1116" s="7" t="s">
        <v>7</v>
      </c>
      <c r="O1116" s="1" t="s">
        <v>8</v>
      </c>
      <c r="P1116" s="1" t="s">
        <v>9</v>
      </c>
      <c r="Q1116" s="1" t="s">
        <v>10</v>
      </c>
      <c r="R1116">
        <v>0</v>
      </c>
    </row>
    <row r="1117" spans="1:18" ht="96">
      <c r="A1117">
        <f t="shared" si="17"/>
        <v>1116</v>
      </c>
      <c r="B1117">
        <v>1</v>
      </c>
      <c r="C1117">
        <v>3</v>
      </c>
      <c r="D1117">
        <v>3</v>
      </c>
      <c r="E1117" s="1" t="s">
        <v>0</v>
      </c>
      <c r="F1117" s="3" t="s">
        <v>301</v>
      </c>
      <c r="G1117" s="3">
        <v>9415575477</v>
      </c>
      <c r="H1117" s="4" t="s">
        <v>302</v>
      </c>
      <c r="I1117" s="5">
        <v>37442</v>
      </c>
      <c r="J1117" s="6" t="s">
        <v>303</v>
      </c>
      <c r="K1117" s="3" t="s">
        <v>304</v>
      </c>
      <c r="L1117" s="3" t="s">
        <v>305</v>
      </c>
      <c r="M1117" s="1" t="s">
        <v>6</v>
      </c>
      <c r="N1117" s="7" t="s">
        <v>7</v>
      </c>
      <c r="O1117" s="1" t="s">
        <v>8</v>
      </c>
      <c r="P1117" s="1" t="s">
        <v>9</v>
      </c>
      <c r="Q1117" s="1" t="s">
        <v>10</v>
      </c>
      <c r="R1117">
        <v>0</v>
      </c>
    </row>
    <row r="1118" spans="1:18" ht="96">
      <c r="A1118">
        <f t="shared" si="17"/>
        <v>1117</v>
      </c>
      <c r="B1118">
        <v>1</v>
      </c>
      <c r="C1118">
        <v>3</v>
      </c>
      <c r="D1118">
        <v>3</v>
      </c>
      <c r="E1118" s="1" t="s">
        <v>0</v>
      </c>
      <c r="F1118" s="2" t="s">
        <v>306</v>
      </c>
      <c r="G1118" s="3">
        <v>9935834308</v>
      </c>
      <c r="H1118" s="4" t="s">
        <v>307</v>
      </c>
      <c r="I1118" s="5">
        <v>37041</v>
      </c>
      <c r="J1118" s="6" t="s">
        <v>308</v>
      </c>
      <c r="K1118" s="3" t="s">
        <v>309</v>
      </c>
      <c r="L1118" s="3" t="s">
        <v>310</v>
      </c>
      <c r="M1118" s="1" t="s">
        <v>6</v>
      </c>
      <c r="N1118" s="7" t="s">
        <v>21</v>
      </c>
      <c r="O1118" s="1" t="s">
        <v>8</v>
      </c>
      <c r="P1118" s="1" t="s">
        <v>9</v>
      </c>
      <c r="Q1118" s="1" t="s">
        <v>10</v>
      </c>
      <c r="R1118">
        <v>0</v>
      </c>
    </row>
    <row r="1119" spans="1:18" ht="96">
      <c r="A1119">
        <f t="shared" si="17"/>
        <v>1118</v>
      </c>
      <c r="B1119">
        <v>1</v>
      </c>
      <c r="C1119">
        <v>3</v>
      </c>
      <c r="D1119">
        <v>3</v>
      </c>
      <c r="E1119" s="1" t="s">
        <v>0</v>
      </c>
      <c r="F1119" s="3" t="s">
        <v>311</v>
      </c>
      <c r="G1119" s="3">
        <v>7985217772</v>
      </c>
      <c r="H1119" s="8" t="s">
        <v>312</v>
      </c>
      <c r="I1119" s="5">
        <v>37507</v>
      </c>
      <c r="J1119" s="6" t="s">
        <v>313</v>
      </c>
      <c r="K1119" s="3" t="s">
        <v>314</v>
      </c>
      <c r="L1119" s="3" t="s">
        <v>315</v>
      </c>
      <c r="M1119" s="1" t="s">
        <v>6</v>
      </c>
      <c r="N1119" s="7" t="s">
        <v>21</v>
      </c>
      <c r="O1119" s="1" t="s">
        <v>8</v>
      </c>
      <c r="P1119" s="1" t="s">
        <v>9</v>
      </c>
      <c r="Q1119" s="1" t="s">
        <v>10</v>
      </c>
      <c r="R1119">
        <v>0</v>
      </c>
    </row>
    <row r="1120" spans="1:18" ht="84">
      <c r="A1120">
        <f t="shared" si="17"/>
        <v>1119</v>
      </c>
      <c r="B1120">
        <v>1</v>
      </c>
      <c r="C1120">
        <v>3</v>
      </c>
      <c r="D1120">
        <v>3</v>
      </c>
      <c r="E1120" s="1" t="s">
        <v>0</v>
      </c>
      <c r="F1120" s="3" t="s">
        <v>316</v>
      </c>
      <c r="G1120" s="3">
        <v>9557442544</v>
      </c>
      <c r="H1120" s="4" t="s">
        <v>317</v>
      </c>
      <c r="I1120" s="5">
        <v>33198</v>
      </c>
      <c r="J1120" s="6" t="s">
        <v>318</v>
      </c>
      <c r="K1120" s="3" t="s">
        <v>319</v>
      </c>
      <c r="L1120" s="3" t="s">
        <v>320</v>
      </c>
      <c r="M1120" s="1" t="s">
        <v>6</v>
      </c>
      <c r="N1120" s="7" t="s">
        <v>7</v>
      </c>
      <c r="O1120" s="1" t="s">
        <v>8</v>
      </c>
      <c r="P1120" s="1" t="s">
        <v>9</v>
      </c>
      <c r="Q1120" s="1" t="s">
        <v>10</v>
      </c>
      <c r="R1120">
        <v>0</v>
      </c>
    </row>
    <row r="1121" spans="1:18" ht="108">
      <c r="A1121">
        <f t="shared" si="17"/>
        <v>1120</v>
      </c>
      <c r="B1121">
        <v>1</v>
      </c>
      <c r="C1121">
        <v>3</v>
      </c>
      <c r="D1121">
        <v>3</v>
      </c>
      <c r="E1121" s="1" t="s">
        <v>0</v>
      </c>
      <c r="F1121" s="2" t="s">
        <v>321</v>
      </c>
      <c r="G1121" s="3">
        <v>9792722662</v>
      </c>
      <c r="H1121" s="4" t="s">
        <v>322</v>
      </c>
      <c r="I1121" s="5">
        <v>37132</v>
      </c>
      <c r="J1121" s="6" t="s">
        <v>323</v>
      </c>
      <c r="K1121" s="2" t="s">
        <v>324</v>
      </c>
      <c r="L1121" s="2" t="s">
        <v>325</v>
      </c>
      <c r="M1121" s="1" t="s">
        <v>6</v>
      </c>
      <c r="N1121" s="7" t="s">
        <v>21</v>
      </c>
      <c r="O1121" s="1" t="s">
        <v>8</v>
      </c>
      <c r="P1121" s="1" t="s">
        <v>9</v>
      </c>
      <c r="Q1121" s="1" t="s">
        <v>10</v>
      </c>
      <c r="R1121">
        <v>0</v>
      </c>
    </row>
    <row r="1122" spans="1:18" ht="51">
      <c r="A1122">
        <f t="shared" si="17"/>
        <v>1121</v>
      </c>
      <c r="B1122">
        <v>1</v>
      </c>
      <c r="C1122">
        <v>3</v>
      </c>
      <c r="D1122">
        <v>3</v>
      </c>
      <c r="E1122" s="1" t="s">
        <v>0</v>
      </c>
      <c r="F1122" s="3" t="s">
        <v>326</v>
      </c>
      <c r="G1122" s="3">
        <v>9026928119</v>
      </c>
      <c r="H1122" s="4" t="s">
        <v>327</v>
      </c>
      <c r="I1122" s="5">
        <v>37504</v>
      </c>
      <c r="J1122" s="7" t="s">
        <v>328</v>
      </c>
      <c r="K1122" s="2" t="s">
        <v>329</v>
      </c>
      <c r="L1122" s="3" t="s">
        <v>330</v>
      </c>
      <c r="M1122" s="1" t="s">
        <v>6</v>
      </c>
      <c r="N1122" s="7" t="s">
        <v>21</v>
      </c>
      <c r="O1122" s="1" t="s">
        <v>8</v>
      </c>
      <c r="P1122" s="1" t="s">
        <v>9</v>
      </c>
      <c r="Q1122" s="1" t="s">
        <v>10</v>
      </c>
      <c r="R1122">
        <v>0</v>
      </c>
    </row>
    <row r="1123" spans="1:18" ht="96">
      <c r="A1123">
        <f t="shared" si="17"/>
        <v>1122</v>
      </c>
      <c r="B1123">
        <v>1</v>
      </c>
      <c r="C1123">
        <v>3</v>
      </c>
      <c r="D1123">
        <v>3</v>
      </c>
      <c r="E1123" s="1" t="s">
        <v>0</v>
      </c>
      <c r="F1123" s="3" t="s">
        <v>142</v>
      </c>
      <c r="G1123" s="3">
        <v>7388184939</v>
      </c>
      <c r="H1123" s="4" t="s">
        <v>331</v>
      </c>
      <c r="I1123" s="5">
        <v>38701</v>
      </c>
      <c r="J1123" s="6" t="s">
        <v>332</v>
      </c>
      <c r="K1123" s="3" t="s">
        <v>333</v>
      </c>
      <c r="L1123" s="3" t="s">
        <v>334</v>
      </c>
      <c r="M1123" s="1" t="s">
        <v>6</v>
      </c>
      <c r="N1123" s="7" t="s">
        <v>21</v>
      </c>
      <c r="O1123" s="1" t="s">
        <v>8</v>
      </c>
      <c r="P1123" s="1" t="s">
        <v>9</v>
      </c>
      <c r="Q1123" s="1" t="s">
        <v>10</v>
      </c>
      <c r="R1123">
        <v>0</v>
      </c>
    </row>
    <row r="1124" spans="1:18" ht="84">
      <c r="A1124">
        <f t="shared" si="17"/>
        <v>1123</v>
      </c>
      <c r="B1124">
        <v>1</v>
      </c>
      <c r="C1124">
        <v>3</v>
      </c>
      <c r="D1124">
        <v>3</v>
      </c>
      <c r="E1124" s="1" t="s">
        <v>0</v>
      </c>
      <c r="F1124" s="3" t="s">
        <v>335</v>
      </c>
      <c r="G1124" s="3">
        <v>9452092558</v>
      </c>
      <c r="H1124" s="4" t="s">
        <v>336</v>
      </c>
      <c r="I1124" s="5">
        <v>37858</v>
      </c>
      <c r="J1124" s="6" t="s">
        <v>337</v>
      </c>
      <c r="K1124" s="3" t="s">
        <v>338</v>
      </c>
      <c r="L1124" s="3" t="s">
        <v>260</v>
      </c>
      <c r="M1124" s="1" t="s">
        <v>6</v>
      </c>
      <c r="N1124" s="7" t="s">
        <v>7</v>
      </c>
      <c r="O1124" s="1" t="s">
        <v>8</v>
      </c>
      <c r="P1124" s="1" t="s">
        <v>9</v>
      </c>
      <c r="Q1124" s="1" t="s">
        <v>10</v>
      </c>
      <c r="R1124">
        <v>0</v>
      </c>
    </row>
    <row r="1125" spans="1:18" ht="96">
      <c r="A1125">
        <f t="shared" si="17"/>
        <v>1124</v>
      </c>
      <c r="B1125">
        <v>1</v>
      </c>
      <c r="C1125">
        <v>3</v>
      </c>
      <c r="D1125">
        <v>3</v>
      </c>
      <c r="E1125" s="1" t="s">
        <v>0</v>
      </c>
      <c r="F1125" s="3" t="s">
        <v>339</v>
      </c>
      <c r="G1125" s="3">
        <v>8707082904</v>
      </c>
      <c r="H1125" s="4" t="s">
        <v>340</v>
      </c>
      <c r="I1125" s="5">
        <v>38319</v>
      </c>
      <c r="J1125" s="6" t="s">
        <v>341</v>
      </c>
      <c r="K1125" s="2" t="s">
        <v>342</v>
      </c>
      <c r="L1125" s="3" t="s">
        <v>343</v>
      </c>
      <c r="M1125" s="1" t="s">
        <v>6</v>
      </c>
      <c r="N1125" s="7" t="s">
        <v>7</v>
      </c>
      <c r="O1125" s="1" t="s">
        <v>8</v>
      </c>
      <c r="P1125" s="1" t="s">
        <v>9</v>
      </c>
      <c r="Q1125" s="1" t="s">
        <v>10</v>
      </c>
      <c r="R1125">
        <v>0</v>
      </c>
    </row>
    <row r="1126" spans="1:18" ht="120">
      <c r="A1126">
        <f t="shared" si="17"/>
        <v>1125</v>
      </c>
      <c r="B1126">
        <v>1</v>
      </c>
      <c r="C1126">
        <v>3</v>
      </c>
      <c r="D1126">
        <v>3</v>
      </c>
      <c r="E1126" s="1" t="s">
        <v>0</v>
      </c>
      <c r="F1126" s="2" t="s">
        <v>344</v>
      </c>
      <c r="G1126" s="3">
        <v>9307293231</v>
      </c>
      <c r="H1126" s="9" t="s">
        <v>345</v>
      </c>
      <c r="I1126" s="5">
        <v>37857</v>
      </c>
      <c r="J1126" s="6" t="s">
        <v>346</v>
      </c>
      <c r="K1126" s="2" t="s">
        <v>347</v>
      </c>
      <c r="L1126" s="2" t="s">
        <v>348</v>
      </c>
      <c r="M1126" s="1" t="s">
        <v>6</v>
      </c>
      <c r="N1126" s="7" t="s">
        <v>7</v>
      </c>
      <c r="O1126" s="1" t="s">
        <v>8</v>
      </c>
      <c r="P1126" s="1" t="s">
        <v>9</v>
      </c>
      <c r="Q1126" s="1" t="s">
        <v>10</v>
      </c>
      <c r="R1126">
        <v>0</v>
      </c>
    </row>
    <row r="1127" spans="1:18" ht="60">
      <c r="A1127">
        <f t="shared" si="17"/>
        <v>1126</v>
      </c>
      <c r="B1127">
        <v>1</v>
      </c>
      <c r="C1127">
        <v>3</v>
      </c>
      <c r="D1127">
        <v>3</v>
      </c>
      <c r="E1127" s="1" t="s">
        <v>0</v>
      </c>
      <c r="F1127" s="3" t="s">
        <v>349</v>
      </c>
      <c r="G1127" s="3">
        <v>9696069568</v>
      </c>
      <c r="H1127" s="4" t="s">
        <v>350</v>
      </c>
      <c r="I1127" s="5">
        <v>37487</v>
      </c>
      <c r="J1127" s="6" t="s">
        <v>351</v>
      </c>
      <c r="K1127" s="3" t="s">
        <v>352</v>
      </c>
      <c r="L1127" s="2" t="s">
        <v>353</v>
      </c>
      <c r="M1127" s="1" t="s">
        <v>6</v>
      </c>
      <c r="N1127" s="7" t="s">
        <v>7</v>
      </c>
      <c r="O1127" s="1" t="s">
        <v>8</v>
      </c>
      <c r="P1127" s="1" t="s">
        <v>9</v>
      </c>
      <c r="Q1127" s="1" t="s">
        <v>10</v>
      </c>
      <c r="R1127">
        <v>0</v>
      </c>
    </row>
    <row r="1128" spans="1:18" ht="60">
      <c r="A1128">
        <f t="shared" si="17"/>
        <v>1127</v>
      </c>
      <c r="B1128">
        <v>1</v>
      </c>
      <c r="C1128">
        <v>3</v>
      </c>
      <c r="D1128">
        <v>3</v>
      </c>
      <c r="E1128" s="1" t="s">
        <v>0</v>
      </c>
      <c r="F1128" s="3" t="s">
        <v>354</v>
      </c>
      <c r="G1128" s="3">
        <v>8887729583</v>
      </c>
      <c r="H1128" s="4" t="s">
        <v>355</v>
      </c>
      <c r="I1128" s="5">
        <v>38226</v>
      </c>
      <c r="J1128" s="6" t="s">
        <v>356</v>
      </c>
      <c r="K1128" s="3" t="s">
        <v>357</v>
      </c>
      <c r="L1128" s="2" t="s">
        <v>358</v>
      </c>
      <c r="M1128" s="1" t="s">
        <v>6</v>
      </c>
      <c r="N1128" s="7" t="s">
        <v>7</v>
      </c>
      <c r="O1128" s="1" t="s">
        <v>8</v>
      </c>
      <c r="P1128" s="1" t="s">
        <v>9</v>
      </c>
      <c r="Q1128" s="1" t="s">
        <v>10</v>
      </c>
      <c r="R1128">
        <v>0</v>
      </c>
    </row>
    <row r="1129" spans="1:18" ht="96">
      <c r="A1129">
        <f t="shared" si="17"/>
        <v>1128</v>
      </c>
      <c r="B1129">
        <v>1</v>
      </c>
      <c r="C1129">
        <v>3</v>
      </c>
      <c r="D1129">
        <v>3</v>
      </c>
      <c r="E1129" s="1" t="s">
        <v>0</v>
      </c>
      <c r="F1129" s="3" t="s">
        <v>359</v>
      </c>
      <c r="G1129" s="3">
        <v>8840427563</v>
      </c>
      <c r="H1129" s="4" t="s">
        <v>360</v>
      </c>
      <c r="I1129" s="5">
        <v>38206</v>
      </c>
      <c r="J1129" s="6" t="s">
        <v>361</v>
      </c>
      <c r="K1129" s="3" t="s">
        <v>362</v>
      </c>
      <c r="L1129" s="3" t="s">
        <v>363</v>
      </c>
      <c r="M1129" s="1" t="s">
        <v>6</v>
      </c>
      <c r="N1129" s="7" t="s">
        <v>21</v>
      </c>
      <c r="O1129" s="1" t="s">
        <v>8</v>
      </c>
      <c r="P1129" s="1" t="s">
        <v>9</v>
      </c>
      <c r="Q1129" s="1" t="s">
        <v>10</v>
      </c>
      <c r="R1129">
        <v>0</v>
      </c>
    </row>
    <row r="1130" spans="1:18" ht="72">
      <c r="A1130">
        <f t="shared" si="17"/>
        <v>1129</v>
      </c>
      <c r="B1130">
        <v>1</v>
      </c>
      <c r="C1130">
        <v>3</v>
      </c>
      <c r="D1130">
        <v>3</v>
      </c>
      <c r="E1130" s="1" t="s">
        <v>0</v>
      </c>
      <c r="F1130" s="3" t="s">
        <v>364</v>
      </c>
      <c r="G1130" s="3">
        <v>9935857896</v>
      </c>
      <c r="H1130" s="4" t="s">
        <v>365</v>
      </c>
      <c r="I1130" s="5">
        <v>38002</v>
      </c>
      <c r="J1130" s="6" t="s">
        <v>366</v>
      </c>
      <c r="K1130" s="2" t="s">
        <v>367</v>
      </c>
      <c r="L1130" s="3" t="s">
        <v>368</v>
      </c>
      <c r="M1130" s="1" t="s">
        <v>6</v>
      </c>
      <c r="N1130" s="7" t="s">
        <v>7</v>
      </c>
      <c r="O1130" s="1" t="s">
        <v>8</v>
      </c>
      <c r="P1130" s="1" t="s">
        <v>9</v>
      </c>
      <c r="Q1130" s="1" t="s">
        <v>10</v>
      </c>
      <c r="R1130">
        <v>0</v>
      </c>
    </row>
    <row r="1131" spans="1:18" ht="60">
      <c r="A1131">
        <f t="shared" si="17"/>
        <v>1130</v>
      </c>
      <c r="B1131">
        <v>1</v>
      </c>
      <c r="C1131">
        <v>3</v>
      </c>
      <c r="D1131">
        <v>3</v>
      </c>
      <c r="E1131" s="1" t="s">
        <v>0</v>
      </c>
      <c r="F1131" s="3" t="s">
        <v>369</v>
      </c>
      <c r="G1131" s="3">
        <v>6306853016</v>
      </c>
      <c r="H1131" s="4" t="s">
        <v>370</v>
      </c>
      <c r="I1131" s="5">
        <v>37861</v>
      </c>
      <c r="J1131" s="6" t="s">
        <v>371</v>
      </c>
      <c r="K1131" s="2" t="s">
        <v>372</v>
      </c>
      <c r="L1131" s="3" t="s">
        <v>373</v>
      </c>
      <c r="M1131" s="1" t="s">
        <v>6</v>
      </c>
      <c r="N1131" s="7" t="s">
        <v>7</v>
      </c>
      <c r="O1131" s="1" t="s">
        <v>8</v>
      </c>
      <c r="P1131" s="1" t="s">
        <v>9</v>
      </c>
      <c r="Q1131" s="1" t="s">
        <v>10</v>
      </c>
      <c r="R1131">
        <v>0</v>
      </c>
    </row>
    <row r="1132" spans="1:18" ht="60">
      <c r="A1132">
        <f t="shared" si="17"/>
        <v>1131</v>
      </c>
      <c r="B1132">
        <v>1</v>
      </c>
      <c r="C1132">
        <v>3</v>
      </c>
      <c r="D1132">
        <v>3</v>
      </c>
      <c r="E1132" s="1" t="s">
        <v>0</v>
      </c>
      <c r="F1132" s="2" t="s">
        <v>374</v>
      </c>
      <c r="G1132" s="3">
        <v>9336672519</v>
      </c>
      <c r="H1132" s="4" t="s">
        <v>375</v>
      </c>
      <c r="I1132" s="5">
        <v>37766</v>
      </c>
      <c r="J1132" s="6" t="s">
        <v>376</v>
      </c>
      <c r="K1132" s="2" t="s">
        <v>377</v>
      </c>
      <c r="L1132" s="3" t="s">
        <v>378</v>
      </c>
      <c r="M1132" s="1" t="s">
        <v>6</v>
      </c>
      <c r="N1132" s="7" t="s">
        <v>21</v>
      </c>
      <c r="O1132" s="1" t="s">
        <v>8</v>
      </c>
      <c r="P1132" s="1" t="s">
        <v>9</v>
      </c>
      <c r="Q1132" s="1" t="s">
        <v>10</v>
      </c>
      <c r="R1132">
        <v>0</v>
      </c>
    </row>
    <row r="1133" spans="1:18" ht="60">
      <c r="A1133">
        <f t="shared" si="17"/>
        <v>1132</v>
      </c>
      <c r="B1133">
        <v>1</v>
      </c>
      <c r="C1133">
        <v>3</v>
      </c>
      <c r="D1133">
        <v>3</v>
      </c>
      <c r="E1133" s="1" t="s">
        <v>0</v>
      </c>
      <c r="F1133" s="2" t="s">
        <v>379</v>
      </c>
      <c r="G1133" s="3">
        <v>7054172204</v>
      </c>
      <c r="H1133" s="4" t="s">
        <v>380</v>
      </c>
      <c r="I1133" s="5">
        <v>37622</v>
      </c>
      <c r="J1133" s="6" t="s">
        <v>381</v>
      </c>
      <c r="K1133" s="2" t="s">
        <v>382</v>
      </c>
      <c r="L1133" s="3" t="s">
        <v>383</v>
      </c>
      <c r="M1133" s="1" t="s">
        <v>6</v>
      </c>
      <c r="N1133" s="7" t="s">
        <v>21</v>
      </c>
      <c r="O1133" s="1" t="s">
        <v>8</v>
      </c>
      <c r="P1133" s="1" t="s">
        <v>9</v>
      </c>
      <c r="Q1133" s="1" t="s">
        <v>10</v>
      </c>
      <c r="R1133">
        <v>0</v>
      </c>
    </row>
    <row r="1134" spans="1:18" ht="60">
      <c r="A1134">
        <f t="shared" si="17"/>
        <v>1133</v>
      </c>
      <c r="B1134">
        <v>1</v>
      </c>
      <c r="C1134">
        <v>3</v>
      </c>
      <c r="D1134">
        <v>3</v>
      </c>
      <c r="E1134" s="1" t="s">
        <v>0</v>
      </c>
      <c r="F1134" s="3" t="s">
        <v>384</v>
      </c>
      <c r="G1134" s="3">
        <v>9936297107</v>
      </c>
      <c r="H1134" s="9" t="s">
        <v>385</v>
      </c>
      <c r="I1134" s="5">
        <v>37377</v>
      </c>
      <c r="J1134" s="6" t="s">
        <v>386</v>
      </c>
      <c r="K1134" s="3" t="s">
        <v>387</v>
      </c>
      <c r="L1134" s="3" t="s">
        <v>388</v>
      </c>
      <c r="M1134" s="1" t="s">
        <v>6</v>
      </c>
      <c r="N1134" s="7" t="s">
        <v>7</v>
      </c>
      <c r="O1134" s="1" t="s">
        <v>8</v>
      </c>
      <c r="P1134" s="1" t="s">
        <v>9</v>
      </c>
      <c r="Q1134" s="1" t="s">
        <v>10</v>
      </c>
      <c r="R1134">
        <v>0</v>
      </c>
    </row>
    <row r="1135" spans="1:18" ht="96">
      <c r="A1135">
        <f t="shared" si="17"/>
        <v>1134</v>
      </c>
      <c r="B1135">
        <v>1</v>
      </c>
      <c r="C1135">
        <v>3</v>
      </c>
      <c r="D1135">
        <v>3</v>
      </c>
      <c r="E1135" s="1" t="s">
        <v>0</v>
      </c>
      <c r="F1135" s="3" t="s">
        <v>389</v>
      </c>
      <c r="G1135" s="3">
        <v>7985271742</v>
      </c>
      <c r="H1135" s="8" t="s">
        <v>390</v>
      </c>
      <c r="I1135" s="5">
        <v>37086</v>
      </c>
      <c r="J1135" s="6" t="s">
        <v>391</v>
      </c>
      <c r="K1135" s="2" t="s">
        <v>392</v>
      </c>
      <c r="L1135" s="3" t="s">
        <v>393</v>
      </c>
      <c r="M1135" s="1" t="s">
        <v>6</v>
      </c>
      <c r="N1135" s="7" t="s">
        <v>21</v>
      </c>
      <c r="O1135" s="1" t="s">
        <v>8</v>
      </c>
      <c r="P1135" s="1" t="s">
        <v>9</v>
      </c>
      <c r="Q1135" s="1" t="s">
        <v>10</v>
      </c>
      <c r="R1135">
        <v>0</v>
      </c>
    </row>
    <row r="1136" spans="1:18" ht="72">
      <c r="A1136">
        <f t="shared" si="17"/>
        <v>1135</v>
      </c>
      <c r="B1136">
        <v>1</v>
      </c>
      <c r="C1136">
        <v>3</v>
      </c>
      <c r="D1136">
        <v>3</v>
      </c>
      <c r="E1136" s="1" t="s">
        <v>0</v>
      </c>
      <c r="F1136" s="2" t="s">
        <v>394</v>
      </c>
      <c r="G1136" s="3">
        <v>9919566823</v>
      </c>
      <c r="H1136" s="8" t="s">
        <v>395</v>
      </c>
      <c r="I1136" s="5">
        <v>38186</v>
      </c>
      <c r="J1136" s="6" t="s">
        <v>396</v>
      </c>
      <c r="K1136" s="2" t="s">
        <v>397</v>
      </c>
      <c r="L1136" s="3" t="s">
        <v>398</v>
      </c>
      <c r="M1136" s="1" t="s">
        <v>6</v>
      </c>
      <c r="N1136" s="7" t="s">
        <v>7</v>
      </c>
      <c r="O1136" s="1" t="s">
        <v>8</v>
      </c>
      <c r="P1136" s="1" t="s">
        <v>9</v>
      </c>
      <c r="Q1136" s="1" t="s">
        <v>10</v>
      </c>
      <c r="R1136">
        <v>0</v>
      </c>
    </row>
    <row r="1137" spans="1:18" ht="132">
      <c r="A1137">
        <f t="shared" si="17"/>
        <v>1136</v>
      </c>
      <c r="B1137">
        <v>1</v>
      </c>
      <c r="C1137">
        <v>3</v>
      </c>
      <c r="D1137">
        <v>3</v>
      </c>
      <c r="E1137" s="1" t="s">
        <v>0</v>
      </c>
      <c r="F1137" s="2" t="s">
        <v>399</v>
      </c>
      <c r="G1137" s="3">
        <v>9198055030</v>
      </c>
      <c r="H1137" s="4" t="s">
        <v>400</v>
      </c>
      <c r="I1137" s="5">
        <v>38198</v>
      </c>
      <c r="J1137" s="6" t="s">
        <v>401</v>
      </c>
      <c r="K1137" s="2" t="s">
        <v>402</v>
      </c>
      <c r="L1137" s="2" t="s">
        <v>403</v>
      </c>
      <c r="M1137" s="1" t="s">
        <v>6</v>
      </c>
      <c r="N1137" s="7" t="s">
        <v>21</v>
      </c>
      <c r="O1137" s="1" t="s">
        <v>8</v>
      </c>
      <c r="P1137" s="1" t="s">
        <v>9</v>
      </c>
      <c r="Q1137" s="1" t="s">
        <v>10</v>
      </c>
      <c r="R1137">
        <v>0</v>
      </c>
    </row>
    <row r="1138" spans="1:18" ht="96">
      <c r="A1138">
        <f t="shared" si="17"/>
        <v>1137</v>
      </c>
      <c r="B1138">
        <v>1</v>
      </c>
      <c r="C1138">
        <v>3</v>
      </c>
      <c r="D1138">
        <v>3</v>
      </c>
      <c r="E1138" s="1" t="s">
        <v>0</v>
      </c>
      <c r="F1138" s="3" t="s">
        <v>404</v>
      </c>
      <c r="G1138" s="3">
        <v>7985331871</v>
      </c>
      <c r="H1138" s="4" t="s">
        <v>405</v>
      </c>
      <c r="I1138" s="5">
        <v>38009</v>
      </c>
      <c r="J1138" s="6" t="s">
        <v>406</v>
      </c>
      <c r="K1138" s="2" t="s">
        <v>407</v>
      </c>
      <c r="L1138" s="3" t="s">
        <v>408</v>
      </c>
      <c r="M1138" s="1" t="s">
        <v>6</v>
      </c>
      <c r="N1138" s="7" t="s">
        <v>21</v>
      </c>
      <c r="O1138" s="1" t="s">
        <v>8</v>
      </c>
      <c r="P1138" s="1" t="s">
        <v>9</v>
      </c>
      <c r="Q1138" s="1" t="s">
        <v>10</v>
      </c>
      <c r="R1138">
        <v>0</v>
      </c>
    </row>
    <row r="1139" spans="1:18" ht="84">
      <c r="A1139">
        <f t="shared" si="17"/>
        <v>1138</v>
      </c>
      <c r="B1139">
        <v>1</v>
      </c>
      <c r="C1139">
        <v>3</v>
      </c>
      <c r="D1139">
        <v>3</v>
      </c>
      <c r="E1139" s="1" t="s">
        <v>0</v>
      </c>
      <c r="F1139" s="3" t="s">
        <v>409</v>
      </c>
      <c r="G1139" s="3">
        <v>8090973989</v>
      </c>
      <c r="H1139" s="4" t="s">
        <v>410</v>
      </c>
      <c r="I1139" s="5">
        <v>37841</v>
      </c>
      <c r="J1139" s="6" t="s">
        <v>411</v>
      </c>
      <c r="K1139" s="3" t="s">
        <v>412</v>
      </c>
      <c r="L1139" s="3" t="s">
        <v>413</v>
      </c>
      <c r="M1139" s="1" t="s">
        <v>6</v>
      </c>
      <c r="N1139" s="7" t="s">
        <v>21</v>
      </c>
      <c r="O1139" s="1" t="s">
        <v>8</v>
      </c>
      <c r="P1139" s="1" t="s">
        <v>9</v>
      </c>
      <c r="Q1139" s="1" t="s">
        <v>10</v>
      </c>
      <c r="R1139">
        <v>0</v>
      </c>
    </row>
    <row r="1140" spans="1:18" ht="96">
      <c r="A1140">
        <f t="shared" si="17"/>
        <v>1139</v>
      </c>
      <c r="B1140">
        <v>1</v>
      </c>
      <c r="C1140">
        <v>3</v>
      </c>
      <c r="D1140">
        <v>3</v>
      </c>
      <c r="E1140" s="1" t="s">
        <v>0</v>
      </c>
      <c r="F1140" s="3" t="s">
        <v>414</v>
      </c>
      <c r="G1140" s="3">
        <v>8887821612</v>
      </c>
      <c r="H1140" s="4" t="s">
        <v>415</v>
      </c>
      <c r="I1140" s="5">
        <v>37797</v>
      </c>
      <c r="J1140" s="6" t="s">
        <v>416</v>
      </c>
      <c r="K1140" s="3" t="s">
        <v>417</v>
      </c>
      <c r="L1140" s="3" t="s">
        <v>418</v>
      </c>
      <c r="M1140" s="1" t="s">
        <v>6</v>
      </c>
      <c r="N1140" s="7" t="s">
        <v>7</v>
      </c>
      <c r="O1140" s="1" t="s">
        <v>8</v>
      </c>
      <c r="P1140" s="1" t="s">
        <v>9</v>
      </c>
      <c r="Q1140" s="1" t="s">
        <v>10</v>
      </c>
      <c r="R1140">
        <v>0</v>
      </c>
    </row>
    <row r="1141" spans="1:18" ht="84">
      <c r="A1141">
        <f t="shared" si="17"/>
        <v>1140</v>
      </c>
      <c r="B1141">
        <v>1</v>
      </c>
      <c r="C1141">
        <v>3</v>
      </c>
      <c r="D1141">
        <v>3</v>
      </c>
      <c r="E1141" s="1" t="s">
        <v>0</v>
      </c>
      <c r="F1141" s="2" t="s">
        <v>419</v>
      </c>
      <c r="G1141" s="3">
        <v>9336866515</v>
      </c>
      <c r="H1141" s="4" t="s">
        <v>420</v>
      </c>
      <c r="I1141" s="5">
        <v>37868</v>
      </c>
      <c r="J1141" s="6" t="s">
        <v>421</v>
      </c>
      <c r="K1141" s="3" t="s">
        <v>422</v>
      </c>
      <c r="L1141" s="3" t="s">
        <v>126</v>
      </c>
      <c r="M1141" s="1" t="s">
        <v>6</v>
      </c>
      <c r="N1141" s="7" t="s">
        <v>7</v>
      </c>
      <c r="O1141" s="1" t="s">
        <v>8</v>
      </c>
      <c r="P1141" s="1" t="s">
        <v>9</v>
      </c>
      <c r="Q1141" s="1" t="s">
        <v>10</v>
      </c>
      <c r="R1141">
        <v>0</v>
      </c>
    </row>
    <row r="1142" spans="1:18" ht="84">
      <c r="A1142">
        <f t="shared" si="17"/>
        <v>1141</v>
      </c>
      <c r="B1142">
        <v>1</v>
      </c>
      <c r="C1142">
        <v>3</v>
      </c>
      <c r="D1142">
        <v>3</v>
      </c>
      <c r="E1142" s="1" t="s">
        <v>0</v>
      </c>
      <c r="F1142" s="3" t="s">
        <v>423</v>
      </c>
      <c r="G1142" s="3">
        <v>9621872830</v>
      </c>
      <c r="H1142" s="4" t="s">
        <v>424</v>
      </c>
      <c r="I1142" s="5">
        <v>38183</v>
      </c>
      <c r="J1142" s="6" t="s">
        <v>425</v>
      </c>
      <c r="K1142" s="2" t="s">
        <v>426</v>
      </c>
      <c r="L1142" s="3" t="s">
        <v>427</v>
      </c>
      <c r="M1142" s="1" t="s">
        <v>6</v>
      </c>
      <c r="N1142" s="7" t="s">
        <v>7</v>
      </c>
      <c r="O1142" s="1" t="s">
        <v>8</v>
      </c>
      <c r="P1142" s="1" t="s">
        <v>9</v>
      </c>
      <c r="Q1142" s="1" t="s">
        <v>10</v>
      </c>
      <c r="R1142">
        <v>0</v>
      </c>
    </row>
    <row r="1143" spans="1:18" ht="84">
      <c r="A1143">
        <f t="shared" si="17"/>
        <v>1142</v>
      </c>
      <c r="B1143">
        <v>1</v>
      </c>
      <c r="C1143">
        <v>3</v>
      </c>
      <c r="D1143">
        <v>3</v>
      </c>
      <c r="E1143" s="1" t="s">
        <v>0</v>
      </c>
      <c r="F1143" s="3" t="s">
        <v>428</v>
      </c>
      <c r="G1143" s="3">
        <v>9305407801</v>
      </c>
      <c r="H1143" s="4" t="s">
        <v>429</v>
      </c>
      <c r="I1143" s="5">
        <v>37158</v>
      </c>
      <c r="J1143" s="6" t="s">
        <v>430</v>
      </c>
      <c r="K1143" s="3" t="s">
        <v>431</v>
      </c>
      <c r="L1143" s="2" t="s">
        <v>432</v>
      </c>
      <c r="M1143" s="1" t="s">
        <v>6</v>
      </c>
      <c r="N1143" s="7" t="s">
        <v>21</v>
      </c>
      <c r="O1143" s="1" t="s">
        <v>8</v>
      </c>
      <c r="P1143" s="1" t="s">
        <v>9</v>
      </c>
      <c r="Q1143" s="1" t="s">
        <v>10</v>
      </c>
      <c r="R1143">
        <v>0</v>
      </c>
    </row>
    <row r="1144" spans="1:18" ht="84">
      <c r="A1144">
        <f t="shared" si="17"/>
        <v>1143</v>
      </c>
      <c r="B1144">
        <v>1</v>
      </c>
      <c r="C1144">
        <v>3</v>
      </c>
      <c r="D1144">
        <v>3</v>
      </c>
      <c r="E1144" s="1" t="s">
        <v>0</v>
      </c>
      <c r="F1144" s="3" t="s">
        <v>433</v>
      </c>
      <c r="G1144" s="3">
        <v>9307753803</v>
      </c>
      <c r="H1144" s="4" t="s">
        <v>434</v>
      </c>
      <c r="I1144" s="5">
        <v>38031</v>
      </c>
      <c r="J1144" s="6" t="s">
        <v>435</v>
      </c>
      <c r="K1144" s="3" t="s">
        <v>436</v>
      </c>
      <c r="L1144" s="3" t="s">
        <v>437</v>
      </c>
      <c r="M1144" s="1" t="s">
        <v>6</v>
      </c>
      <c r="N1144" s="7" t="s">
        <v>7</v>
      </c>
      <c r="O1144" s="1" t="s">
        <v>8</v>
      </c>
      <c r="P1144" s="1" t="s">
        <v>9</v>
      </c>
      <c r="Q1144" s="1" t="s">
        <v>10</v>
      </c>
      <c r="R1144">
        <v>0</v>
      </c>
    </row>
    <row r="1145" spans="1:18" ht="36">
      <c r="A1145">
        <f t="shared" si="17"/>
        <v>1144</v>
      </c>
      <c r="B1145">
        <v>1</v>
      </c>
      <c r="C1145">
        <v>3</v>
      </c>
      <c r="D1145">
        <v>3</v>
      </c>
      <c r="E1145" s="1" t="s">
        <v>0</v>
      </c>
      <c r="F1145" s="3" t="s">
        <v>438</v>
      </c>
      <c r="G1145" s="3">
        <v>8874829599</v>
      </c>
      <c r="H1145" s="9" t="s">
        <v>385</v>
      </c>
      <c r="I1145" s="5">
        <v>37987</v>
      </c>
      <c r="J1145" s="6" t="s">
        <v>439</v>
      </c>
      <c r="K1145" s="3" t="s">
        <v>440</v>
      </c>
      <c r="L1145" s="3" t="s">
        <v>441</v>
      </c>
      <c r="M1145" s="1" t="s">
        <v>6</v>
      </c>
      <c r="N1145" s="7" t="s">
        <v>21</v>
      </c>
      <c r="O1145" s="1" t="s">
        <v>8</v>
      </c>
      <c r="P1145" s="1" t="s">
        <v>9</v>
      </c>
      <c r="Q1145" s="1" t="s">
        <v>10</v>
      </c>
      <c r="R1145">
        <v>0</v>
      </c>
    </row>
    <row r="1146" spans="1:18" ht="132">
      <c r="A1146">
        <f t="shared" si="17"/>
        <v>1145</v>
      </c>
      <c r="B1146">
        <v>1</v>
      </c>
      <c r="C1146">
        <v>3</v>
      </c>
      <c r="D1146">
        <v>3</v>
      </c>
      <c r="E1146" s="1" t="s">
        <v>0</v>
      </c>
      <c r="F1146" s="3" t="s">
        <v>442</v>
      </c>
      <c r="G1146" s="3">
        <v>8303690063</v>
      </c>
      <c r="H1146" s="4" t="s">
        <v>443</v>
      </c>
      <c r="I1146" s="5">
        <v>37650</v>
      </c>
      <c r="J1146" s="6" t="s">
        <v>444</v>
      </c>
      <c r="K1146" s="3" t="s">
        <v>357</v>
      </c>
      <c r="L1146" s="3" t="s">
        <v>445</v>
      </c>
      <c r="M1146" s="1" t="s">
        <v>6</v>
      </c>
      <c r="N1146" s="7" t="s">
        <v>21</v>
      </c>
      <c r="O1146" s="1" t="s">
        <v>8</v>
      </c>
      <c r="P1146" s="1" t="s">
        <v>9</v>
      </c>
      <c r="Q1146" s="1" t="s">
        <v>10</v>
      </c>
      <c r="R1146">
        <v>0</v>
      </c>
    </row>
    <row r="1147" spans="1:18" ht="60">
      <c r="A1147">
        <f t="shared" si="17"/>
        <v>1146</v>
      </c>
      <c r="B1147">
        <v>1</v>
      </c>
      <c r="C1147">
        <v>3</v>
      </c>
      <c r="D1147">
        <v>3</v>
      </c>
      <c r="E1147" s="1" t="s">
        <v>0</v>
      </c>
      <c r="F1147" s="2" t="s">
        <v>446</v>
      </c>
      <c r="G1147" s="3">
        <v>7499966930</v>
      </c>
      <c r="H1147" s="4" t="s">
        <v>447</v>
      </c>
      <c r="I1147" s="5">
        <v>37551</v>
      </c>
      <c r="J1147" s="6" t="s">
        <v>448</v>
      </c>
      <c r="K1147" s="3" t="s">
        <v>449</v>
      </c>
      <c r="L1147" s="3" t="s">
        <v>450</v>
      </c>
      <c r="M1147" s="1" t="s">
        <v>6</v>
      </c>
      <c r="N1147" s="7" t="s">
        <v>7</v>
      </c>
      <c r="O1147" s="1" t="s">
        <v>8</v>
      </c>
      <c r="P1147" s="1" t="s">
        <v>9</v>
      </c>
      <c r="Q1147" s="1" t="s">
        <v>10</v>
      </c>
      <c r="R1147">
        <v>0</v>
      </c>
    </row>
    <row r="1148" spans="1:18" ht="84">
      <c r="A1148">
        <f t="shared" si="17"/>
        <v>1147</v>
      </c>
      <c r="B1148">
        <v>1</v>
      </c>
      <c r="C1148">
        <v>3</v>
      </c>
      <c r="D1148">
        <v>3</v>
      </c>
      <c r="E1148" s="1" t="s">
        <v>0</v>
      </c>
      <c r="F1148" s="3" t="s">
        <v>451</v>
      </c>
      <c r="G1148" s="3">
        <v>7458022195</v>
      </c>
      <c r="H1148" s="4" t="s">
        <v>452</v>
      </c>
      <c r="I1148" s="5">
        <v>38218</v>
      </c>
      <c r="J1148" s="6" t="s">
        <v>453</v>
      </c>
      <c r="K1148" s="3" t="s">
        <v>454</v>
      </c>
      <c r="L1148" s="3" t="s">
        <v>455</v>
      </c>
      <c r="M1148" s="1" t="s">
        <v>6</v>
      </c>
      <c r="N1148" s="7" t="s">
        <v>21</v>
      </c>
      <c r="O1148" s="1" t="s">
        <v>8</v>
      </c>
      <c r="P1148" s="1" t="s">
        <v>9</v>
      </c>
      <c r="Q1148" s="1" t="s">
        <v>10</v>
      </c>
      <c r="R1148">
        <v>0</v>
      </c>
    </row>
    <row r="1149" spans="1:18" ht="72">
      <c r="A1149">
        <f t="shared" si="17"/>
        <v>1148</v>
      </c>
      <c r="B1149">
        <v>1</v>
      </c>
      <c r="C1149">
        <v>3</v>
      </c>
      <c r="D1149">
        <v>3</v>
      </c>
      <c r="E1149" s="1" t="s">
        <v>0</v>
      </c>
      <c r="F1149" s="2" t="s">
        <v>456</v>
      </c>
      <c r="G1149" s="3">
        <v>9313242994</v>
      </c>
      <c r="H1149" s="4" t="s">
        <v>457</v>
      </c>
      <c r="I1149" s="5">
        <v>37801</v>
      </c>
      <c r="J1149" s="6" t="s">
        <v>458</v>
      </c>
      <c r="K1149" s="2" t="s">
        <v>459</v>
      </c>
      <c r="L1149" s="2" t="s">
        <v>460</v>
      </c>
      <c r="M1149" s="1" t="s">
        <v>6</v>
      </c>
      <c r="N1149" s="7" t="s">
        <v>21</v>
      </c>
      <c r="O1149" s="1" t="s">
        <v>8</v>
      </c>
      <c r="P1149" s="1" t="s">
        <v>9</v>
      </c>
      <c r="Q1149" s="1" t="s">
        <v>10</v>
      </c>
      <c r="R1149">
        <v>0</v>
      </c>
    </row>
    <row r="1150" spans="1:18" ht="132">
      <c r="A1150">
        <f t="shared" si="17"/>
        <v>1149</v>
      </c>
      <c r="B1150">
        <v>1</v>
      </c>
      <c r="C1150">
        <v>3</v>
      </c>
      <c r="D1150">
        <v>3</v>
      </c>
      <c r="E1150" s="1" t="s">
        <v>0</v>
      </c>
      <c r="F1150" s="2" t="s">
        <v>461</v>
      </c>
      <c r="G1150" s="3">
        <v>8318321078</v>
      </c>
      <c r="H1150" s="8" t="s">
        <v>462</v>
      </c>
      <c r="I1150" s="5">
        <v>37684</v>
      </c>
      <c r="J1150" s="6" t="s">
        <v>463</v>
      </c>
      <c r="K1150" s="3" t="s">
        <v>464</v>
      </c>
      <c r="L1150" s="3" t="s">
        <v>465</v>
      </c>
      <c r="M1150" s="1" t="s">
        <v>6</v>
      </c>
      <c r="N1150" s="7" t="s">
        <v>21</v>
      </c>
      <c r="O1150" s="1" t="s">
        <v>8</v>
      </c>
      <c r="P1150" s="1" t="s">
        <v>9</v>
      </c>
      <c r="Q1150" s="1" t="s">
        <v>10</v>
      </c>
      <c r="R1150">
        <v>0</v>
      </c>
    </row>
    <row r="1151" spans="1:18" ht="108">
      <c r="A1151">
        <f t="shared" si="17"/>
        <v>1150</v>
      </c>
      <c r="B1151">
        <v>1</v>
      </c>
      <c r="C1151">
        <v>3</v>
      </c>
      <c r="D1151">
        <v>3</v>
      </c>
      <c r="E1151" s="1" t="s">
        <v>0</v>
      </c>
      <c r="F1151" s="3" t="s">
        <v>466</v>
      </c>
      <c r="G1151" s="3">
        <v>9935871251</v>
      </c>
      <c r="H1151" s="8" t="s">
        <v>467</v>
      </c>
      <c r="I1151" s="5">
        <v>36397</v>
      </c>
      <c r="J1151" s="6" t="s">
        <v>468</v>
      </c>
      <c r="K1151" s="2" t="s">
        <v>469</v>
      </c>
      <c r="L1151" s="3" t="s">
        <v>470</v>
      </c>
      <c r="M1151" s="1" t="s">
        <v>6</v>
      </c>
      <c r="N1151" s="7" t="s">
        <v>7</v>
      </c>
      <c r="O1151" s="1" t="s">
        <v>8</v>
      </c>
      <c r="P1151" s="1" t="s">
        <v>9</v>
      </c>
      <c r="Q1151" s="1" t="s">
        <v>10</v>
      </c>
      <c r="R1151">
        <v>0</v>
      </c>
    </row>
    <row r="1152" spans="1:18" ht="96">
      <c r="A1152">
        <f t="shared" si="17"/>
        <v>1151</v>
      </c>
      <c r="B1152">
        <v>1</v>
      </c>
      <c r="C1152">
        <v>3</v>
      </c>
      <c r="D1152">
        <v>3</v>
      </c>
      <c r="E1152" s="1" t="s">
        <v>0</v>
      </c>
      <c r="F1152" s="2" t="s">
        <v>471</v>
      </c>
      <c r="G1152" s="3">
        <v>9415792235</v>
      </c>
      <c r="H1152" s="4" t="s">
        <v>472</v>
      </c>
      <c r="I1152" s="5">
        <v>37031</v>
      </c>
      <c r="J1152" s="6" t="s">
        <v>473</v>
      </c>
      <c r="K1152" s="2" t="s">
        <v>474</v>
      </c>
      <c r="L1152" s="3" t="s">
        <v>475</v>
      </c>
      <c r="M1152" s="1" t="s">
        <v>6</v>
      </c>
      <c r="N1152" s="7" t="s">
        <v>21</v>
      </c>
      <c r="O1152" s="1" t="s">
        <v>8</v>
      </c>
      <c r="P1152" s="1" t="s">
        <v>9</v>
      </c>
      <c r="Q1152" s="1" t="s">
        <v>10</v>
      </c>
      <c r="R1152">
        <v>0</v>
      </c>
    </row>
    <row r="1153" spans="1:18" ht="72">
      <c r="A1153">
        <f t="shared" si="17"/>
        <v>1152</v>
      </c>
      <c r="B1153">
        <v>1</v>
      </c>
      <c r="C1153">
        <v>3</v>
      </c>
      <c r="D1153">
        <v>3</v>
      </c>
      <c r="E1153" s="1" t="s">
        <v>0</v>
      </c>
      <c r="F1153" s="2" t="s">
        <v>476</v>
      </c>
      <c r="G1153" s="3">
        <v>9305752284</v>
      </c>
      <c r="H1153" s="4" t="s">
        <v>477</v>
      </c>
      <c r="I1153" s="5">
        <v>37641</v>
      </c>
      <c r="J1153" s="6" t="s">
        <v>478</v>
      </c>
      <c r="K1153" s="2" t="s">
        <v>479</v>
      </c>
      <c r="L1153" s="2" t="s">
        <v>480</v>
      </c>
      <c r="M1153" s="1" t="s">
        <v>6</v>
      </c>
      <c r="N1153" s="7" t="s">
        <v>7</v>
      </c>
      <c r="O1153" s="1" t="s">
        <v>8</v>
      </c>
      <c r="P1153" s="1" t="s">
        <v>9</v>
      </c>
      <c r="Q1153" s="1" t="s">
        <v>10</v>
      </c>
      <c r="R1153">
        <v>0</v>
      </c>
    </row>
    <row r="1154" spans="1:18" ht="72">
      <c r="A1154">
        <f t="shared" si="17"/>
        <v>1153</v>
      </c>
      <c r="B1154">
        <v>1</v>
      </c>
      <c r="C1154">
        <v>3</v>
      </c>
      <c r="D1154">
        <v>3</v>
      </c>
      <c r="E1154" s="1" t="s">
        <v>0</v>
      </c>
      <c r="F1154" s="2" t="s">
        <v>481</v>
      </c>
      <c r="G1154" s="3">
        <v>8767674574</v>
      </c>
      <c r="H1154" s="4" t="s">
        <v>482</v>
      </c>
      <c r="I1154" s="5">
        <v>37257</v>
      </c>
      <c r="J1154" s="6" t="s">
        <v>483</v>
      </c>
      <c r="K1154" s="2" t="s">
        <v>484</v>
      </c>
      <c r="L1154" s="3" t="s">
        <v>485</v>
      </c>
      <c r="M1154" s="1" t="s">
        <v>6</v>
      </c>
      <c r="N1154" s="7" t="s">
        <v>21</v>
      </c>
      <c r="O1154" s="1" t="s">
        <v>8</v>
      </c>
      <c r="P1154" s="1" t="s">
        <v>9</v>
      </c>
      <c r="Q1154" s="1" t="s">
        <v>10</v>
      </c>
      <c r="R1154">
        <v>0</v>
      </c>
    </row>
    <row r="1155" spans="1:18" ht="84">
      <c r="A1155">
        <f t="shared" si="17"/>
        <v>1154</v>
      </c>
      <c r="B1155">
        <v>1</v>
      </c>
      <c r="C1155">
        <v>3</v>
      </c>
      <c r="D1155">
        <v>3</v>
      </c>
      <c r="E1155" s="1" t="s">
        <v>0</v>
      </c>
      <c r="F1155" s="3" t="s">
        <v>486</v>
      </c>
      <c r="G1155" s="3">
        <v>8953311923</v>
      </c>
      <c r="H1155" s="4" t="s">
        <v>292</v>
      </c>
      <c r="I1155" s="5">
        <v>37257</v>
      </c>
      <c r="J1155" s="6" t="s">
        <v>487</v>
      </c>
      <c r="K1155" s="3" t="s">
        <v>488</v>
      </c>
      <c r="L1155" s="3" t="s">
        <v>489</v>
      </c>
      <c r="M1155" s="1" t="s">
        <v>6</v>
      </c>
      <c r="N1155" s="7" t="s">
        <v>7</v>
      </c>
      <c r="O1155" s="1" t="s">
        <v>8</v>
      </c>
      <c r="P1155" s="1" t="s">
        <v>9</v>
      </c>
      <c r="Q1155" s="1" t="s">
        <v>10</v>
      </c>
      <c r="R1155">
        <v>0</v>
      </c>
    </row>
    <row r="1156" spans="1:18" ht="84">
      <c r="A1156">
        <f t="shared" ref="A1156:A1219" si="18">A1155+1</f>
        <v>1155</v>
      </c>
      <c r="B1156">
        <v>1</v>
      </c>
      <c r="C1156">
        <v>3</v>
      </c>
      <c r="D1156">
        <v>3</v>
      </c>
      <c r="E1156" s="1" t="s">
        <v>0</v>
      </c>
      <c r="F1156" s="2" t="s">
        <v>490</v>
      </c>
      <c r="G1156" s="3">
        <v>9935553659</v>
      </c>
      <c r="H1156" s="4" t="s">
        <v>491</v>
      </c>
      <c r="I1156" s="5">
        <v>37260</v>
      </c>
      <c r="J1156" s="6" t="s">
        <v>492</v>
      </c>
      <c r="K1156" s="3" t="s">
        <v>493</v>
      </c>
      <c r="L1156" s="3" t="s">
        <v>494</v>
      </c>
      <c r="M1156" s="1" t="s">
        <v>6</v>
      </c>
      <c r="N1156" s="7" t="s">
        <v>21</v>
      </c>
      <c r="O1156" s="1" t="s">
        <v>8</v>
      </c>
      <c r="P1156" s="1" t="s">
        <v>9</v>
      </c>
      <c r="Q1156" s="1" t="s">
        <v>10</v>
      </c>
      <c r="R1156">
        <v>0</v>
      </c>
    </row>
    <row r="1157" spans="1:18" ht="96">
      <c r="A1157">
        <f t="shared" si="18"/>
        <v>1156</v>
      </c>
      <c r="B1157">
        <v>1</v>
      </c>
      <c r="C1157">
        <v>3</v>
      </c>
      <c r="D1157">
        <v>3</v>
      </c>
      <c r="E1157" s="1" t="s">
        <v>0</v>
      </c>
      <c r="F1157" s="3" t="s">
        <v>495</v>
      </c>
      <c r="G1157" s="3">
        <v>9005106457</v>
      </c>
      <c r="H1157" s="4" t="s">
        <v>496</v>
      </c>
      <c r="I1157" s="5">
        <v>37941</v>
      </c>
      <c r="J1157" s="6" t="s">
        <v>497</v>
      </c>
      <c r="K1157" s="2" t="s">
        <v>498</v>
      </c>
      <c r="L1157" s="2" t="s">
        <v>499</v>
      </c>
      <c r="M1157" s="1" t="s">
        <v>6</v>
      </c>
      <c r="N1157" s="7" t="s">
        <v>7</v>
      </c>
      <c r="O1157" s="1" t="s">
        <v>8</v>
      </c>
      <c r="P1157" s="1" t="s">
        <v>9</v>
      </c>
      <c r="Q1157" s="1" t="s">
        <v>10</v>
      </c>
      <c r="R1157">
        <v>0</v>
      </c>
    </row>
    <row r="1158" spans="1:18" ht="60">
      <c r="A1158">
        <f t="shared" si="18"/>
        <v>1157</v>
      </c>
      <c r="B1158">
        <v>1</v>
      </c>
      <c r="C1158">
        <v>3</v>
      </c>
      <c r="D1158">
        <v>3</v>
      </c>
      <c r="E1158" s="1" t="s">
        <v>0</v>
      </c>
      <c r="F1158" s="3" t="s">
        <v>500</v>
      </c>
      <c r="G1158" s="3">
        <v>9415687290</v>
      </c>
      <c r="H1158" s="4" t="s">
        <v>501</v>
      </c>
      <c r="I1158" s="5">
        <v>37471</v>
      </c>
      <c r="J1158" s="6" t="s">
        <v>502</v>
      </c>
      <c r="K1158" s="2" t="s">
        <v>503</v>
      </c>
      <c r="L1158" s="3" t="s">
        <v>504</v>
      </c>
      <c r="M1158" s="1" t="s">
        <v>6</v>
      </c>
      <c r="N1158" s="7" t="s">
        <v>21</v>
      </c>
      <c r="O1158" s="1" t="s">
        <v>8</v>
      </c>
      <c r="P1158" s="1" t="s">
        <v>9</v>
      </c>
      <c r="Q1158" s="1" t="s">
        <v>10</v>
      </c>
      <c r="R1158">
        <v>0</v>
      </c>
    </row>
    <row r="1159" spans="1:18" ht="84">
      <c r="A1159">
        <f t="shared" si="18"/>
        <v>1158</v>
      </c>
      <c r="B1159">
        <v>1</v>
      </c>
      <c r="C1159">
        <v>3</v>
      </c>
      <c r="D1159">
        <v>3</v>
      </c>
      <c r="E1159" s="1" t="s">
        <v>0</v>
      </c>
      <c r="F1159" s="3" t="s">
        <v>505</v>
      </c>
      <c r="G1159" s="3">
        <v>9501236879</v>
      </c>
      <c r="H1159" s="4" t="s">
        <v>506</v>
      </c>
      <c r="I1159" s="5">
        <v>37257</v>
      </c>
      <c r="J1159" s="6" t="s">
        <v>507</v>
      </c>
      <c r="K1159" s="3" t="s">
        <v>508</v>
      </c>
      <c r="L1159" s="3" t="s">
        <v>509</v>
      </c>
      <c r="M1159" s="1" t="s">
        <v>6</v>
      </c>
      <c r="N1159" s="7" t="s">
        <v>21</v>
      </c>
      <c r="O1159" s="1" t="s">
        <v>8</v>
      </c>
      <c r="P1159" s="1" t="s">
        <v>9</v>
      </c>
      <c r="Q1159" s="1" t="s">
        <v>10</v>
      </c>
      <c r="R1159">
        <v>0</v>
      </c>
    </row>
    <row r="1160" spans="1:18" ht="108">
      <c r="A1160">
        <f t="shared" si="18"/>
        <v>1159</v>
      </c>
      <c r="B1160">
        <v>1</v>
      </c>
      <c r="C1160">
        <v>3</v>
      </c>
      <c r="D1160">
        <v>3</v>
      </c>
      <c r="E1160" s="1" t="s">
        <v>0</v>
      </c>
      <c r="F1160" s="3" t="s">
        <v>510</v>
      </c>
      <c r="G1160" s="3">
        <v>7307506201</v>
      </c>
      <c r="H1160" s="4" t="s">
        <v>511</v>
      </c>
      <c r="I1160" s="5">
        <v>37301</v>
      </c>
      <c r="J1160" s="6" t="s">
        <v>512</v>
      </c>
      <c r="K1160" s="2" t="s">
        <v>513</v>
      </c>
      <c r="L1160" s="3" t="s">
        <v>514</v>
      </c>
      <c r="M1160" s="1" t="s">
        <v>6</v>
      </c>
      <c r="N1160" s="7" t="s">
        <v>21</v>
      </c>
      <c r="O1160" s="1" t="s">
        <v>8</v>
      </c>
      <c r="P1160" s="1" t="s">
        <v>9</v>
      </c>
      <c r="Q1160" s="1" t="s">
        <v>10</v>
      </c>
      <c r="R1160">
        <v>0</v>
      </c>
    </row>
    <row r="1161" spans="1:18" ht="84">
      <c r="A1161">
        <f t="shared" si="18"/>
        <v>1160</v>
      </c>
      <c r="B1161">
        <v>1</v>
      </c>
      <c r="C1161">
        <v>3</v>
      </c>
      <c r="D1161">
        <v>3</v>
      </c>
      <c r="E1161" s="1" t="s">
        <v>0</v>
      </c>
      <c r="F1161" s="3" t="s">
        <v>515</v>
      </c>
      <c r="G1161" s="3">
        <v>8115340704</v>
      </c>
      <c r="H1161" s="8" t="s">
        <v>516</v>
      </c>
      <c r="I1161" s="5">
        <v>37007</v>
      </c>
      <c r="J1161" s="6" t="s">
        <v>517</v>
      </c>
      <c r="K1161" s="2" t="s">
        <v>518</v>
      </c>
      <c r="L1161" s="3" t="s">
        <v>519</v>
      </c>
      <c r="M1161" s="1" t="s">
        <v>6</v>
      </c>
      <c r="N1161" s="7" t="s">
        <v>21</v>
      </c>
      <c r="O1161" s="1" t="s">
        <v>8</v>
      </c>
      <c r="P1161" s="1" t="s">
        <v>9</v>
      </c>
      <c r="Q1161" s="1" t="s">
        <v>10</v>
      </c>
      <c r="R1161">
        <v>0</v>
      </c>
    </row>
    <row r="1162" spans="1:18" ht="84">
      <c r="A1162">
        <f t="shared" si="18"/>
        <v>1161</v>
      </c>
      <c r="B1162">
        <v>1</v>
      </c>
      <c r="C1162">
        <v>3</v>
      </c>
      <c r="D1162">
        <v>3</v>
      </c>
      <c r="E1162" s="1" t="s">
        <v>0</v>
      </c>
      <c r="F1162" s="3" t="s">
        <v>520</v>
      </c>
      <c r="G1162" s="3">
        <v>7755870629</v>
      </c>
      <c r="H1162" s="4" t="s">
        <v>521</v>
      </c>
      <c r="I1162" s="5">
        <v>36567</v>
      </c>
      <c r="J1162" s="6" t="s">
        <v>522</v>
      </c>
      <c r="K1162" s="3" t="s">
        <v>523</v>
      </c>
      <c r="L1162" s="3" t="s">
        <v>524</v>
      </c>
      <c r="M1162" s="1" t="s">
        <v>6</v>
      </c>
      <c r="N1162" s="7" t="s">
        <v>7</v>
      </c>
      <c r="O1162" s="1" t="s">
        <v>8</v>
      </c>
      <c r="P1162" s="1" t="s">
        <v>9</v>
      </c>
      <c r="Q1162" s="1" t="s">
        <v>10</v>
      </c>
      <c r="R1162">
        <v>0</v>
      </c>
    </row>
    <row r="1163" spans="1:18" ht="120">
      <c r="A1163">
        <f t="shared" si="18"/>
        <v>1162</v>
      </c>
      <c r="B1163">
        <v>1</v>
      </c>
      <c r="C1163">
        <v>3</v>
      </c>
      <c r="D1163">
        <v>3</v>
      </c>
      <c r="E1163" s="1" t="s">
        <v>0</v>
      </c>
      <c r="F1163" s="3" t="s">
        <v>525</v>
      </c>
      <c r="G1163" s="3">
        <v>9696604505</v>
      </c>
      <c r="H1163" s="4" t="s">
        <v>526</v>
      </c>
      <c r="I1163" s="5">
        <v>35996</v>
      </c>
      <c r="J1163" s="6" t="s">
        <v>527</v>
      </c>
      <c r="K1163" s="3" t="s">
        <v>528</v>
      </c>
      <c r="L1163" s="3" t="s">
        <v>529</v>
      </c>
      <c r="M1163" s="1" t="s">
        <v>6</v>
      </c>
      <c r="N1163" s="7" t="s">
        <v>21</v>
      </c>
      <c r="O1163" s="1" t="s">
        <v>8</v>
      </c>
      <c r="P1163" s="1" t="s">
        <v>9</v>
      </c>
      <c r="Q1163" s="1" t="s">
        <v>10</v>
      </c>
      <c r="R1163">
        <v>0</v>
      </c>
    </row>
    <row r="1164" spans="1:18" ht="120">
      <c r="A1164">
        <f t="shared" si="18"/>
        <v>1163</v>
      </c>
      <c r="B1164">
        <v>1</v>
      </c>
      <c r="C1164">
        <v>3</v>
      </c>
      <c r="D1164">
        <v>3</v>
      </c>
      <c r="E1164" s="1" t="s">
        <v>0</v>
      </c>
      <c r="F1164" s="2" t="s">
        <v>530</v>
      </c>
      <c r="G1164" s="3">
        <v>7991683032</v>
      </c>
      <c r="H1164" s="4" t="s">
        <v>531</v>
      </c>
      <c r="I1164" s="5">
        <v>36054</v>
      </c>
      <c r="J1164" s="6" t="s">
        <v>532</v>
      </c>
      <c r="K1164" s="3" t="s">
        <v>533</v>
      </c>
      <c r="L1164" s="3" t="s">
        <v>534</v>
      </c>
      <c r="M1164" s="1" t="s">
        <v>6</v>
      </c>
      <c r="N1164" s="7" t="s">
        <v>21</v>
      </c>
      <c r="O1164" s="1" t="s">
        <v>8</v>
      </c>
      <c r="P1164" s="1" t="s">
        <v>9</v>
      </c>
      <c r="Q1164" s="1" t="s">
        <v>10</v>
      </c>
      <c r="R1164">
        <v>0</v>
      </c>
    </row>
    <row r="1165" spans="1:18" ht="108">
      <c r="A1165">
        <f t="shared" si="18"/>
        <v>1164</v>
      </c>
      <c r="B1165">
        <v>1</v>
      </c>
      <c r="C1165">
        <v>3</v>
      </c>
      <c r="D1165">
        <v>3</v>
      </c>
      <c r="E1165" s="1" t="s">
        <v>0</v>
      </c>
      <c r="F1165" s="2" t="s">
        <v>535</v>
      </c>
      <c r="G1165" s="3">
        <v>8787038235</v>
      </c>
      <c r="H1165" s="4" t="s">
        <v>536</v>
      </c>
      <c r="I1165" s="5">
        <v>38207</v>
      </c>
      <c r="J1165" s="6" t="s">
        <v>537</v>
      </c>
      <c r="K1165" s="2" t="s">
        <v>538</v>
      </c>
      <c r="L1165" s="3" t="s">
        <v>539</v>
      </c>
      <c r="M1165" s="1" t="s">
        <v>6</v>
      </c>
      <c r="N1165" s="7" t="s">
        <v>21</v>
      </c>
      <c r="O1165" s="1" t="s">
        <v>8</v>
      </c>
      <c r="P1165" s="1" t="s">
        <v>9</v>
      </c>
      <c r="Q1165" s="1" t="s">
        <v>10</v>
      </c>
      <c r="R1165">
        <v>0</v>
      </c>
    </row>
    <row r="1166" spans="1:18" ht="132">
      <c r="A1166">
        <f t="shared" si="18"/>
        <v>1165</v>
      </c>
      <c r="B1166">
        <v>1</v>
      </c>
      <c r="C1166">
        <v>3</v>
      </c>
      <c r="D1166">
        <v>3</v>
      </c>
      <c r="E1166" s="1" t="s">
        <v>0</v>
      </c>
      <c r="F1166" s="3" t="s">
        <v>540</v>
      </c>
      <c r="G1166" s="3">
        <v>6387801092</v>
      </c>
      <c r="H1166" s="9" t="s">
        <v>541</v>
      </c>
      <c r="I1166" s="5">
        <v>38334</v>
      </c>
      <c r="J1166" s="6" t="s">
        <v>542</v>
      </c>
      <c r="K1166" s="2" t="s">
        <v>543</v>
      </c>
      <c r="L1166" s="3" t="s">
        <v>544</v>
      </c>
      <c r="M1166" s="1" t="s">
        <v>6</v>
      </c>
      <c r="N1166" s="7" t="s">
        <v>21</v>
      </c>
      <c r="O1166" s="1" t="s">
        <v>8</v>
      </c>
      <c r="P1166" s="1" t="s">
        <v>9</v>
      </c>
      <c r="Q1166" s="1" t="s">
        <v>10</v>
      </c>
      <c r="R1166">
        <v>0</v>
      </c>
    </row>
    <row r="1167" spans="1:18" ht="90">
      <c r="A1167">
        <f t="shared" si="18"/>
        <v>1166</v>
      </c>
      <c r="B1167" s="15">
        <v>1</v>
      </c>
      <c r="C1167" s="15">
        <v>3</v>
      </c>
      <c r="D1167" s="15">
        <v>37</v>
      </c>
      <c r="E1167" s="15" t="s">
        <v>545</v>
      </c>
      <c r="F1167" s="16" t="s">
        <v>546</v>
      </c>
      <c r="G1167" s="15">
        <v>8090129464</v>
      </c>
      <c r="H1167" s="17" t="s">
        <v>547</v>
      </c>
      <c r="I1167" s="5">
        <v>38183</v>
      </c>
      <c r="J1167" s="18" t="s">
        <v>548</v>
      </c>
      <c r="K1167" s="16" t="s">
        <v>549</v>
      </c>
      <c r="L1167" s="18" t="s">
        <v>550</v>
      </c>
      <c r="M1167" s="19" t="s">
        <v>6</v>
      </c>
      <c r="N1167" s="15" t="s">
        <v>21</v>
      </c>
      <c r="O1167" s="15" t="s">
        <v>8</v>
      </c>
      <c r="P1167" s="15" t="s">
        <v>9</v>
      </c>
      <c r="Q1167" s="1" t="s">
        <v>10</v>
      </c>
      <c r="R1167">
        <v>0</v>
      </c>
    </row>
    <row r="1168" spans="1:18" ht="120">
      <c r="A1168">
        <f t="shared" si="18"/>
        <v>1167</v>
      </c>
      <c r="B1168" s="15">
        <v>1</v>
      </c>
      <c r="C1168" s="15">
        <v>3</v>
      </c>
      <c r="D1168" s="15">
        <v>37</v>
      </c>
      <c r="E1168" s="15" t="s">
        <v>545</v>
      </c>
      <c r="F1168" s="16" t="s">
        <v>551</v>
      </c>
      <c r="G1168" s="15">
        <v>9696262562</v>
      </c>
      <c r="H1168" s="18" t="s">
        <v>552</v>
      </c>
      <c r="I1168" s="5">
        <v>37529</v>
      </c>
      <c r="J1168" s="18" t="s">
        <v>553</v>
      </c>
      <c r="K1168" s="16" t="s">
        <v>554</v>
      </c>
      <c r="L1168" s="18" t="s">
        <v>555</v>
      </c>
      <c r="M1168" s="19" t="s">
        <v>6</v>
      </c>
      <c r="N1168" s="15" t="s">
        <v>21</v>
      </c>
      <c r="O1168" s="15" t="s">
        <v>8</v>
      </c>
      <c r="P1168" s="15" t="s">
        <v>9</v>
      </c>
      <c r="Q1168" s="1" t="s">
        <v>10</v>
      </c>
      <c r="R1168">
        <v>0</v>
      </c>
    </row>
    <row r="1169" spans="1:18" ht="120">
      <c r="A1169">
        <f t="shared" si="18"/>
        <v>1168</v>
      </c>
      <c r="B1169" s="15">
        <v>1</v>
      </c>
      <c r="C1169" s="15">
        <v>3</v>
      </c>
      <c r="D1169" s="15">
        <v>37</v>
      </c>
      <c r="E1169" s="15" t="s">
        <v>545</v>
      </c>
      <c r="F1169" s="16" t="s">
        <v>556</v>
      </c>
      <c r="G1169" s="15">
        <v>9565732002</v>
      </c>
      <c r="H1169" s="18" t="s">
        <v>557</v>
      </c>
      <c r="I1169" s="5">
        <v>37399</v>
      </c>
      <c r="J1169" s="18" t="s">
        <v>558</v>
      </c>
      <c r="K1169" s="16" t="s">
        <v>559</v>
      </c>
      <c r="L1169" s="18" t="s">
        <v>560</v>
      </c>
      <c r="M1169" s="19" t="s">
        <v>6</v>
      </c>
      <c r="N1169" s="15" t="s">
        <v>7</v>
      </c>
      <c r="O1169" s="15" t="s">
        <v>8</v>
      </c>
      <c r="P1169" s="15" t="s">
        <v>561</v>
      </c>
      <c r="Q1169" s="1" t="s">
        <v>10</v>
      </c>
      <c r="R1169">
        <v>0</v>
      </c>
    </row>
    <row r="1170" spans="1:18" ht="90">
      <c r="A1170">
        <f t="shared" si="18"/>
        <v>1169</v>
      </c>
      <c r="B1170" s="15">
        <v>1</v>
      </c>
      <c r="C1170" s="15">
        <v>3</v>
      </c>
      <c r="D1170" s="15">
        <v>37</v>
      </c>
      <c r="E1170" s="15" t="s">
        <v>545</v>
      </c>
      <c r="F1170" s="16" t="s">
        <v>562</v>
      </c>
      <c r="G1170" s="15">
        <v>7398820936</v>
      </c>
      <c r="H1170" s="18" t="s">
        <v>563</v>
      </c>
      <c r="I1170" s="5">
        <v>38030</v>
      </c>
      <c r="J1170" s="18" t="s">
        <v>564</v>
      </c>
      <c r="K1170" s="16" t="s">
        <v>565</v>
      </c>
      <c r="L1170" s="18" t="s">
        <v>566</v>
      </c>
      <c r="M1170" s="19" t="s">
        <v>6</v>
      </c>
      <c r="N1170" s="15" t="s">
        <v>7</v>
      </c>
      <c r="O1170" s="15" t="s">
        <v>8</v>
      </c>
      <c r="P1170" s="15" t="s">
        <v>567</v>
      </c>
      <c r="Q1170" s="1" t="s">
        <v>10</v>
      </c>
      <c r="R1170">
        <v>0</v>
      </c>
    </row>
    <row r="1171" spans="1:18" ht="180">
      <c r="A1171">
        <f t="shared" si="18"/>
        <v>1170</v>
      </c>
      <c r="B1171" s="15">
        <v>1</v>
      </c>
      <c r="C1171" s="15">
        <v>3</v>
      </c>
      <c r="D1171" s="15">
        <v>37</v>
      </c>
      <c r="E1171" s="15" t="s">
        <v>545</v>
      </c>
      <c r="F1171" s="16" t="s">
        <v>568</v>
      </c>
      <c r="G1171" s="15" t="s">
        <v>569</v>
      </c>
      <c r="H1171" s="17" t="s">
        <v>570</v>
      </c>
      <c r="I1171" s="5">
        <v>37700</v>
      </c>
      <c r="J1171" s="18" t="s">
        <v>571</v>
      </c>
      <c r="K1171" s="16" t="s">
        <v>572</v>
      </c>
      <c r="L1171" s="18" t="s">
        <v>573</v>
      </c>
      <c r="M1171" s="19" t="s">
        <v>6</v>
      </c>
      <c r="N1171" s="15" t="s">
        <v>7</v>
      </c>
      <c r="O1171" s="15" t="s">
        <v>8</v>
      </c>
      <c r="P1171" s="15" t="s">
        <v>9</v>
      </c>
      <c r="Q1171" s="1" t="s">
        <v>10</v>
      </c>
      <c r="R1171">
        <v>0</v>
      </c>
    </row>
    <row r="1172" spans="1:18" ht="135">
      <c r="A1172">
        <f t="shared" si="18"/>
        <v>1171</v>
      </c>
      <c r="B1172" s="15">
        <v>1</v>
      </c>
      <c r="C1172" s="15">
        <v>3</v>
      </c>
      <c r="D1172" s="15">
        <v>37</v>
      </c>
      <c r="E1172" s="15" t="s">
        <v>545</v>
      </c>
      <c r="F1172" s="16" t="s">
        <v>574</v>
      </c>
      <c r="G1172" s="15">
        <v>8948369892</v>
      </c>
      <c r="H1172" s="18" t="s">
        <v>575</v>
      </c>
      <c r="I1172" s="5">
        <v>37414</v>
      </c>
      <c r="J1172" s="18" t="s">
        <v>576</v>
      </c>
      <c r="K1172" s="16" t="s">
        <v>577</v>
      </c>
      <c r="L1172" s="18" t="s">
        <v>578</v>
      </c>
      <c r="M1172" s="19" t="s">
        <v>6</v>
      </c>
      <c r="N1172" s="15" t="s">
        <v>21</v>
      </c>
      <c r="O1172" s="15" t="s">
        <v>8</v>
      </c>
      <c r="P1172" s="15" t="s">
        <v>9</v>
      </c>
      <c r="Q1172" s="1" t="s">
        <v>10</v>
      </c>
      <c r="R1172">
        <v>0</v>
      </c>
    </row>
    <row r="1173" spans="1:18" ht="270">
      <c r="A1173">
        <f t="shared" si="18"/>
        <v>1172</v>
      </c>
      <c r="B1173" s="15">
        <v>1</v>
      </c>
      <c r="C1173" s="15">
        <v>3</v>
      </c>
      <c r="D1173" s="15">
        <v>37</v>
      </c>
      <c r="E1173" s="15" t="s">
        <v>545</v>
      </c>
      <c r="F1173" s="16" t="s">
        <v>579</v>
      </c>
      <c r="G1173" s="15">
        <v>8188854212</v>
      </c>
      <c r="H1173" s="18" t="s">
        <v>580</v>
      </c>
      <c r="I1173" s="5">
        <v>38192</v>
      </c>
      <c r="J1173" s="18" t="s">
        <v>581</v>
      </c>
      <c r="K1173" s="16" t="s">
        <v>582</v>
      </c>
      <c r="L1173" s="18" t="s">
        <v>583</v>
      </c>
      <c r="M1173" s="19" t="s">
        <v>6</v>
      </c>
      <c r="N1173" s="15" t="s">
        <v>7</v>
      </c>
      <c r="O1173" s="15" t="s">
        <v>8</v>
      </c>
      <c r="P1173" s="15" t="s">
        <v>567</v>
      </c>
      <c r="Q1173" s="1" t="s">
        <v>10</v>
      </c>
      <c r="R1173">
        <v>0</v>
      </c>
    </row>
    <row r="1174" spans="1:18" ht="120">
      <c r="A1174">
        <f t="shared" si="18"/>
        <v>1173</v>
      </c>
      <c r="B1174" s="15">
        <v>1</v>
      </c>
      <c r="C1174" s="15">
        <v>3</v>
      </c>
      <c r="D1174" s="15">
        <v>37</v>
      </c>
      <c r="E1174" s="15" t="s">
        <v>545</v>
      </c>
      <c r="F1174" s="16" t="s">
        <v>584</v>
      </c>
      <c r="G1174" s="15" t="s">
        <v>585</v>
      </c>
      <c r="H1174" s="18" t="s">
        <v>586</v>
      </c>
      <c r="I1174" s="5">
        <v>36971</v>
      </c>
      <c r="J1174" s="18" t="s">
        <v>587</v>
      </c>
      <c r="K1174" s="16" t="s">
        <v>588</v>
      </c>
      <c r="L1174" s="18" t="s">
        <v>589</v>
      </c>
      <c r="M1174" s="19" t="s">
        <v>6</v>
      </c>
      <c r="N1174" s="15" t="s">
        <v>7</v>
      </c>
      <c r="O1174" s="15" t="s">
        <v>8</v>
      </c>
      <c r="P1174" s="15" t="s">
        <v>567</v>
      </c>
      <c r="Q1174" s="1" t="s">
        <v>10</v>
      </c>
      <c r="R1174">
        <v>0</v>
      </c>
    </row>
    <row r="1175" spans="1:18" ht="120">
      <c r="A1175">
        <f t="shared" si="18"/>
        <v>1174</v>
      </c>
      <c r="B1175" s="15">
        <v>1</v>
      </c>
      <c r="C1175" s="15">
        <v>3</v>
      </c>
      <c r="D1175" s="15">
        <v>37</v>
      </c>
      <c r="E1175" s="15" t="s">
        <v>545</v>
      </c>
      <c r="F1175" s="16" t="s">
        <v>590</v>
      </c>
      <c r="G1175" s="15" t="s">
        <v>591</v>
      </c>
      <c r="H1175" s="18" t="s">
        <v>592</v>
      </c>
      <c r="I1175" s="5">
        <v>38158</v>
      </c>
      <c r="J1175" s="18" t="s">
        <v>593</v>
      </c>
      <c r="K1175" s="16" t="s">
        <v>594</v>
      </c>
      <c r="L1175" s="18" t="s">
        <v>595</v>
      </c>
      <c r="M1175" s="19" t="s">
        <v>6</v>
      </c>
      <c r="N1175" s="15" t="s">
        <v>21</v>
      </c>
      <c r="O1175" s="15" t="s">
        <v>8</v>
      </c>
      <c r="P1175" s="15" t="s">
        <v>9</v>
      </c>
      <c r="Q1175" s="1" t="s">
        <v>10</v>
      </c>
      <c r="R1175">
        <v>0</v>
      </c>
    </row>
    <row r="1176" spans="1:18" ht="120">
      <c r="A1176">
        <f t="shared" si="18"/>
        <v>1175</v>
      </c>
      <c r="B1176" s="15">
        <v>1</v>
      </c>
      <c r="C1176" s="15">
        <v>3</v>
      </c>
      <c r="D1176" s="15">
        <v>37</v>
      </c>
      <c r="E1176" s="15" t="s">
        <v>545</v>
      </c>
      <c r="F1176" s="16" t="s">
        <v>596</v>
      </c>
      <c r="G1176" s="15">
        <v>7355660673</v>
      </c>
      <c r="H1176" s="18" t="s">
        <v>597</v>
      </c>
      <c r="I1176" s="5">
        <v>36189</v>
      </c>
      <c r="J1176" s="18" t="s">
        <v>598</v>
      </c>
      <c r="K1176" s="16" t="s">
        <v>599</v>
      </c>
      <c r="L1176" s="18" t="s">
        <v>600</v>
      </c>
      <c r="M1176" s="19" t="s">
        <v>6</v>
      </c>
      <c r="N1176" s="15" t="s">
        <v>21</v>
      </c>
      <c r="O1176" s="15" t="s">
        <v>8</v>
      </c>
      <c r="P1176" s="15" t="s">
        <v>567</v>
      </c>
      <c r="Q1176" s="1" t="s">
        <v>10</v>
      </c>
      <c r="R1176">
        <v>0</v>
      </c>
    </row>
    <row r="1177" spans="1:18" ht="150">
      <c r="A1177">
        <f t="shared" si="18"/>
        <v>1176</v>
      </c>
      <c r="B1177" s="15">
        <v>1</v>
      </c>
      <c r="C1177" s="15">
        <v>3</v>
      </c>
      <c r="D1177" s="15">
        <v>37</v>
      </c>
      <c r="E1177" s="15" t="s">
        <v>545</v>
      </c>
      <c r="F1177" s="16" t="s">
        <v>601</v>
      </c>
      <c r="G1177" s="15">
        <v>9580019712</v>
      </c>
      <c r="H1177" s="18" t="s">
        <v>602</v>
      </c>
      <c r="I1177" s="5">
        <v>37293</v>
      </c>
      <c r="J1177" s="18" t="s">
        <v>603</v>
      </c>
      <c r="K1177" s="16" t="s">
        <v>604</v>
      </c>
      <c r="L1177" s="18" t="s">
        <v>605</v>
      </c>
      <c r="M1177" s="19" t="s">
        <v>6</v>
      </c>
      <c r="N1177" s="15" t="s">
        <v>7</v>
      </c>
      <c r="O1177" s="15" t="s">
        <v>8</v>
      </c>
      <c r="P1177" s="15" t="s">
        <v>9</v>
      </c>
      <c r="Q1177" s="1" t="s">
        <v>10</v>
      </c>
      <c r="R1177">
        <v>0</v>
      </c>
    </row>
    <row r="1178" spans="1:18" ht="120">
      <c r="A1178">
        <f t="shared" si="18"/>
        <v>1177</v>
      </c>
      <c r="B1178" s="15">
        <v>1</v>
      </c>
      <c r="C1178" s="15">
        <v>3</v>
      </c>
      <c r="D1178" s="15">
        <v>37</v>
      </c>
      <c r="E1178" s="15" t="s">
        <v>545</v>
      </c>
      <c r="F1178" s="16" t="s">
        <v>606</v>
      </c>
      <c r="G1178" s="15" t="s">
        <v>607</v>
      </c>
      <c r="H1178" s="18" t="s">
        <v>608</v>
      </c>
      <c r="I1178" s="5">
        <v>38300</v>
      </c>
      <c r="J1178" s="18" t="s">
        <v>609</v>
      </c>
      <c r="K1178" s="16" t="s">
        <v>610</v>
      </c>
      <c r="L1178" s="18" t="s">
        <v>611</v>
      </c>
      <c r="M1178" s="19" t="s">
        <v>6</v>
      </c>
      <c r="N1178" s="15" t="s">
        <v>21</v>
      </c>
      <c r="O1178" s="15" t="s">
        <v>8</v>
      </c>
      <c r="P1178" s="15" t="s">
        <v>9</v>
      </c>
      <c r="Q1178" s="1" t="s">
        <v>10</v>
      </c>
      <c r="R1178">
        <v>0</v>
      </c>
    </row>
    <row r="1179" spans="1:18" ht="60">
      <c r="A1179">
        <f t="shared" si="18"/>
        <v>1178</v>
      </c>
      <c r="B1179" s="15">
        <v>1</v>
      </c>
      <c r="C1179" s="15">
        <v>3</v>
      </c>
      <c r="D1179" s="15">
        <v>37</v>
      </c>
      <c r="E1179" s="15" t="s">
        <v>545</v>
      </c>
      <c r="F1179" s="16" t="s">
        <v>606</v>
      </c>
      <c r="G1179" s="15">
        <v>8887957991</v>
      </c>
      <c r="H1179" s="18" t="s">
        <v>612</v>
      </c>
      <c r="I1179" s="5">
        <v>38100</v>
      </c>
      <c r="J1179" s="18" t="s">
        <v>613</v>
      </c>
      <c r="K1179" s="16" t="s">
        <v>614</v>
      </c>
      <c r="L1179" s="18" t="s">
        <v>615</v>
      </c>
      <c r="M1179" s="19" t="s">
        <v>6</v>
      </c>
      <c r="N1179" s="15" t="s">
        <v>21</v>
      </c>
      <c r="O1179" s="15" t="s">
        <v>8</v>
      </c>
      <c r="P1179" s="15" t="s">
        <v>567</v>
      </c>
      <c r="Q1179" s="1" t="s">
        <v>10</v>
      </c>
      <c r="R1179">
        <v>0</v>
      </c>
    </row>
    <row r="1180" spans="1:18" ht="135">
      <c r="A1180">
        <f t="shared" si="18"/>
        <v>1179</v>
      </c>
      <c r="B1180" s="15">
        <v>1</v>
      </c>
      <c r="C1180" s="15">
        <v>3</v>
      </c>
      <c r="D1180" s="15">
        <v>37</v>
      </c>
      <c r="E1180" s="15" t="s">
        <v>545</v>
      </c>
      <c r="F1180" s="16" t="s">
        <v>616</v>
      </c>
      <c r="G1180" s="15">
        <v>7755005836</v>
      </c>
      <c r="H1180" s="18" t="s">
        <v>617</v>
      </c>
      <c r="I1180" s="5">
        <v>38056</v>
      </c>
      <c r="J1180" s="18" t="s">
        <v>618</v>
      </c>
      <c r="K1180" s="16" t="s">
        <v>619</v>
      </c>
      <c r="L1180" s="18" t="s">
        <v>620</v>
      </c>
      <c r="M1180" s="19" t="s">
        <v>6</v>
      </c>
      <c r="N1180" s="15" t="s">
        <v>21</v>
      </c>
      <c r="O1180" s="15" t="s">
        <v>8</v>
      </c>
      <c r="P1180" s="15" t="s">
        <v>9</v>
      </c>
      <c r="Q1180" s="1" t="s">
        <v>10</v>
      </c>
      <c r="R1180">
        <v>0</v>
      </c>
    </row>
    <row r="1181" spans="1:18" ht="105">
      <c r="A1181">
        <f t="shared" si="18"/>
        <v>1180</v>
      </c>
      <c r="B1181" s="15">
        <v>1</v>
      </c>
      <c r="C1181" s="15">
        <v>3</v>
      </c>
      <c r="D1181" s="15">
        <v>37</v>
      </c>
      <c r="E1181" s="15" t="s">
        <v>545</v>
      </c>
      <c r="F1181" s="16" t="s">
        <v>621</v>
      </c>
      <c r="G1181" s="15" t="s">
        <v>622</v>
      </c>
      <c r="H1181" s="17" t="s">
        <v>623</v>
      </c>
      <c r="I1181" s="5">
        <v>38174</v>
      </c>
      <c r="J1181" s="18" t="s">
        <v>624</v>
      </c>
      <c r="K1181" s="16" t="s">
        <v>625</v>
      </c>
      <c r="L1181" s="18" t="s">
        <v>626</v>
      </c>
      <c r="M1181" s="19" t="s">
        <v>6</v>
      </c>
      <c r="N1181" s="15" t="s">
        <v>21</v>
      </c>
      <c r="O1181" s="15" t="s">
        <v>8</v>
      </c>
      <c r="P1181" s="15" t="s">
        <v>9</v>
      </c>
      <c r="Q1181" s="1" t="s">
        <v>10</v>
      </c>
      <c r="R1181">
        <v>0</v>
      </c>
    </row>
    <row r="1182" spans="1:18" ht="135">
      <c r="A1182">
        <f t="shared" si="18"/>
        <v>1181</v>
      </c>
      <c r="B1182" s="15">
        <v>1</v>
      </c>
      <c r="C1182" s="15">
        <v>3</v>
      </c>
      <c r="D1182" s="15">
        <v>37</v>
      </c>
      <c r="E1182" s="15" t="s">
        <v>545</v>
      </c>
      <c r="F1182" s="16" t="s">
        <v>627</v>
      </c>
      <c r="G1182" s="15" t="s">
        <v>628</v>
      </c>
      <c r="H1182" s="18" t="s">
        <v>629</v>
      </c>
      <c r="I1182" s="5">
        <v>36727</v>
      </c>
      <c r="J1182" s="18" t="s">
        <v>630</v>
      </c>
      <c r="K1182" s="16" t="s">
        <v>631</v>
      </c>
      <c r="L1182" s="18" t="s">
        <v>632</v>
      </c>
      <c r="M1182" s="19" t="s">
        <v>6</v>
      </c>
      <c r="N1182" s="15" t="s">
        <v>21</v>
      </c>
      <c r="O1182" s="15" t="s">
        <v>8</v>
      </c>
      <c r="P1182" s="15" t="s">
        <v>561</v>
      </c>
      <c r="Q1182" s="1" t="s">
        <v>10</v>
      </c>
      <c r="R1182">
        <v>0</v>
      </c>
    </row>
    <row r="1183" spans="1:18" ht="180">
      <c r="A1183">
        <f t="shared" si="18"/>
        <v>1182</v>
      </c>
      <c r="B1183" s="15">
        <v>1</v>
      </c>
      <c r="C1183" s="15">
        <v>3</v>
      </c>
      <c r="D1183" s="15">
        <v>37</v>
      </c>
      <c r="E1183" s="15" t="s">
        <v>545</v>
      </c>
      <c r="F1183" s="16" t="s">
        <v>633</v>
      </c>
      <c r="G1183" s="15" t="s">
        <v>634</v>
      </c>
      <c r="H1183" s="18" t="s">
        <v>635</v>
      </c>
      <c r="I1183" s="5">
        <v>36356</v>
      </c>
      <c r="J1183" s="18" t="s">
        <v>636</v>
      </c>
      <c r="K1183" s="16" t="s">
        <v>637</v>
      </c>
      <c r="L1183" s="18" t="s">
        <v>638</v>
      </c>
      <c r="M1183" s="19" t="s">
        <v>6</v>
      </c>
      <c r="N1183" s="15" t="s">
        <v>21</v>
      </c>
      <c r="O1183" s="15" t="s">
        <v>8</v>
      </c>
      <c r="P1183" s="15" t="s">
        <v>9</v>
      </c>
      <c r="Q1183" s="1" t="s">
        <v>10</v>
      </c>
      <c r="R1183">
        <v>0</v>
      </c>
    </row>
    <row r="1184" spans="1:18" ht="195">
      <c r="A1184">
        <f t="shared" si="18"/>
        <v>1183</v>
      </c>
      <c r="B1184" s="15">
        <v>1</v>
      </c>
      <c r="C1184" s="15">
        <v>3</v>
      </c>
      <c r="D1184" s="15">
        <v>37</v>
      </c>
      <c r="E1184" s="15" t="s">
        <v>545</v>
      </c>
      <c r="F1184" s="16" t="s">
        <v>639</v>
      </c>
      <c r="G1184" s="15">
        <v>9315456446</v>
      </c>
      <c r="H1184" s="18" t="s">
        <v>640</v>
      </c>
      <c r="I1184" s="5">
        <v>36448</v>
      </c>
      <c r="J1184" s="18" t="s">
        <v>641</v>
      </c>
      <c r="K1184" s="16" t="s">
        <v>642</v>
      </c>
      <c r="L1184" s="18" t="s">
        <v>643</v>
      </c>
      <c r="M1184" s="19" t="s">
        <v>6</v>
      </c>
      <c r="N1184" s="15" t="s">
        <v>21</v>
      </c>
      <c r="O1184" s="15" t="s">
        <v>8</v>
      </c>
      <c r="P1184" s="15" t="s">
        <v>644</v>
      </c>
      <c r="Q1184" s="1" t="s">
        <v>10</v>
      </c>
      <c r="R1184">
        <v>0</v>
      </c>
    </row>
    <row r="1185" spans="1:18" ht="120">
      <c r="A1185">
        <f t="shared" si="18"/>
        <v>1184</v>
      </c>
      <c r="B1185" s="15">
        <v>1</v>
      </c>
      <c r="C1185" s="15">
        <v>3</v>
      </c>
      <c r="D1185" s="15">
        <v>37</v>
      </c>
      <c r="E1185" s="15" t="s">
        <v>545</v>
      </c>
      <c r="F1185" s="16" t="s">
        <v>645</v>
      </c>
      <c r="G1185" s="15">
        <v>9452547224</v>
      </c>
      <c r="H1185" s="17" t="s">
        <v>646</v>
      </c>
      <c r="I1185" s="5">
        <v>37966</v>
      </c>
      <c r="J1185" s="18" t="s">
        <v>647</v>
      </c>
      <c r="K1185" s="16" t="s">
        <v>648</v>
      </c>
      <c r="L1185" s="18" t="s">
        <v>649</v>
      </c>
      <c r="M1185" s="19" t="s">
        <v>6</v>
      </c>
      <c r="N1185" s="15" t="s">
        <v>7</v>
      </c>
      <c r="O1185" s="15" t="s">
        <v>8</v>
      </c>
      <c r="P1185" s="15" t="s">
        <v>650</v>
      </c>
      <c r="Q1185" s="1" t="s">
        <v>10</v>
      </c>
      <c r="R1185">
        <v>0</v>
      </c>
    </row>
    <row r="1186" spans="1:18" ht="135">
      <c r="A1186">
        <f t="shared" si="18"/>
        <v>1185</v>
      </c>
      <c r="B1186" s="15">
        <v>1</v>
      </c>
      <c r="C1186" s="15">
        <v>3</v>
      </c>
      <c r="D1186" s="15">
        <v>37</v>
      </c>
      <c r="E1186" s="15" t="s">
        <v>545</v>
      </c>
      <c r="F1186" s="16" t="s">
        <v>651</v>
      </c>
      <c r="G1186" s="15">
        <v>7991213073</v>
      </c>
      <c r="H1186" s="17" t="s">
        <v>652</v>
      </c>
      <c r="I1186" s="5">
        <v>36356</v>
      </c>
      <c r="J1186" s="18" t="s">
        <v>653</v>
      </c>
      <c r="K1186" s="16" t="s">
        <v>654</v>
      </c>
      <c r="L1186" s="18" t="s">
        <v>655</v>
      </c>
      <c r="M1186" s="19" t="s">
        <v>6</v>
      </c>
      <c r="N1186" s="15" t="s">
        <v>7</v>
      </c>
      <c r="O1186" s="15" t="s">
        <v>8</v>
      </c>
      <c r="P1186" s="15" t="s">
        <v>9</v>
      </c>
      <c r="Q1186" s="1" t="s">
        <v>10</v>
      </c>
      <c r="R1186">
        <v>0</v>
      </c>
    </row>
    <row r="1187" spans="1:18" ht="165">
      <c r="A1187">
        <f t="shared" si="18"/>
        <v>1186</v>
      </c>
      <c r="B1187" s="15">
        <v>1</v>
      </c>
      <c r="C1187" s="15">
        <v>3</v>
      </c>
      <c r="D1187" s="15">
        <v>37</v>
      </c>
      <c r="E1187" s="15" t="s">
        <v>545</v>
      </c>
      <c r="F1187" s="16" t="s">
        <v>656</v>
      </c>
      <c r="G1187" s="15">
        <v>8744999914</v>
      </c>
      <c r="H1187" s="18" t="s">
        <v>657</v>
      </c>
      <c r="I1187" s="5">
        <v>36767</v>
      </c>
      <c r="J1187" s="18" t="s">
        <v>658</v>
      </c>
      <c r="K1187" s="16" t="s">
        <v>659</v>
      </c>
      <c r="L1187" s="18" t="s">
        <v>660</v>
      </c>
      <c r="M1187" s="19" t="s">
        <v>6</v>
      </c>
      <c r="N1187" s="15" t="s">
        <v>21</v>
      </c>
      <c r="O1187" s="15" t="s">
        <v>8</v>
      </c>
      <c r="P1187" s="15" t="s">
        <v>561</v>
      </c>
      <c r="Q1187" s="1" t="s">
        <v>10</v>
      </c>
      <c r="R1187">
        <v>0</v>
      </c>
    </row>
    <row r="1188" spans="1:18" ht="135">
      <c r="A1188">
        <f t="shared" si="18"/>
        <v>1187</v>
      </c>
      <c r="B1188" s="15">
        <v>1</v>
      </c>
      <c r="C1188" s="15">
        <v>3</v>
      </c>
      <c r="D1188" s="15">
        <v>37</v>
      </c>
      <c r="E1188" s="15" t="s">
        <v>545</v>
      </c>
      <c r="F1188" s="16" t="s">
        <v>661</v>
      </c>
      <c r="G1188" s="15">
        <v>7985995070</v>
      </c>
      <c r="H1188" s="18" t="s">
        <v>662</v>
      </c>
      <c r="I1188" s="5">
        <v>35869</v>
      </c>
      <c r="J1188" s="18" t="s">
        <v>663</v>
      </c>
      <c r="K1188" s="16" t="s">
        <v>664</v>
      </c>
      <c r="L1188" s="18" t="s">
        <v>665</v>
      </c>
      <c r="M1188" s="19" t="s">
        <v>6</v>
      </c>
      <c r="N1188" s="15" t="s">
        <v>21</v>
      </c>
      <c r="O1188" s="15" t="s">
        <v>8</v>
      </c>
      <c r="P1188" s="15" t="s">
        <v>9</v>
      </c>
      <c r="Q1188" s="1" t="s">
        <v>10</v>
      </c>
      <c r="R1188">
        <v>0</v>
      </c>
    </row>
    <row r="1189" spans="1:18" ht="210">
      <c r="A1189">
        <f t="shared" si="18"/>
        <v>1188</v>
      </c>
      <c r="B1189" s="15">
        <v>1</v>
      </c>
      <c r="C1189" s="15">
        <v>3</v>
      </c>
      <c r="D1189" s="15">
        <v>37</v>
      </c>
      <c r="E1189" s="15" t="s">
        <v>545</v>
      </c>
      <c r="F1189" s="16" t="s">
        <v>666</v>
      </c>
      <c r="G1189" s="15">
        <v>6395135976</v>
      </c>
      <c r="H1189" s="18" t="s">
        <v>667</v>
      </c>
      <c r="I1189" s="5">
        <v>35926</v>
      </c>
      <c r="J1189" s="18" t="s">
        <v>668</v>
      </c>
      <c r="K1189" s="16" t="s">
        <v>669</v>
      </c>
      <c r="L1189" s="18" t="s">
        <v>670</v>
      </c>
      <c r="M1189" s="19" t="s">
        <v>6</v>
      </c>
      <c r="N1189" s="15" t="s">
        <v>7</v>
      </c>
      <c r="O1189" s="15" t="s">
        <v>8</v>
      </c>
      <c r="P1189" s="15" t="s">
        <v>9</v>
      </c>
      <c r="Q1189" s="1" t="s">
        <v>10</v>
      </c>
      <c r="R1189">
        <v>0</v>
      </c>
    </row>
    <row r="1190" spans="1:18" ht="135">
      <c r="A1190">
        <f t="shared" si="18"/>
        <v>1189</v>
      </c>
      <c r="B1190" s="15">
        <v>1</v>
      </c>
      <c r="C1190" s="15">
        <v>3</v>
      </c>
      <c r="D1190" s="15">
        <v>37</v>
      </c>
      <c r="E1190" s="15" t="s">
        <v>545</v>
      </c>
      <c r="F1190" s="16" t="s">
        <v>671</v>
      </c>
      <c r="G1190" s="15">
        <v>7355616843</v>
      </c>
      <c r="H1190" s="18" t="s">
        <v>672</v>
      </c>
      <c r="I1190" s="5">
        <v>36259</v>
      </c>
      <c r="J1190" s="18" t="s">
        <v>663</v>
      </c>
      <c r="K1190" s="16" t="s">
        <v>664</v>
      </c>
      <c r="L1190" s="18" t="s">
        <v>673</v>
      </c>
      <c r="M1190" s="19" t="s">
        <v>6</v>
      </c>
      <c r="N1190" s="15" t="s">
        <v>21</v>
      </c>
      <c r="O1190" s="15" t="s">
        <v>8</v>
      </c>
      <c r="P1190" s="15" t="s">
        <v>9</v>
      </c>
      <c r="Q1190" s="1" t="s">
        <v>10</v>
      </c>
      <c r="R1190">
        <v>0</v>
      </c>
    </row>
    <row r="1191" spans="1:18" ht="150">
      <c r="A1191">
        <f t="shared" si="18"/>
        <v>1190</v>
      </c>
      <c r="B1191" s="15">
        <v>1</v>
      </c>
      <c r="C1191" s="15">
        <v>3</v>
      </c>
      <c r="D1191" s="15">
        <v>37</v>
      </c>
      <c r="E1191" s="15" t="s">
        <v>545</v>
      </c>
      <c r="F1191" s="16" t="s">
        <v>674</v>
      </c>
      <c r="G1191" s="15" t="s">
        <v>675</v>
      </c>
      <c r="H1191" s="18" t="s">
        <v>676</v>
      </c>
      <c r="I1191" s="5">
        <v>35701</v>
      </c>
      <c r="J1191" s="18" t="s">
        <v>677</v>
      </c>
      <c r="K1191" s="16" t="s">
        <v>678</v>
      </c>
      <c r="L1191" s="18" t="s">
        <v>679</v>
      </c>
      <c r="M1191" s="19" t="s">
        <v>6</v>
      </c>
      <c r="N1191" s="15" t="s">
        <v>7</v>
      </c>
      <c r="O1191" s="15" t="s">
        <v>8</v>
      </c>
      <c r="P1191" s="15" t="s">
        <v>567</v>
      </c>
      <c r="Q1191" s="1" t="s">
        <v>10</v>
      </c>
      <c r="R1191">
        <v>0</v>
      </c>
    </row>
    <row r="1192" spans="1:18" ht="210">
      <c r="A1192">
        <f t="shared" si="18"/>
        <v>1191</v>
      </c>
      <c r="B1192" s="15">
        <v>1</v>
      </c>
      <c r="C1192" s="15">
        <v>3</v>
      </c>
      <c r="D1192" s="15">
        <v>37</v>
      </c>
      <c r="E1192" s="15" t="s">
        <v>545</v>
      </c>
      <c r="F1192" s="16" t="s">
        <v>680</v>
      </c>
      <c r="G1192" s="15" t="s">
        <v>681</v>
      </c>
      <c r="H1192" s="18" t="s">
        <v>682</v>
      </c>
      <c r="I1192" s="5">
        <v>38166</v>
      </c>
      <c r="J1192" s="18" t="s">
        <v>683</v>
      </c>
      <c r="K1192" s="16" t="s">
        <v>684</v>
      </c>
      <c r="L1192" s="18" t="s">
        <v>685</v>
      </c>
      <c r="M1192" s="19" t="s">
        <v>6</v>
      </c>
      <c r="N1192" s="15" t="s">
        <v>7</v>
      </c>
      <c r="O1192" s="15" t="s">
        <v>8</v>
      </c>
      <c r="P1192" s="15" t="s">
        <v>644</v>
      </c>
      <c r="Q1192" s="1" t="s">
        <v>10</v>
      </c>
      <c r="R1192">
        <v>0</v>
      </c>
    </row>
    <row r="1193" spans="1:18" ht="90">
      <c r="A1193">
        <f t="shared" si="18"/>
        <v>1192</v>
      </c>
      <c r="B1193" s="15">
        <v>1</v>
      </c>
      <c r="C1193" s="15">
        <v>3</v>
      </c>
      <c r="D1193" s="15">
        <v>37</v>
      </c>
      <c r="E1193" s="15" t="s">
        <v>545</v>
      </c>
      <c r="F1193" s="16" t="s">
        <v>686</v>
      </c>
      <c r="G1193" s="15" t="s">
        <v>687</v>
      </c>
      <c r="H1193" s="18" t="s">
        <v>688</v>
      </c>
      <c r="I1193" s="5">
        <v>37881</v>
      </c>
      <c r="J1193" s="18" t="s">
        <v>689</v>
      </c>
      <c r="K1193" s="16" t="s">
        <v>690</v>
      </c>
      <c r="L1193" s="18" t="s">
        <v>691</v>
      </c>
      <c r="M1193" s="19" t="s">
        <v>6</v>
      </c>
      <c r="N1193" s="15" t="s">
        <v>21</v>
      </c>
      <c r="O1193" s="15" t="s">
        <v>8</v>
      </c>
      <c r="P1193" s="15" t="s">
        <v>9</v>
      </c>
      <c r="Q1193" s="1" t="s">
        <v>10</v>
      </c>
      <c r="R1193">
        <v>0</v>
      </c>
    </row>
    <row r="1194" spans="1:18" ht="150">
      <c r="A1194">
        <f t="shared" si="18"/>
        <v>1193</v>
      </c>
      <c r="B1194" s="15">
        <v>1</v>
      </c>
      <c r="C1194" s="15">
        <v>3</v>
      </c>
      <c r="D1194" s="15">
        <v>37</v>
      </c>
      <c r="E1194" s="15" t="s">
        <v>545</v>
      </c>
      <c r="F1194" s="16" t="s">
        <v>692</v>
      </c>
      <c r="G1194" s="15">
        <v>8115772098</v>
      </c>
      <c r="H1194" s="18" t="s">
        <v>693</v>
      </c>
      <c r="I1194" s="5">
        <v>37812</v>
      </c>
      <c r="J1194" s="18" t="s">
        <v>694</v>
      </c>
      <c r="K1194" s="16" t="s">
        <v>695</v>
      </c>
      <c r="L1194" s="18" t="s">
        <v>696</v>
      </c>
      <c r="M1194" s="19" t="s">
        <v>6</v>
      </c>
      <c r="N1194" s="15" t="s">
        <v>21</v>
      </c>
      <c r="O1194" s="15" t="s">
        <v>8</v>
      </c>
      <c r="P1194" s="15" t="s">
        <v>650</v>
      </c>
      <c r="Q1194" s="1" t="s">
        <v>10</v>
      </c>
      <c r="R1194">
        <v>0</v>
      </c>
    </row>
    <row r="1195" spans="1:18" ht="105">
      <c r="A1195">
        <f t="shared" si="18"/>
        <v>1194</v>
      </c>
      <c r="B1195" s="15">
        <v>1</v>
      </c>
      <c r="C1195" s="15">
        <v>3</v>
      </c>
      <c r="D1195" s="15">
        <v>37</v>
      </c>
      <c r="E1195" s="15" t="s">
        <v>545</v>
      </c>
      <c r="F1195" s="16" t="s">
        <v>697</v>
      </c>
      <c r="G1195" s="15">
        <v>9634217055</v>
      </c>
      <c r="H1195" s="18" t="s">
        <v>698</v>
      </c>
      <c r="I1195" s="5">
        <v>37817</v>
      </c>
      <c r="J1195" s="18" t="s">
        <v>699</v>
      </c>
      <c r="K1195" s="16" t="s">
        <v>700</v>
      </c>
      <c r="L1195" s="18" t="s">
        <v>701</v>
      </c>
      <c r="M1195" s="19" t="s">
        <v>6</v>
      </c>
      <c r="N1195" s="15" t="s">
        <v>21</v>
      </c>
      <c r="O1195" s="15" t="s">
        <v>8</v>
      </c>
      <c r="P1195" s="15" t="s">
        <v>9</v>
      </c>
      <c r="Q1195" s="1" t="s">
        <v>10</v>
      </c>
      <c r="R1195">
        <v>0</v>
      </c>
    </row>
    <row r="1196" spans="1:18" ht="150">
      <c r="A1196">
        <f t="shared" si="18"/>
        <v>1195</v>
      </c>
      <c r="B1196" s="15">
        <v>1</v>
      </c>
      <c r="C1196" s="15">
        <v>3</v>
      </c>
      <c r="D1196" s="15">
        <v>37</v>
      </c>
      <c r="E1196" s="15" t="s">
        <v>545</v>
      </c>
      <c r="F1196" s="16" t="s">
        <v>702</v>
      </c>
      <c r="G1196" s="15">
        <v>9454503343</v>
      </c>
      <c r="H1196" s="18" t="s">
        <v>703</v>
      </c>
      <c r="I1196" s="5">
        <v>37306</v>
      </c>
      <c r="J1196" s="18" t="s">
        <v>704</v>
      </c>
      <c r="K1196" s="16" t="s">
        <v>705</v>
      </c>
      <c r="L1196" s="18" t="s">
        <v>706</v>
      </c>
      <c r="M1196" s="19" t="s">
        <v>6</v>
      </c>
      <c r="N1196" s="15" t="s">
        <v>7</v>
      </c>
      <c r="O1196" s="15" t="s">
        <v>8</v>
      </c>
      <c r="P1196" s="15" t="s">
        <v>9</v>
      </c>
      <c r="Q1196" s="1" t="s">
        <v>10</v>
      </c>
      <c r="R1196">
        <v>0</v>
      </c>
    </row>
    <row r="1197" spans="1:18" ht="120">
      <c r="A1197">
        <f t="shared" si="18"/>
        <v>1196</v>
      </c>
      <c r="B1197" s="15">
        <v>1</v>
      </c>
      <c r="C1197" s="15">
        <v>3</v>
      </c>
      <c r="D1197" s="15">
        <v>37</v>
      </c>
      <c r="E1197" s="15" t="s">
        <v>545</v>
      </c>
      <c r="F1197" s="16" t="s">
        <v>707</v>
      </c>
      <c r="G1197" s="15">
        <v>9555493716</v>
      </c>
      <c r="H1197" s="18" t="s">
        <v>708</v>
      </c>
      <c r="I1197" s="5">
        <v>37553</v>
      </c>
      <c r="J1197" s="18" t="s">
        <v>709</v>
      </c>
      <c r="K1197" s="16" t="s">
        <v>710</v>
      </c>
      <c r="L1197" s="18" t="s">
        <v>711</v>
      </c>
      <c r="M1197" s="19" t="s">
        <v>6</v>
      </c>
      <c r="N1197" s="15" t="s">
        <v>7</v>
      </c>
      <c r="O1197" s="15" t="s">
        <v>8</v>
      </c>
      <c r="P1197" s="15" t="s">
        <v>567</v>
      </c>
      <c r="Q1197" s="1" t="s">
        <v>10</v>
      </c>
      <c r="R1197">
        <v>0</v>
      </c>
    </row>
    <row r="1198" spans="1:18" ht="150">
      <c r="A1198">
        <f t="shared" si="18"/>
        <v>1197</v>
      </c>
      <c r="B1198" s="15">
        <v>1</v>
      </c>
      <c r="C1198" s="15">
        <v>3</v>
      </c>
      <c r="D1198" s="15">
        <v>37</v>
      </c>
      <c r="E1198" s="15" t="s">
        <v>545</v>
      </c>
      <c r="F1198" s="16" t="s">
        <v>712</v>
      </c>
      <c r="G1198" s="15">
        <v>9693307731</v>
      </c>
      <c r="H1198" s="18" t="s">
        <v>713</v>
      </c>
      <c r="I1198" s="5">
        <v>37425</v>
      </c>
      <c r="J1198" s="18" t="s">
        <v>714</v>
      </c>
      <c r="K1198" s="16" t="s">
        <v>715</v>
      </c>
      <c r="L1198" s="18" t="s">
        <v>716</v>
      </c>
      <c r="M1198" s="19" t="s">
        <v>717</v>
      </c>
      <c r="N1198" s="15" t="s">
        <v>7</v>
      </c>
      <c r="O1198" s="15" t="s">
        <v>8</v>
      </c>
      <c r="P1198" s="15" t="s">
        <v>561</v>
      </c>
      <c r="Q1198" s="1" t="s">
        <v>10</v>
      </c>
      <c r="R1198">
        <v>0</v>
      </c>
    </row>
    <row r="1199" spans="1:18" ht="120">
      <c r="A1199">
        <f t="shared" si="18"/>
        <v>1198</v>
      </c>
      <c r="B1199" s="15">
        <v>1</v>
      </c>
      <c r="C1199" s="15">
        <v>3</v>
      </c>
      <c r="D1199" s="15">
        <v>37</v>
      </c>
      <c r="E1199" s="15" t="s">
        <v>545</v>
      </c>
      <c r="F1199" s="16" t="s">
        <v>718</v>
      </c>
      <c r="G1199" s="15">
        <v>9580267047</v>
      </c>
      <c r="H1199" s="18" t="s">
        <v>719</v>
      </c>
      <c r="I1199" s="5">
        <v>38059</v>
      </c>
      <c r="J1199" s="18" t="s">
        <v>720</v>
      </c>
      <c r="K1199" s="16" t="s">
        <v>721</v>
      </c>
      <c r="L1199" s="18" t="s">
        <v>722</v>
      </c>
      <c r="M1199" s="19" t="s">
        <v>6</v>
      </c>
      <c r="N1199" s="15" t="s">
        <v>7</v>
      </c>
      <c r="O1199" s="15" t="s">
        <v>8</v>
      </c>
      <c r="P1199" s="15" t="s">
        <v>650</v>
      </c>
      <c r="Q1199" s="1" t="s">
        <v>10</v>
      </c>
      <c r="R1199">
        <v>0</v>
      </c>
    </row>
    <row r="1200" spans="1:18" ht="135">
      <c r="A1200">
        <f t="shared" si="18"/>
        <v>1199</v>
      </c>
      <c r="B1200" s="15">
        <v>1</v>
      </c>
      <c r="C1200" s="15">
        <v>3</v>
      </c>
      <c r="D1200" s="15">
        <v>37</v>
      </c>
      <c r="E1200" s="15" t="s">
        <v>545</v>
      </c>
      <c r="F1200" s="16" t="s">
        <v>723</v>
      </c>
      <c r="G1200" s="15">
        <v>9555968061</v>
      </c>
      <c r="H1200" s="18" t="s">
        <v>724</v>
      </c>
      <c r="I1200" s="5">
        <v>37119</v>
      </c>
      <c r="J1200" s="18" t="s">
        <v>725</v>
      </c>
      <c r="K1200" s="16" t="s">
        <v>726</v>
      </c>
      <c r="L1200" s="18" t="s">
        <v>722</v>
      </c>
      <c r="M1200" s="19" t="s">
        <v>6</v>
      </c>
      <c r="N1200" s="15" t="s">
        <v>21</v>
      </c>
      <c r="O1200" s="15" t="s">
        <v>8</v>
      </c>
      <c r="P1200" s="15" t="s">
        <v>9</v>
      </c>
      <c r="Q1200" s="1" t="s">
        <v>10</v>
      </c>
      <c r="R1200">
        <v>0</v>
      </c>
    </row>
    <row r="1201" spans="1:18" ht="90">
      <c r="A1201">
        <f t="shared" si="18"/>
        <v>1200</v>
      </c>
      <c r="B1201" s="15">
        <v>1</v>
      </c>
      <c r="C1201" s="15">
        <v>3</v>
      </c>
      <c r="D1201" s="15">
        <v>37</v>
      </c>
      <c r="E1201" s="15" t="s">
        <v>545</v>
      </c>
      <c r="F1201" s="16" t="s">
        <v>727</v>
      </c>
      <c r="G1201" s="15">
        <v>7388507806</v>
      </c>
      <c r="H1201" s="18" t="s">
        <v>728</v>
      </c>
      <c r="I1201" s="5">
        <v>37467</v>
      </c>
      <c r="J1201" s="18" t="s">
        <v>729</v>
      </c>
      <c r="K1201" s="16" t="s">
        <v>730</v>
      </c>
      <c r="L1201" s="18" t="s">
        <v>731</v>
      </c>
      <c r="M1201" s="19" t="s">
        <v>6</v>
      </c>
      <c r="N1201" s="15" t="s">
        <v>7</v>
      </c>
      <c r="O1201" s="15" t="s">
        <v>8</v>
      </c>
      <c r="P1201" s="15" t="s">
        <v>561</v>
      </c>
      <c r="Q1201" s="1" t="s">
        <v>10</v>
      </c>
      <c r="R1201">
        <v>0</v>
      </c>
    </row>
    <row r="1202" spans="1:18" ht="105">
      <c r="A1202">
        <f t="shared" si="18"/>
        <v>1201</v>
      </c>
      <c r="B1202" s="15">
        <v>1</v>
      </c>
      <c r="C1202" s="15">
        <v>3</v>
      </c>
      <c r="D1202" s="15">
        <v>37</v>
      </c>
      <c r="E1202" s="15" t="s">
        <v>545</v>
      </c>
      <c r="F1202" s="16" t="s">
        <v>732</v>
      </c>
      <c r="G1202" s="15">
        <v>9634217055</v>
      </c>
      <c r="H1202" s="18" t="s">
        <v>733</v>
      </c>
      <c r="I1202" s="5">
        <v>37817</v>
      </c>
      <c r="J1202" s="18" t="s">
        <v>699</v>
      </c>
      <c r="K1202" s="16" t="s">
        <v>734</v>
      </c>
      <c r="L1202" s="18" t="s">
        <v>701</v>
      </c>
      <c r="M1202" s="19" t="s">
        <v>6</v>
      </c>
      <c r="N1202" s="15" t="s">
        <v>21</v>
      </c>
      <c r="O1202" s="15" t="s">
        <v>8</v>
      </c>
      <c r="P1202" s="15" t="s">
        <v>9</v>
      </c>
      <c r="Q1202" s="1" t="s">
        <v>10</v>
      </c>
      <c r="R1202">
        <v>0</v>
      </c>
    </row>
    <row r="1203" spans="1:18" ht="120">
      <c r="A1203">
        <f t="shared" si="18"/>
        <v>1202</v>
      </c>
      <c r="B1203" s="15">
        <v>1</v>
      </c>
      <c r="C1203" s="15">
        <v>3</v>
      </c>
      <c r="D1203" s="15">
        <v>37</v>
      </c>
      <c r="E1203" s="15" t="s">
        <v>545</v>
      </c>
      <c r="F1203" s="16" t="s">
        <v>735</v>
      </c>
      <c r="G1203" s="15" t="s">
        <v>736</v>
      </c>
      <c r="H1203" s="17" t="s">
        <v>737</v>
      </c>
      <c r="I1203" s="5">
        <v>37532</v>
      </c>
      <c r="J1203" s="18" t="s">
        <v>738</v>
      </c>
      <c r="K1203" s="16" t="s">
        <v>739</v>
      </c>
      <c r="L1203" s="18" t="s">
        <v>740</v>
      </c>
      <c r="M1203" s="19" t="s">
        <v>6</v>
      </c>
      <c r="N1203" s="15" t="s">
        <v>7</v>
      </c>
      <c r="O1203" s="15" t="s">
        <v>8</v>
      </c>
      <c r="P1203" s="15" t="s">
        <v>9</v>
      </c>
      <c r="Q1203" s="1" t="s">
        <v>10</v>
      </c>
      <c r="R1203">
        <v>0</v>
      </c>
    </row>
    <row r="1204" spans="1:18" ht="90">
      <c r="A1204">
        <f t="shared" si="18"/>
        <v>1203</v>
      </c>
      <c r="B1204" s="15">
        <v>1</v>
      </c>
      <c r="C1204" s="15">
        <v>3</v>
      </c>
      <c r="D1204" s="15">
        <v>37</v>
      </c>
      <c r="E1204" s="15" t="s">
        <v>545</v>
      </c>
      <c r="F1204" s="16" t="s">
        <v>741</v>
      </c>
      <c r="G1204" s="15" t="s">
        <v>742</v>
      </c>
      <c r="H1204" s="18" t="s">
        <v>743</v>
      </c>
      <c r="I1204" s="5">
        <v>38001</v>
      </c>
      <c r="J1204" s="18" t="s">
        <v>744</v>
      </c>
      <c r="K1204" s="16" t="s">
        <v>745</v>
      </c>
      <c r="L1204" s="18" t="s">
        <v>746</v>
      </c>
      <c r="M1204" s="19" t="s">
        <v>6</v>
      </c>
      <c r="N1204" s="15" t="s">
        <v>7</v>
      </c>
      <c r="O1204" s="15" t="s">
        <v>8</v>
      </c>
      <c r="P1204" s="15" t="s">
        <v>561</v>
      </c>
      <c r="Q1204" s="1" t="s">
        <v>10</v>
      </c>
      <c r="R1204">
        <v>0</v>
      </c>
    </row>
    <row r="1205" spans="1:18" ht="120">
      <c r="A1205">
        <f t="shared" si="18"/>
        <v>1204</v>
      </c>
      <c r="B1205" s="15">
        <v>1</v>
      </c>
      <c r="C1205" s="15">
        <v>3</v>
      </c>
      <c r="D1205" s="15">
        <v>37</v>
      </c>
      <c r="E1205" s="15" t="s">
        <v>545</v>
      </c>
      <c r="F1205" s="16" t="s">
        <v>747</v>
      </c>
      <c r="G1205" s="15">
        <v>9696464727</v>
      </c>
      <c r="H1205" s="18" t="s">
        <v>748</v>
      </c>
      <c r="I1205" s="5">
        <v>36960</v>
      </c>
      <c r="J1205" s="18" t="s">
        <v>749</v>
      </c>
      <c r="K1205" s="16" t="s">
        <v>299</v>
      </c>
      <c r="L1205" s="18" t="s">
        <v>750</v>
      </c>
      <c r="M1205" s="19" t="s">
        <v>6</v>
      </c>
      <c r="N1205" s="15" t="s">
        <v>7</v>
      </c>
      <c r="O1205" s="15" t="s">
        <v>8</v>
      </c>
      <c r="P1205" s="15" t="s">
        <v>9</v>
      </c>
      <c r="Q1205" s="1" t="s">
        <v>10</v>
      </c>
      <c r="R1205">
        <v>0</v>
      </c>
    </row>
    <row r="1206" spans="1:18" ht="180">
      <c r="A1206">
        <f t="shared" si="18"/>
        <v>1205</v>
      </c>
      <c r="B1206" s="15">
        <v>1</v>
      </c>
      <c r="C1206" s="15">
        <v>3</v>
      </c>
      <c r="D1206" s="15">
        <v>37</v>
      </c>
      <c r="E1206" s="15" t="s">
        <v>545</v>
      </c>
      <c r="F1206" s="16" t="s">
        <v>751</v>
      </c>
      <c r="G1206" s="15" t="s">
        <v>752</v>
      </c>
      <c r="H1206" s="18" t="s">
        <v>753</v>
      </c>
      <c r="I1206" s="5">
        <v>37864</v>
      </c>
      <c r="J1206" s="18" t="s">
        <v>754</v>
      </c>
      <c r="K1206" s="16" t="s">
        <v>755</v>
      </c>
      <c r="L1206" s="18" t="s">
        <v>756</v>
      </c>
      <c r="M1206" s="19" t="s">
        <v>6</v>
      </c>
      <c r="N1206" s="15" t="s">
        <v>7</v>
      </c>
      <c r="O1206" s="15" t="s">
        <v>8</v>
      </c>
      <c r="P1206" s="15" t="s">
        <v>9</v>
      </c>
      <c r="Q1206" s="1" t="s">
        <v>10</v>
      </c>
      <c r="R1206">
        <v>0</v>
      </c>
    </row>
    <row r="1207" spans="1:18" ht="120">
      <c r="A1207">
        <f t="shared" si="18"/>
        <v>1206</v>
      </c>
      <c r="B1207" s="15">
        <v>1</v>
      </c>
      <c r="C1207" s="15">
        <v>3</v>
      </c>
      <c r="D1207" s="15">
        <v>37</v>
      </c>
      <c r="E1207" s="15" t="s">
        <v>545</v>
      </c>
      <c r="F1207" s="16" t="s">
        <v>757</v>
      </c>
      <c r="G1207" s="15" t="s">
        <v>758</v>
      </c>
      <c r="H1207" s="18" t="s">
        <v>759</v>
      </c>
      <c r="I1207" s="5">
        <v>38600</v>
      </c>
      <c r="J1207" s="18" t="s">
        <v>760</v>
      </c>
      <c r="K1207" s="16" t="s">
        <v>761</v>
      </c>
      <c r="L1207" s="18" t="s">
        <v>762</v>
      </c>
      <c r="M1207" s="19" t="s">
        <v>6</v>
      </c>
      <c r="N1207" s="15" t="s">
        <v>7</v>
      </c>
      <c r="O1207" s="15" t="s">
        <v>8</v>
      </c>
      <c r="P1207" s="15" t="s">
        <v>9</v>
      </c>
      <c r="Q1207" s="1" t="s">
        <v>10</v>
      </c>
      <c r="R1207">
        <v>0</v>
      </c>
    </row>
    <row r="1208" spans="1:18" ht="105">
      <c r="A1208">
        <f t="shared" si="18"/>
        <v>1207</v>
      </c>
      <c r="B1208" s="15">
        <v>1</v>
      </c>
      <c r="C1208" s="15">
        <v>3</v>
      </c>
      <c r="D1208" s="15">
        <v>37</v>
      </c>
      <c r="E1208" s="15" t="s">
        <v>545</v>
      </c>
      <c r="F1208" s="16" t="s">
        <v>763</v>
      </c>
      <c r="G1208" s="15" t="s">
        <v>764</v>
      </c>
      <c r="H1208" s="17" t="s">
        <v>765</v>
      </c>
      <c r="I1208" s="5">
        <v>38182</v>
      </c>
      <c r="J1208" s="18" t="s">
        <v>766</v>
      </c>
      <c r="K1208" s="16" t="s">
        <v>767</v>
      </c>
      <c r="L1208" s="18" t="s">
        <v>768</v>
      </c>
      <c r="M1208" s="19" t="s">
        <v>6</v>
      </c>
      <c r="N1208" s="15" t="s">
        <v>7</v>
      </c>
      <c r="O1208" s="15" t="s">
        <v>8</v>
      </c>
      <c r="P1208" s="15" t="s">
        <v>9</v>
      </c>
      <c r="Q1208" s="1" t="s">
        <v>10</v>
      </c>
      <c r="R1208">
        <v>0</v>
      </c>
    </row>
    <row r="1209" spans="1:18" ht="120">
      <c r="A1209">
        <f t="shared" si="18"/>
        <v>1208</v>
      </c>
      <c r="B1209" s="15">
        <v>1</v>
      </c>
      <c r="C1209" s="15">
        <v>3</v>
      </c>
      <c r="D1209" s="15">
        <v>37</v>
      </c>
      <c r="E1209" s="15" t="s">
        <v>545</v>
      </c>
      <c r="F1209" s="16" t="s">
        <v>769</v>
      </c>
      <c r="G1209" s="15">
        <v>9511495605</v>
      </c>
      <c r="H1209" s="18" t="s">
        <v>770</v>
      </c>
      <c r="I1209" s="5">
        <v>34979</v>
      </c>
      <c r="J1209" s="18" t="s">
        <v>771</v>
      </c>
      <c r="K1209" s="16" t="s">
        <v>772</v>
      </c>
      <c r="L1209" s="18" t="s">
        <v>773</v>
      </c>
      <c r="M1209" s="19" t="s">
        <v>6</v>
      </c>
      <c r="N1209" s="15" t="s">
        <v>7</v>
      </c>
      <c r="O1209" s="15" t="s">
        <v>8</v>
      </c>
      <c r="P1209" s="15" t="s">
        <v>9</v>
      </c>
      <c r="Q1209" s="1" t="s">
        <v>10</v>
      </c>
      <c r="R1209">
        <v>0</v>
      </c>
    </row>
    <row r="1210" spans="1:18" ht="105">
      <c r="A1210">
        <f t="shared" si="18"/>
        <v>1209</v>
      </c>
      <c r="B1210" s="15">
        <v>1</v>
      </c>
      <c r="C1210" s="15">
        <v>3</v>
      </c>
      <c r="D1210" s="15">
        <v>37</v>
      </c>
      <c r="E1210" s="15" t="s">
        <v>545</v>
      </c>
      <c r="F1210" s="16" t="s">
        <v>774</v>
      </c>
      <c r="G1210" s="15">
        <v>6387486244</v>
      </c>
      <c r="H1210" s="18" t="s">
        <v>775</v>
      </c>
      <c r="I1210" s="5">
        <v>36988</v>
      </c>
      <c r="J1210" s="18" t="s">
        <v>776</v>
      </c>
      <c r="K1210" s="16" t="s">
        <v>777</v>
      </c>
      <c r="L1210" s="18" t="s">
        <v>778</v>
      </c>
      <c r="M1210" s="19" t="s">
        <v>6</v>
      </c>
      <c r="N1210" s="15" t="s">
        <v>21</v>
      </c>
      <c r="O1210" s="15" t="s">
        <v>8</v>
      </c>
      <c r="P1210" s="15" t="s">
        <v>9</v>
      </c>
      <c r="Q1210" s="1" t="s">
        <v>10</v>
      </c>
      <c r="R1210">
        <v>0</v>
      </c>
    </row>
    <row r="1211" spans="1:18" ht="105">
      <c r="A1211">
        <f t="shared" si="18"/>
        <v>1210</v>
      </c>
      <c r="B1211" s="15">
        <v>1</v>
      </c>
      <c r="C1211" s="15">
        <v>3</v>
      </c>
      <c r="D1211" s="15">
        <v>37</v>
      </c>
      <c r="E1211" s="15" t="s">
        <v>545</v>
      </c>
      <c r="F1211" s="16" t="s">
        <v>779</v>
      </c>
      <c r="G1211" s="15">
        <v>7394028457</v>
      </c>
      <c r="H1211" s="18" t="s">
        <v>780</v>
      </c>
      <c r="I1211" s="5">
        <v>37956</v>
      </c>
      <c r="J1211" s="18" t="s">
        <v>781</v>
      </c>
      <c r="K1211" s="16" t="s">
        <v>782</v>
      </c>
      <c r="L1211" s="18" t="s">
        <v>783</v>
      </c>
      <c r="M1211" s="19" t="s">
        <v>6</v>
      </c>
      <c r="N1211" s="15" t="s">
        <v>7</v>
      </c>
      <c r="O1211" s="15" t="s">
        <v>8</v>
      </c>
      <c r="P1211" s="15" t="s">
        <v>567</v>
      </c>
      <c r="Q1211" s="1" t="s">
        <v>10</v>
      </c>
      <c r="R1211">
        <v>0</v>
      </c>
    </row>
    <row r="1212" spans="1:18" ht="75">
      <c r="A1212">
        <f t="shared" si="18"/>
        <v>1211</v>
      </c>
      <c r="B1212" s="15">
        <v>1</v>
      </c>
      <c r="C1212" s="15">
        <v>3</v>
      </c>
      <c r="D1212" s="15">
        <v>37</v>
      </c>
      <c r="E1212" s="15" t="s">
        <v>545</v>
      </c>
      <c r="F1212" s="16" t="s">
        <v>784</v>
      </c>
      <c r="G1212" s="15" t="s">
        <v>785</v>
      </c>
      <c r="H1212" s="18" t="s">
        <v>786</v>
      </c>
      <c r="I1212" s="5">
        <v>37476</v>
      </c>
      <c r="J1212" s="18" t="s">
        <v>787</v>
      </c>
      <c r="K1212" s="16" t="s">
        <v>788</v>
      </c>
      <c r="L1212" s="18" t="s">
        <v>789</v>
      </c>
      <c r="M1212" s="19" t="s">
        <v>6</v>
      </c>
      <c r="N1212" s="15" t="s">
        <v>7</v>
      </c>
      <c r="O1212" s="15" t="s">
        <v>8</v>
      </c>
      <c r="P1212" s="15" t="s">
        <v>567</v>
      </c>
      <c r="Q1212" s="1" t="s">
        <v>10</v>
      </c>
      <c r="R1212">
        <v>0</v>
      </c>
    </row>
    <row r="1213" spans="1:18" ht="180">
      <c r="A1213">
        <f t="shared" si="18"/>
        <v>1212</v>
      </c>
      <c r="B1213" s="15">
        <v>1</v>
      </c>
      <c r="C1213" s="15">
        <v>3</v>
      </c>
      <c r="D1213" s="15">
        <v>37</v>
      </c>
      <c r="E1213" s="15" t="s">
        <v>545</v>
      </c>
      <c r="F1213" s="16" t="s">
        <v>790</v>
      </c>
      <c r="G1213" s="15">
        <v>9369681515</v>
      </c>
      <c r="H1213" s="18" t="s">
        <v>791</v>
      </c>
      <c r="I1213" s="5">
        <v>37817</v>
      </c>
      <c r="J1213" s="18" t="s">
        <v>792</v>
      </c>
      <c r="K1213" s="16" t="s">
        <v>793</v>
      </c>
      <c r="L1213" s="18" t="s">
        <v>794</v>
      </c>
      <c r="M1213" s="19" t="s">
        <v>6</v>
      </c>
      <c r="N1213" s="15" t="s">
        <v>21</v>
      </c>
      <c r="O1213" s="15" t="s">
        <v>8</v>
      </c>
      <c r="P1213" s="15" t="s">
        <v>9</v>
      </c>
      <c r="Q1213" s="1" t="s">
        <v>10</v>
      </c>
      <c r="R1213">
        <v>0</v>
      </c>
    </row>
    <row r="1214" spans="1:18" ht="150">
      <c r="A1214">
        <f t="shared" si="18"/>
        <v>1213</v>
      </c>
      <c r="B1214" s="15">
        <v>1</v>
      </c>
      <c r="C1214" s="15">
        <v>3</v>
      </c>
      <c r="D1214" s="15">
        <v>37</v>
      </c>
      <c r="E1214" s="15" t="s">
        <v>545</v>
      </c>
      <c r="F1214" s="16" t="s">
        <v>795</v>
      </c>
      <c r="G1214" s="15" t="s">
        <v>796</v>
      </c>
      <c r="H1214" s="17" t="s">
        <v>797</v>
      </c>
      <c r="I1214" s="5">
        <v>37627</v>
      </c>
      <c r="J1214" s="18" t="s">
        <v>798</v>
      </c>
      <c r="K1214" s="16" t="s">
        <v>799</v>
      </c>
      <c r="L1214" s="18" t="s">
        <v>800</v>
      </c>
      <c r="M1214" s="19" t="s">
        <v>6</v>
      </c>
      <c r="N1214" s="15" t="s">
        <v>7</v>
      </c>
      <c r="O1214" s="15" t="s">
        <v>8</v>
      </c>
      <c r="P1214" s="15" t="s">
        <v>9</v>
      </c>
      <c r="Q1214" s="1" t="s">
        <v>10</v>
      </c>
      <c r="R1214">
        <v>0</v>
      </c>
    </row>
    <row r="1215" spans="1:18" ht="75">
      <c r="A1215">
        <f t="shared" si="18"/>
        <v>1214</v>
      </c>
      <c r="B1215" s="15">
        <v>1</v>
      </c>
      <c r="C1215" s="15">
        <v>3</v>
      </c>
      <c r="D1215" s="15">
        <v>37</v>
      </c>
      <c r="E1215" s="15" t="s">
        <v>545</v>
      </c>
      <c r="F1215" s="16" t="s">
        <v>801</v>
      </c>
      <c r="G1215" s="15" t="s">
        <v>802</v>
      </c>
      <c r="H1215" s="17" t="s">
        <v>803</v>
      </c>
      <c r="I1215" s="5">
        <v>37286</v>
      </c>
      <c r="J1215" s="18" t="s">
        <v>804</v>
      </c>
      <c r="K1215" s="16" t="s">
        <v>805</v>
      </c>
      <c r="L1215" s="18" t="s">
        <v>806</v>
      </c>
      <c r="M1215" s="19" t="s">
        <v>6</v>
      </c>
      <c r="N1215" s="15" t="s">
        <v>7</v>
      </c>
      <c r="O1215" s="15" t="s">
        <v>8</v>
      </c>
      <c r="P1215" s="15" t="s">
        <v>567</v>
      </c>
      <c r="Q1215" s="1" t="s">
        <v>10</v>
      </c>
      <c r="R1215">
        <v>0</v>
      </c>
    </row>
    <row r="1216" spans="1:18" ht="120">
      <c r="A1216">
        <f t="shared" si="18"/>
        <v>1215</v>
      </c>
      <c r="B1216" s="15">
        <v>1</v>
      </c>
      <c r="C1216" s="15">
        <v>3</v>
      </c>
      <c r="D1216" s="15">
        <v>37</v>
      </c>
      <c r="E1216" s="15" t="s">
        <v>545</v>
      </c>
      <c r="F1216" s="16" t="s">
        <v>807</v>
      </c>
      <c r="G1216" s="15">
        <v>9305912916</v>
      </c>
      <c r="H1216" s="18" t="s">
        <v>808</v>
      </c>
      <c r="I1216" s="5">
        <v>36707</v>
      </c>
      <c r="J1216" s="18" t="s">
        <v>809</v>
      </c>
      <c r="K1216" s="16" t="s">
        <v>810</v>
      </c>
      <c r="L1216" s="18" t="s">
        <v>811</v>
      </c>
      <c r="M1216" s="19" t="s">
        <v>6</v>
      </c>
      <c r="N1216" s="15" t="s">
        <v>21</v>
      </c>
      <c r="O1216" s="15" t="s">
        <v>8</v>
      </c>
      <c r="P1216" s="15" t="s">
        <v>644</v>
      </c>
      <c r="Q1216" s="1" t="s">
        <v>10</v>
      </c>
      <c r="R1216">
        <v>0</v>
      </c>
    </row>
    <row r="1217" spans="1:18" ht="135">
      <c r="A1217">
        <f t="shared" si="18"/>
        <v>1216</v>
      </c>
      <c r="B1217" s="15">
        <v>1</v>
      </c>
      <c r="C1217" s="15">
        <v>3</v>
      </c>
      <c r="D1217" s="15">
        <v>37</v>
      </c>
      <c r="E1217" s="15" t="s">
        <v>545</v>
      </c>
      <c r="F1217" s="16" t="s">
        <v>812</v>
      </c>
      <c r="G1217" s="15">
        <v>6306491165</v>
      </c>
      <c r="H1217" s="18" t="s">
        <v>813</v>
      </c>
      <c r="I1217" s="5">
        <v>37078</v>
      </c>
      <c r="J1217" s="18" t="s">
        <v>814</v>
      </c>
      <c r="K1217" s="16" t="s">
        <v>815</v>
      </c>
      <c r="L1217" s="18" t="s">
        <v>816</v>
      </c>
      <c r="M1217" s="19" t="s">
        <v>6</v>
      </c>
      <c r="N1217" s="15" t="s">
        <v>7</v>
      </c>
      <c r="O1217" s="15" t="s">
        <v>8</v>
      </c>
      <c r="P1217" s="15" t="s">
        <v>9</v>
      </c>
      <c r="Q1217" s="1" t="s">
        <v>10</v>
      </c>
      <c r="R1217">
        <v>0</v>
      </c>
    </row>
    <row r="1218" spans="1:18" ht="76.5">
      <c r="A1218">
        <f t="shared" si="18"/>
        <v>1217</v>
      </c>
      <c r="B1218" s="15">
        <v>1</v>
      </c>
      <c r="C1218" s="15">
        <v>2</v>
      </c>
      <c r="D1218" s="15">
        <v>36</v>
      </c>
      <c r="E1218" s="20" t="s">
        <v>817</v>
      </c>
      <c r="F1218" s="21" t="s">
        <v>818</v>
      </c>
      <c r="G1218" s="22">
        <v>9897058392</v>
      </c>
      <c r="H1218" s="23" t="s">
        <v>819</v>
      </c>
      <c r="I1218" s="5">
        <v>34714</v>
      </c>
      <c r="J1218" s="24" t="s">
        <v>820</v>
      </c>
      <c r="K1218" s="25" t="s">
        <v>821</v>
      </c>
      <c r="L1218" s="21" t="s">
        <v>822</v>
      </c>
      <c r="M1218" s="1" t="s">
        <v>6</v>
      </c>
      <c r="N1218" s="21" t="s">
        <v>7</v>
      </c>
      <c r="O1218" s="1" t="s">
        <v>8</v>
      </c>
      <c r="P1218" s="1" t="s">
        <v>9</v>
      </c>
      <c r="Q1218" s="1" t="s">
        <v>10</v>
      </c>
      <c r="R1218">
        <v>0</v>
      </c>
    </row>
    <row r="1219" spans="1:18" ht="89.25">
      <c r="A1219">
        <f t="shared" si="18"/>
        <v>1218</v>
      </c>
      <c r="B1219" s="15">
        <v>1</v>
      </c>
      <c r="C1219" s="15">
        <v>2</v>
      </c>
      <c r="D1219" s="15">
        <v>36</v>
      </c>
      <c r="E1219" s="20" t="s">
        <v>817</v>
      </c>
      <c r="F1219" s="25" t="s">
        <v>823</v>
      </c>
      <c r="G1219" s="22">
        <v>7905286630</v>
      </c>
      <c r="H1219" s="23" t="s">
        <v>824</v>
      </c>
      <c r="I1219" s="5">
        <v>36569</v>
      </c>
      <c r="J1219" s="24" t="s">
        <v>825</v>
      </c>
      <c r="K1219" s="25" t="s">
        <v>826</v>
      </c>
      <c r="L1219" s="21" t="s">
        <v>827</v>
      </c>
      <c r="M1219" s="1" t="s">
        <v>6</v>
      </c>
      <c r="N1219" s="21" t="s">
        <v>7</v>
      </c>
      <c r="O1219" s="1" t="s">
        <v>8</v>
      </c>
      <c r="P1219" s="1" t="s">
        <v>9</v>
      </c>
      <c r="Q1219" s="1" t="s">
        <v>10</v>
      </c>
      <c r="R1219">
        <v>0</v>
      </c>
    </row>
    <row r="1220" spans="1:18" ht="127.5">
      <c r="A1220">
        <f t="shared" ref="A1220:A1283" si="19">A1219+1</f>
        <v>1219</v>
      </c>
      <c r="B1220" s="15">
        <v>1</v>
      </c>
      <c r="C1220" s="15">
        <v>2</v>
      </c>
      <c r="D1220" s="15">
        <v>36</v>
      </c>
      <c r="E1220" s="20" t="s">
        <v>817</v>
      </c>
      <c r="F1220" s="21" t="s">
        <v>828</v>
      </c>
      <c r="G1220" s="22">
        <v>7985898861</v>
      </c>
      <c r="H1220" s="26" t="s">
        <v>829</v>
      </c>
      <c r="I1220" s="5">
        <v>36618</v>
      </c>
      <c r="J1220" s="24" t="s">
        <v>830</v>
      </c>
      <c r="K1220" s="25" t="s">
        <v>831</v>
      </c>
      <c r="L1220" s="21" t="s">
        <v>832</v>
      </c>
      <c r="M1220" s="1" t="s">
        <v>6</v>
      </c>
      <c r="N1220" s="21" t="s">
        <v>7</v>
      </c>
      <c r="O1220" s="1" t="s">
        <v>8</v>
      </c>
      <c r="P1220" s="1" t="s">
        <v>9</v>
      </c>
      <c r="Q1220" s="1" t="s">
        <v>10</v>
      </c>
      <c r="R1220">
        <v>0</v>
      </c>
    </row>
    <row r="1221" spans="1:18" ht="114.75">
      <c r="A1221">
        <f t="shared" si="19"/>
        <v>1220</v>
      </c>
      <c r="B1221" s="15">
        <v>1</v>
      </c>
      <c r="C1221" s="15">
        <v>2</v>
      </c>
      <c r="D1221" s="15">
        <v>36</v>
      </c>
      <c r="E1221" s="20" t="s">
        <v>817</v>
      </c>
      <c r="F1221" s="21" t="s">
        <v>90</v>
      </c>
      <c r="G1221" s="22">
        <v>8393056714</v>
      </c>
      <c r="H1221" s="26" t="s">
        <v>833</v>
      </c>
      <c r="I1221" s="5">
        <v>36360</v>
      </c>
      <c r="J1221" s="24" t="s">
        <v>834</v>
      </c>
      <c r="K1221" s="25" t="s">
        <v>835</v>
      </c>
      <c r="L1221" s="21" t="s">
        <v>836</v>
      </c>
      <c r="M1221" s="1" t="s">
        <v>6</v>
      </c>
      <c r="N1221" s="21" t="s">
        <v>21</v>
      </c>
      <c r="O1221" s="1" t="s">
        <v>8</v>
      </c>
      <c r="P1221" s="1" t="s">
        <v>9</v>
      </c>
      <c r="Q1221" s="1" t="s">
        <v>10</v>
      </c>
      <c r="R1221">
        <v>0</v>
      </c>
    </row>
    <row r="1222" spans="1:18" ht="102">
      <c r="A1222">
        <f t="shared" si="19"/>
        <v>1221</v>
      </c>
      <c r="B1222" s="15">
        <v>1</v>
      </c>
      <c r="C1222" s="15">
        <v>2</v>
      </c>
      <c r="D1222" s="15">
        <v>36</v>
      </c>
      <c r="E1222" s="20" t="s">
        <v>817</v>
      </c>
      <c r="F1222" s="21" t="s">
        <v>102</v>
      </c>
      <c r="G1222" s="22">
        <v>6388940326</v>
      </c>
      <c r="H1222" s="23" t="s">
        <v>837</v>
      </c>
      <c r="I1222" s="5">
        <v>37007</v>
      </c>
      <c r="J1222" s="24" t="s">
        <v>838</v>
      </c>
      <c r="K1222" s="25" t="s">
        <v>839</v>
      </c>
      <c r="L1222" s="21" t="s">
        <v>840</v>
      </c>
      <c r="M1222" s="1" t="s">
        <v>6</v>
      </c>
      <c r="N1222" s="21" t="s">
        <v>21</v>
      </c>
      <c r="O1222" s="1" t="s">
        <v>8</v>
      </c>
      <c r="P1222" s="1" t="s">
        <v>9</v>
      </c>
      <c r="Q1222" s="1" t="s">
        <v>10</v>
      </c>
      <c r="R1222">
        <v>0</v>
      </c>
    </row>
    <row r="1223" spans="1:18" ht="76.5">
      <c r="A1223">
        <f t="shared" si="19"/>
        <v>1222</v>
      </c>
      <c r="B1223" s="15">
        <v>1</v>
      </c>
      <c r="C1223" s="15">
        <v>2</v>
      </c>
      <c r="D1223" s="15">
        <v>36</v>
      </c>
      <c r="E1223" s="20" t="s">
        <v>817</v>
      </c>
      <c r="F1223" s="21" t="s">
        <v>841</v>
      </c>
      <c r="G1223" s="22">
        <v>8081350857</v>
      </c>
      <c r="H1223" s="23" t="s">
        <v>842</v>
      </c>
      <c r="I1223" s="5">
        <v>36991</v>
      </c>
      <c r="J1223" s="24" t="s">
        <v>843</v>
      </c>
      <c r="K1223" s="25" t="s">
        <v>844</v>
      </c>
      <c r="L1223" s="21" t="s">
        <v>845</v>
      </c>
      <c r="M1223" s="1" t="s">
        <v>6</v>
      </c>
      <c r="N1223" s="21" t="s">
        <v>7</v>
      </c>
      <c r="O1223" s="1" t="s">
        <v>8</v>
      </c>
      <c r="P1223" s="1" t="s">
        <v>9</v>
      </c>
      <c r="Q1223" s="1" t="s">
        <v>10</v>
      </c>
      <c r="R1223">
        <v>0</v>
      </c>
    </row>
    <row r="1224" spans="1:18" ht="89.25">
      <c r="A1224">
        <f t="shared" si="19"/>
        <v>1223</v>
      </c>
      <c r="B1224" s="15">
        <v>1</v>
      </c>
      <c r="C1224" s="15">
        <v>2</v>
      </c>
      <c r="D1224" s="15">
        <v>36</v>
      </c>
      <c r="E1224" s="20" t="s">
        <v>817</v>
      </c>
      <c r="F1224" s="25" t="s">
        <v>846</v>
      </c>
      <c r="G1224" s="22">
        <v>8577906408</v>
      </c>
      <c r="H1224" s="23" t="s">
        <v>847</v>
      </c>
      <c r="I1224" s="5">
        <v>36545</v>
      </c>
      <c r="J1224" s="24" t="s">
        <v>848</v>
      </c>
      <c r="K1224" s="25" t="s">
        <v>849</v>
      </c>
      <c r="L1224" s="21" t="s">
        <v>850</v>
      </c>
      <c r="M1224" s="1" t="s">
        <v>6</v>
      </c>
      <c r="N1224" s="21" t="s">
        <v>21</v>
      </c>
      <c r="O1224" s="1" t="s">
        <v>8</v>
      </c>
      <c r="P1224" s="1" t="s">
        <v>9</v>
      </c>
      <c r="Q1224" s="1" t="s">
        <v>10</v>
      </c>
      <c r="R1224">
        <v>0</v>
      </c>
    </row>
    <row r="1225" spans="1:18" ht="102">
      <c r="A1225">
        <f t="shared" si="19"/>
        <v>1224</v>
      </c>
      <c r="B1225" s="15">
        <v>1</v>
      </c>
      <c r="C1225" s="15">
        <v>2</v>
      </c>
      <c r="D1225" s="15">
        <v>36</v>
      </c>
      <c r="E1225" s="20" t="s">
        <v>817</v>
      </c>
      <c r="F1225" s="21" t="s">
        <v>851</v>
      </c>
      <c r="G1225" s="22">
        <v>7905432376</v>
      </c>
      <c r="H1225" s="23" t="s">
        <v>852</v>
      </c>
      <c r="I1225" s="5">
        <v>36411</v>
      </c>
      <c r="J1225" s="24" t="s">
        <v>853</v>
      </c>
      <c r="K1225" s="25" t="s">
        <v>854</v>
      </c>
      <c r="L1225" s="21" t="s">
        <v>855</v>
      </c>
      <c r="M1225" s="1" t="s">
        <v>6</v>
      </c>
      <c r="N1225" s="21" t="s">
        <v>7</v>
      </c>
      <c r="O1225" s="1" t="s">
        <v>8</v>
      </c>
      <c r="P1225" s="1" t="s">
        <v>9</v>
      </c>
      <c r="Q1225" s="1" t="s">
        <v>10</v>
      </c>
      <c r="R1225">
        <v>0</v>
      </c>
    </row>
    <row r="1226" spans="1:18" ht="89.25">
      <c r="A1226">
        <f t="shared" si="19"/>
        <v>1225</v>
      </c>
      <c r="B1226" s="15">
        <v>1</v>
      </c>
      <c r="C1226" s="15">
        <v>2</v>
      </c>
      <c r="D1226" s="15">
        <v>36</v>
      </c>
      <c r="E1226" s="20" t="s">
        <v>817</v>
      </c>
      <c r="F1226" s="21" t="s">
        <v>856</v>
      </c>
      <c r="G1226" s="22">
        <v>9918153811</v>
      </c>
      <c r="H1226" s="26" t="s">
        <v>857</v>
      </c>
      <c r="I1226" s="5">
        <v>37120</v>
      </c>
      <c r="J1226" s="24" t="s">
        <v>858</v>
      </c>
      <c r="K1226" s="25" t="s">
        <v>854</v>
      </c>
      <c r="L1226" s="21" t="s">
        <v>855</v>
      </c>
      <c r="M1226" s="1" t="s">
        <v>6</v>
      </c>
      <c r="N1226" s="21" t="s">
        <v>7</v>
      </c>
      <c r="O1226" s="1" t="s">
        <v>8</v>
      </c>
      <c r="P1226" s="1" t="s">
        <v>9</v>
      </c>
      <c r="Q1226" s="1" t="s">
        <v>10</v>
      </c>
      <c r="R1226">
        <v>0</v>
      </c>
    </row>
    <row r="1227" spans="1:18" ht="102">
      <c r="A1227">
        <f t="shared" si="19"/>
        <v>1226</v>
      </c>
      <c r="B1227" s="15">
        <v>1</v>
      </c>
      <c r="C1227" s="15">
        <v>2</v>
      </c>
      <c r="D1227" s="15">
        <v>36</v>
      </c>
      <c r="E1227" s="20" t="s">
        <v>817</v>
      </c>
      <c r="F1227" s="21" t="s">
        <v>859</v>
      </c>
      <c r="G1227" s="22">
        <v>8081513289</v>
      </c>
      <c r="H1227" s="23" t="s">
        <v>860</v>
      </c>
      <c r="I1227" s="5">
        <v>35501</v>
      </c>
      <c r="J1227" s="24" t="s">
        <v>861</v>
      </c>
      <c r="K1227" s="25" t="s">
        <v>862</v>
      </c>
      <c r="L1227" s="21" t="s">
        <v>863</v>
      </c>
      <c r="M1227" s="1" t="s">
        <v>6</v>
      </c>
      <c r="N1227" s="21" t="s">
        <v>7</v>
      </c>
      <c r="O1227" s="1" t="s">
        <v>8</v>
      </c>
      <c r="P1227" s="1" t="s">
        <v>9</v>
      </c>
      <c r="Q1227" s="1" t="s">
        <v>10</v>
      </c>
      <c r="R1227">
        <v>0</v>
      </c>
    </row>
    <row r="1228" spans="1:18" ht="153">
      <c r="A1228">
        <f t="shared" si="19"/>
        <v>1227</v>
      </c>
      <c r="B1228" s="15">
        <v>1</v>
      </c>
      <c r="C1228" s="15">
        <v>2</v>
      </c>
      <c r="D1228" s="15">
        <v>36</v>
      </c>
      <c r="E1228" s="20" t="s">
        <v>817</v>
      </c>
      <c r="F1228" s="21" t="s">
        <v>864</v>
      </c>
      <c r="G1228" s="22">
        <v>7408044152</v>
      </c>
      <c r="H1228" s="23" t="s">
        <v>865</v>
      </c>
      <c r="I1228" s="5">
        <v>36284</v>
      </c>
      <c r="J1228" s="24" t="s">
        <v>866</v>
      </c>
      <c r="K1228" s="25" t="s">
        <v>867</v>
      </c>
      <c r="L1228" s="21" t="s">
        <v>868</v>
      </c>
      <c r="M1228" s="1" t="s">
        <v>6</v>
      </c>
      <c r="N1228" s="21" t="s">
        <v>21</v>
      </c>
      <c r="O1228" s="1" t="s">
        <v>8</v>
      </c>
      <c r="P1228" s="1" t="s">
        <v>9</v>
      </c>
      <c r="Q1228" s="1" t="s">
        <v>10</v>
      </c>
      <c r="R1228">
        <v>0</v>
      </c>
    </row>
    <row r="1229" spans="1:18" ht="89.25">
      <c r="A1229">
        <f t="shared" si="19"/>
        <v>1228</v>
      </c>
      <c r="B1229" s="15">
        <v>1</v>
      </c>
      <c r="C1229" s="15">
        <v>2</v>
      </c>
      <c r="D1229" s="15">
        <v>36</v>
      </c>
      <c r="E1229" s="20" t="s">
        <v>817</v>
      </c>
      <c r="F1229" s="25" t="s">
        <v>869</v>
      </c>
      <c r="G1229" s="22">
        <v>7762043335</v>
      </c>
      <c r="H1229" s="26" t="s">
        <v>870</v>
      </c>
      <c r="I1229" s="5">
        <v>35934</v>
      </c>
      <c r="J1229" s="24" t="s">
        <v>871</v>
      </c>
      <c r="K1229" s="25" t="s">
        <v>872</v>
      </c>
      <c r="L1229" s="21" t="s">
        <v>873</v>
      </c>
      <c r="M1229" s="1" t="s">
        <v>6</v>
      </c>
      <c r="N1229" s="21" t="s">
        <v>7</v>
      </c>
      <c r="O1229" s="1" t="s">
        <v>8</v>
      </c>
      <c r="P1229" s="1" t="s">
        <v>9</v>
      </c>
      <c r="Q1229" s="1" t="s">
        <v>10</v>
      </c>
      <c r="R1229">
        <v>0</v>
      </c>
    </row>
    <row r="1230" spans="1:18" ht="102">
      <c r="A1230">
        <f t="shared" si="19"/>
        <v>1229</v>
      </c>
      <c r="B1230" s="15">
        <v>1</v>
      </c>
      <c r="C1230" s="15">
        <v>2</v>
      </c>
      <c r="D1230" s="15">
        <v>36</v>
      </c>
      <c r="E1230" s="20" t="s">
        <v>817</v>
      </c>
      <c r="F1230" s="25" t="s">
        <v>874</v>
      </c>
      <c r="G1230" s="22">
        <v>9369296812</v>
      </c>
      <c r="H1230" s="23" t="s">
        <v>875</v>
      </c>
      <c r="I1230" s="5">
        <v>36808</v>
      </c>
      <c r="J1230" s="24" t="s">
        <v>876</v>
      </c>
      <c r="K1230" s="25" t="s">
        <v>877</v>
      </c>
      <c r="L1230" s="21" t="s">
        <v>878</v>
      </c>
      <c r="M1230" s="1" t="s">
        <v>6</v>
      </c>
      <c r="N1230" s="21" t="s">
        <v>7</v>
      </c>
      <c r="O1230" s="1" t="s">
        <v>8</v>
      </c>
      <c r="P1230" s="1" t="s">
        <v>9</v>
      </c>
      <c r="Q1230" s="1" t="s">
        <v>10</v>
      </c>
      <c r="R1230">
        <v>0</v>
      </c>
    </row>
    <row r="1231" spans="1:18" ht="153">
      <c r="A1231">
        <f t="shared" si="19"/>
        <v>1230</v>
      </c>
      <c r="B1231" s="15">
        <v>1</v>
      </c>
      <c r="C1231" s="15">
        <v>2</v>
      </c>
      <c r="D1231" s="15">
        <v>36</v>
      </c>
      <c r="E1231" s="20" t="s">
        <v>817</v>
      </c>
      <c r="F1231" s="25" t="s">
        <v>879</v>
      </c>
      <c r="G1231" s="22">
        <v>8874353453</v>
      </c>
      <c r="H1231" s="23" t="s">
        <v>880</v>
      </c>
      <c r="I1231" s="5">
        <v>36356</v>
      </c>
      <c r="J1231" s="24" t="s">
        <v>881</v>
      </c>
      <c r="K1231" s="25" t="s">
        <v>882</v>
      </c>
      <c r="L1231" s="21" t="s">
        <v>883</v>
      </c>
      <c r="M1231" s="1" t="s">
        <v>6</v>
      </c>
      <c r="N1231" s="21" t="s">
        <v>21</v>
      </c>
      <c r="O1231" s="1" t="s">
        <v>8</v>
      </c>
      <c r="P1231" s="1" t="s">
        <v>9</v>
      </c>
      <c r="Q1231" s="1" t="s">
        <v>10</v>
      </c>
      <c r="R1231">
        <v>0</v>
      </c>
    </row>
    <row r="1232" spans="1:18" ht="102">
      <c r="A1232">
        <f t="shared" si="19"/>
        <v>1231</v>
      </c>
      <c r="B1232" s="15">
        <v>1</v>
      </c>
      <c r="C1232" s="15">
        <v>2</v>
      </c>
      <c r="D1232" s="15">
        <v>36</v>
      </c>
      <c r="E1232" s="20" t="s">
        <v>817</v>
      </c>
      <c r="F1232" s="21" t="s">
        <v>884</v>
      </c>
      <c r="G1232" s="22">
        <v>9170026768</v>
      </c>
      <c r="H1232" s="23" t="s">
        <v>885</v>
      </c>
      <c r="I1232" s="5">
        <v>36527</v>
      </c>
      <c r="J1232" s="24" t="s">
        <v>886</v>
      </c>
      <c r="K1232" s="25" t="s">
        <v>887</v>
      </c>
      <c r="L1232" s="21" t="s">
        <v>626</v>
      </c>
      <c r="M1232" s="1" t="s">
        <v>6</v>
      </c>
      <c r="N1232" s="21" t="s">
        <v>21</v>
      </c>
      <c r="O1232" s="1" t="s">
        <v>8</v>
      </c>
      <c r="P1232" s="1" t="s">
        <v>9</v>
      </c>
      <c r="Q1232" s="1" t="s">
        <v>10</v>
      </c>
      <c r="R1232">
        <v>0</v>
      </c>
    </row>
    <row r="1233" spans="1:18" ht="76.5">
      <c r="A1233">
        <f t="shared" si="19"/>
        <v>1232</v>
      </c>
      <c r="B1233" s="15">
        <v>1</v>
      </c>
      <c r="C1233" s="15">
        <v>2</v>
      </c>
      <c r="D1233" s="15">
        <v>36</v>
      </c>
      <c r="E1233" s="20" t="s">
        <v>817</v>
      </c>
      <c r="F1233" s="25" t="s">
        <v>888</v>
      </c>
      <c r="G1233" s="22">
        <v>6387369459</v>
      </c>
      <c r="H1233" s="23" t="s">
        <v>889</v>
      </c>
      <c r="I1233" s="5">
        <v>37601</v>
      </c>
      <c r="J1233" s="24" t="s">
        <v>890</v>
      </c>
      <c r="K1233" s="25" t="s">
        <v>891</v>
      </c>
      <c r="L1233" s="21" t="s">
        <v>892</v>
      </c>
      <c r="M1233" s="1" t="s">
        <v>6</v>
      </c>
      <c r="N1233" s="21" t="s">
        <v>21</v>
      </c>
      <c r="O1233" s="1" t="s">
        <v>8</v>
      </c>
      <c r="P1233" s="1" t="s">
        <v>9</v>
      </c>
      <c r="Q1233" s="1" t="s">
        <v>10</v>
      </c>
      <c r="R1233">
        <v>0</v>
      </c>
    </row>
    <row r="1234" spans="1:18" ht="102">
      <c r="A1234">
        <f t="shared" si="19"/>
        <v>1233</v>
      </c>
      <c r="B1234" s="15">
        <v>1</v>
      </c>
      <c r="C1234" s="15">
        <v>2</v>
      </c>
      <c r="D1234" s="15">
        <v>36</v>
      </c>
      <c r="E1234" s="20" t="s">
        <v>817</v>
      </c>
      <c r="F1234" s="25" t="s">
        <v>893</v>
      </c>
      <c r="G1234" s="22">
        <v>8173828637</v>
      </c>
      <c r="H1234" s="23" t="s">
        <v>894</v>
      </c>
      <c r="I1234" s="5">
        <v>36137</v>
      </c>
      <c r="J1234" s="24" t="s">
        <v>895</v>
      </c>
      <c r="K1234" s="25" t="s">
        <v>896</v>
      </c>
      <c r="L1234" s="21" t="s">
        <v>897</v>
      </c>
      <c r="M1234" s="1" t="s">
        <v>6</v>
      </c>
      <c r="N1234" s="21" t="s">
        <v>7</v>
      </c>
      <c r="O1234" s="1" t="s">
        <v>8</v>
      </c>
      <c r="P1234" s="1" t="s">
        <v>9</v>
      </c>
      <c r="Q1234" s="1" t="s">
        <v>10</v>
      </c>
      <c r="R1234">
        <v>0</v>
      </c>
    </row>
    <row r="1235" spans="1:18" ht="63.75">
      <c r="A1235">
        <f t="shared" si="19"/>
        <v>1234</v>
      </c>
      <c r="B1235" s="15">
        <v>1</v>
      </c>
      <c r="C1235" s="15">
        <v>2</v>
      </c>
      <c r="D1235" s="15">
        <v>36</v>
      </c>
      <c r="E1235" s="20" t="s">
        <v>817</v>
      </c>
      <c r="F1235" s="25" t="s">
        <v>898</v>
      </c>
      <c r="G1235" s="22">
        <v>8112701867</v>
      </c>
      <c r="H1235" s="23" t="s">
        <v>899</v>
      </c>
      <c r="I1235" s="5">
        <v>36569</v>
      </c>
      <c r="J1235" s="24" t="s">
        <v>900</v>
      </c>
      <c r="K1235" s="25" t="s">
        <v>901</v>
      </c>
      <c r="L1235" s="21" t="s">
        <v>902</v>
      </c>
      <c r="M1235" s="1" t="s">
        <v>6</v>
      </c>
      <c r="N1235" s="21" t="s">
        <v>7</v>
      </c>
      <c r="O1235" s="1" t="s">
        <v>8</v>
      </c>
      <c r="P1235" s="1" t="s">
        <v>9</v>
      </c>
      <c r="Q1235" s="1" t="s">
        <v>10</v>
      </c>
      <c r="R1235">
        <v>0</v>
      </c>
    </row>
    <row r="1236" spans="1:18" ht="89.25">
      <c r="A1236">
        <f t="shared" si="19"/>
        <v>1235</v>
      </c>
      <c r="B1236" s="15">
        <v>1</v>
      </c>
      <c r="C1236" s="15">
        <v>2</v>
      </c>
      <c r="D1236" s="15">
        <v>36</v>
      </c>
      <c r="E1236" s="20" t="s">
        <v>817</v>
      </c>
      <c r="F1236" s="25" t="s">
        <v>903</v>
      </c>
      <c r="G1236" s="22">
        <v>9336268701</v>
      </c>
      <c r="H1236" s="23" t="s">
        <v>904</v>
      </c>
      <c r="I1236" s="5">
        <v>36936</v>
      </c>
      <c r="J1236" s="24" t="s">
        <v>905</v>
      </c>
      <c r="K1236" s="25" t="s">
        <v>906</v>
      </c>
      <c r="L1236" s="21" t="s">
        <v>907</v>
      </c>
      <c r="M1236" s="1" t="s">
        <v>6</v>
      </c>
      <c r="N1236" s="21" t="s">
        <v>7</v>
      </c>
      <c r="O1236" s="1" t="s">
        <v>8</v>
      </c>
      <c r="P1236" s="1" t="s">
        <v>9</v>
      </c>
      <c r="Q1236" s="1" t="s">
        <v>10</v>
      </c>
      <c r="R1236">
        <v>0</v>
      </c>
    </row>
    <row r="1237" spans="1:18" ht="63.75">
      <c r="A1237">
        <f t="shared" si="19"/>
        <v>1236</v>
      </c>
      <c r="B1237" s="15">
        <v>1</v>
      </c>
      <c r="C1237" s="15">
        <v>2</v>
      </c>
      <c r="D1237" s="15">
        <v>36</v>
      </c>
      <c r="E1237" s="20" t="s">
        <v>817</v>
      </c>
      <c r="F1237" s="25" t="s">
        <v>908</v>
      </c>
      <c r="G1237" s="22">
        <v>6307418775</v>
      </c>
      <c r="H1237" s="23" t="s">
        <v>909</v>
      </c>
      <c r="I1237" s="5">
        <v>36503</v>
      </c>
      <c r="J1237" s="24" t="s">
        <v>910</v>
      </c>
      <c r="K1237" s="25" t="s">
        <v>911</v>
      </c>
      <c r="L1237" s="21" t="s">
        <v>912</v>
      </c>
      <c r="M1237" s="1" t="s">
        <v>6</v>
      </c>
      <c r="N1237" s="21" t="s">
        <v>21</v>
      </c>
      <c r="O1237" s="1" t="s">
        <v>8</v>
      </c>
      <c r="P1237" s="1" t="s">
        <v>9</v>
      </c>
      <c r="Q1237" s="1" t="s">
        <v>10</v>
      </c>
      <c r="R1237">
        <v>0</v>
      </c>
    </row>
    <row r="1238" spans="1:18" ht="89.25">
      <c r="A1238">
        <f t="shared" si="19"/>
        <v>1237</v>
      </c>
      <c r="B1238" s="15">
        <v>1</v>
      </c>
      <c r="C1238" s="15">
        <v>2</v>
      </c>
      <c r="D1238" s="15">
        <v>36</v>
      </c>
      <c r="E1238" s="20" t="s">
        <v>817</v>
      </c>
      <c r="F1238" s="25" t="s">
        <v>913</v>
      </c>
      <c r="G1238" s="22">
        <v>9140555508</v>
      </c>
      <c r="H1238" s="23" t="s">
        <v>914</v>
      </c>
      <c r="I1238" s="5">
        <v>36500</v>
      </c>
      <c r="J1238" s="24" t="s">
        <v>915</v>
      </c>
      <c r="K1238" s="21" t="s">
        <v>916</v>
      </c>
      <c r="L1238" s="21" t="s">
        <v>917</v>
      </c>
      <c r="M1238" s="1" t="s">
        <v>6</v>
      </c>
      <c r="N1238" s="21" t="s">
        <v>21</v>
      </c>
      <c r="O1238" s="1" t="s">
        <v>8</v>
      </c>
      <c r="P1238" s="1" t="s">
        <v>9</v>
      </c>
      <c r="Q1238" s="1" t="s">
        <v>10</v>
      </c>
      <c r="R1238">
        <v>0</v>
      </c>
    </row>
    <row r="1239" spans="1:18" ht="114.75">
      <c r="A1239">
        <f t="shared" si="19"/>
        <v>1238</v>
      </c>
      <c r="B1239" s="15">
        <v>1</v>
      </c>
      <c r="C1239" s="15">
        <v>2</v>
      </c>
      <c r="D1239" s="15">
        <v>36</v>
      </c>
      <c r="E1239" s="20" t="s">
        <v>817</v>
      </c>
      <c r="F1239" s="25" t="s">
        <v>918</v>
      </c>
      <c r="G1239" s="22">
        <v>7991574349</v>
      </c>
      <c r="H1239" s="23" t="s">
        <v>919</v>
      </c>
      <c r="I1239" s="5">
        <v>36251</v>
      </c>
      <c r="J1239" s="24" t="s">
        <v>920</v>
      </c>
      <c r="K1239" s="25" t="s">
        <v>921</v>
      </c>
      <c r="L1239" s="21" t="s">
        <v>922</v>
      </c>
      <c r="M1239" s="1" t="s">
        <v>6</v>
      </c>
      <c r="N1239" s="21" t="s">
        <v>7</v>
      </c>
      <c r="O1239" s="1" t="s">
        <v>8</v>
      </c>
      <c r="P1239" s="1" t="s">
        <v>9</v>
      </c>
      <c r="Q1239" s="1" t="s">
        <v>10</v>
      </c>
      <c r="R1239">
        <v>0</v>
      </c>
    </row>
    <row r="1240" spans="1:18" ht="114.75">
      <c r="A1240">
        <f t="shared" si="19"/>
        <v>1239</v>
      </c>
      <c r="B1240" s="15">
        <v>1</v>
      </c>
      <c r="C1240" s="15">
        <v>2</v>
      </c>
      <c r="D1240" s="15">
        <v>36</v>
      </c>
      <c r="E1240" s="20" t="s">
        <v>817</v>
      </c>
      <c r="F1240" s="25" t="s">
        <v>923</v>
      </c>
      <c r="G1240" s="22">
        <v>8081803839</v>
      </c>
      <c r="H1240" s="23" t="s">
        <v>924</v>
      </c>
      <c r="I1240" s="5">
        <v>36736</v>
      </c>
      <c r="J1240" s="24" t="s">
        <v>925</v>
      </c>
      <c r="K1240" s="21" t="s">
        <v>926</v>
      </c>
      <c r="L1240" s="21" t="s">
        <v>665</v>
      </c>
      <c r="M1240" s="1" t="s">
        <v>6</v>
      </c>
      <c r="N1240" s="21" t="s">
        <v>7</v>
      </c>
      <c r="O1240" s="1" t="s">
        <v>8</v>
      </c>
      <c r="P1240" s="1" t="s">
        <v>9</v>
      </c>
      <c r="Q1240" s="1" t="s">
        <v>10</v>
      </c>
      <c r="R1240">
        <v>0</v>
      </c>
    </row>
    <row r="1241" spans="1:18" ht="76.5">
      <c r="A1241">
        <f t="shared" si="19"/>
        <v>1240</v>
      </c>
      <c r="B1241" s="15">
        <v>1</v>
      </c>
      <c r="C1241" s="15">
        <v>2</v>
      </c>
      <c r="D1241" s="15">
        <v>36</v>
      </c>
      <c r="E1241" s="20" t="s">
        <v>817</v>
      </c>
      <c r="F1241" s="25" t="s">
        <v>927</v>
      </c>
      <c r="G1241" s="22">
        <v>9695545948</v>
      </c>
      <c r="H1241" s="23" t="s">
        <v>928</v>
      </c>
      <c r="I1241" s="5">
        <v>37079</v>
      </c>
      <c r="J1241" s="24" t="s">
        <v>929</v>
      </c>
      <c r="K1241" s="21" t="s">
        <v>930</v>
      </c>
      <c r="L1241" s="21" t="s">
        <v>46</v>
      </c>
      <c r="M1241" s="1" t="s">
        <v>6</v>
      </c>
      <c r="N1241" s="21" t="s">
        <v>7</v>
      </c>
      <c r="O1241" s="1" t="s">
        <v>8</v>
      </c>
      <c r="P1241" s="1" t="s">
        <v>9</v>
      </c>
      <c r="Q1241" s="1" t="s">
        <v>10</v>
      </c>
      <c r="R1241">
        <v>0</v>
      </c>
    </row>
    <row r="1242" spans="1:18" ht="89.25">
      <c r="A1242">
        <f t="shared" si="19"/>
        <v>1241</v>
      </c>
      <c r="B1242" s="15">
        <v>1</v>
      </c>
      <c r="C1242" s="15">
        <v>2</v>
      </c>
      <c r="D1242" s="15">
        <v>36</v>
      </c>
      <c r="E1242" s="20" t="s">
        <v>817</v>
      </c>
      <c r="F1242" s="25" t="s">
        <v>931</v>
      </c>
      <c r="G1242" s="22">
        <v>8009826295</v>
      </c>
      <c r="H1242" s="23" t="s">
        <v>932</v>
      </c>
      <c r="I1242" s="5">
        <v>36264</v>
      </c>
      <c r="J1242" s="24" t="s">
        <v>933</v>
      </c>
      <c r="K1242" s="21" t="s">
        <v>934</v>
      </c>
      <c r="L1242" s="21" t="s">
        <v>485</v>
      </c>
      <c r="M1242" s="1" t="s">
        <v>6</v>
      </c>
      <c r="N1242" s="21" t="s">
        <v>7</v>
      </c>
      <c r="O1242" s="1" t="s">
        <v>8</v>
      </c>
      <c r="P1242" s="1" t="s">
        <v>9</v>
      </c>
      <c r="Q1242" s="1" t="s">
        <v>10</v>
      </c>
      <c r="R1242">
        <v>0</v>
      </c>
    </row>
    <row r="1243" spans="1:18" ht="76.5">
      <c r="A1243">
        <f t="shared" si="19"/>
        <v>1242</v>
      </c>
      <c r="B1243" s="15">
        <v>1</v>
      </c>
      <c r="C1243" s="15">
        <v>2</v>
      </c>
      <c r="D1243" s="15">
        <v>36</v>
      </c>
      <c r="E1243" s="20" t="s">
        <v>817</v>
      </c>
      <c r="F1243" s="25" t="s">
        <v>935</v>
      </c>
      <c r="G1243" s="22">
        <v>9793051713</v>
      </c>
      <c r="H1243" s="23" t="s">
        <v>936</v>
      </c>
      <c r="I1243" s="5">
        <v>36876</v>
      </c>
      <c r="J1243" s="24" t="s">
        <v>937</v>
      </c>
      <c r="K1243" s="25" t="s">
        <v>938</v>
      </c>
      <c r="L1243" s="21" t="s">
        <v>939</v>
      </c>
      <c r="M1243" s="1" t="s">
        <v>6</v>
      </c>
      <c r="N1243" s="21" t="s">
        <v>21</v>
      </c>
      <c r="O1243" s="1" t="s">
        <v>8</v>
      </c>
      <c r="P1243" s="1" t="s">
        <v>9</v>
      </c>
      <c r="Q1243" s="1" t="s">
        <v>10</v>
      </c>
      <c r="R1243">
        <v>0</v>
      </c>
    </row>
    <row r="1244" spans="1:18" ht="38.25">
      <c r="A1244">
        <f t="shared" si="19"/>
        <v>1243</v>
      </c>
      <c r="B1244" s="15">
        <v>1</v>
      </c>
      <c r="C1244" s="15">
        <v>2</v>
      </c>
      <c r="D1244" s="15">
        <v>36</v>
      </c>
      <c r="E1244" s="20" t="s">
        <v>817</v>
      </c>
      <c r="F1244" s="25" t="s">
        <v>940</v>
      </c>
      <c r="G1244" s="22">
        <v>7676560301</v>
      </c>
      <c r="H1244" s="23" t="s">
        <v>941</v>
      </c>
      <c r="I1244" s="5">
        <v>36798</v>
      </c>
      <c r="J1244" s="27" t="s">
        <v>942</v>
      </c>
      <c r="K1244" s="25" t="s">
        <v>943</v>
      </c>
      <c r="L1244" s="21" t="s">
        <v>944</v>
      </c>
      <c r="M1244" s="1" t="s">
        <v>6</v>
      </c>
      <c r="N1244" s="21" t="s">
        <v>7</v>
      </c>
      <c r="O1244" s="1" t="s">
        <v>8</v>
      </c>
      <c r="P1244" s="1" t="s">
        <v>9</v>
      </c>
      <c r="Q1244" s="1" t="s">
        <v>10</v>
      </c>
      <c r="R1244">
        <v>0</v>
      </c>
    </row>
    <row r="1245" spans="1:18" ht="76.5">
      <c r="A1245">
        <f t="shared" si="19"/>
        <v>1244</v>
      </c>
      <c r="B1245" s="15">
        <v>1</v>
      </c>
      <c r="C1245" s="15">
        <v>2</v>
      </c>
      <c r="D1245" s="15">
        <v>36</v>
      </c>
      <c r="E1245" s="20" t="s">
        <v>817</v>
      </c>
      <c r="F1245" s="25" t="s">
        <v>945</v>
      </c>
      <c r="G1245" s="22">
        <v>9415609553</v>
      </c>
      <c r="H1245" s="22" t="s">
        <v>946</v>
      </c>
      <c r="I1245" s="5">
        <v>36168</v>
      </c>
      <c r="J1245" s="24" t="s">
        <v>947</v>
      </c>
      <c r="K1245" s="25" t="s">
        <v>948</v>
      </c>
      <c r="L1245" s="21" t="s">
        <v>949</v>
      </c>
      <c r="M1245" s="1" t="s">
        <v>6</v>
      </c>
      <c r="N1245" s="21" t="s">
        <v>21</v>
      </c>
      <c r="O1245" s="1" t="s">
        <v>8</v>
      </c>
      <c r="P1245" s="1" t="s">
        <v>9</v>
      </c>
      <c r="Q1245" s="1" t="s">
        <v>10</v>
      </c>
      <c r="R1245">
        <v>0</v>
      </c>
    </row>
    <row r="1246" spans="1:18" ht="127.5">
      <c r="A1246">
        <f t="shared" si="19"/>
        <v>1245</v>
      </c>
      <c r="B1246" s="15">
        <v>1</v>
      </c>
      <c r="C1246" s="15">
        <v>2</v>
      </c>
      <c r="D1246" s="15">
        <v>36</v>
      </c>
      <c r="E1246" s="20" t="s">
        <v>817</v>
      </c>
      <c r="F1246" s="21" t="s">
        <v>950</v>
      </c>
      <c r="G1246" s="22">
        <v>9628635454</v>
      </c>
      <c r="H1246" s="23" t="s">
        <v>951</v>
      </c>
      <c r="I1246" s="5">
        <v>36611</v>
      </c>
      <c r="J1246" s="24" t="s">
        <v>952</v>
      </c>
      <c r="K1246" s="25" t="s">
        <v>953</v>
      </c>
      <c r="L1246" s="21" t="s">
        <v>954</v>
      </c>
      <c r="M1246" s="1" t="s">
        <v>6</v>
      </c>
      <c r="N1246" s="21" t="s">
        <v>21</v>
      </c>
      <c r="O1246" s="1" t="s">
        <v>8</v>
      </c>
      <c r="P1246" s="1" t="s">
        <v>9</v>
      </c>
      <c r="Q1246" s="1" t="s">
        <v>10</v>
      </c>
      <c r="R1246">
        <v>0</v>
      </c>
    </row>
    <row r="1247" spans="1:18" ht="51">
      <c r="A1247">
        <f t="shared" si="19"/>
        <v>1246</v>
      </c>
      <c r="B1247" s="15">
        <v>1</v>
      </c>
      <c r="C1247" s="15">
        <v>2</v>
      </c>
      <c r="D1247" s="15">
        <v>36</v>
      </c>
      <c r="E1247" s="20" t="s">
        <v>817</v>
      </c>
      <c r="F1247" s="25" t="s">
        <v>955</v>
      </c>
      <c r="G1247" s="22">
        <v>9026448156</v>
      </c>
      <c r="H1247" s="23" t="s">
        <v>956</v>
      </c>
      <c r="I1247" s="5">
        <v>36754</v>
      </c>
      <c r="J1247" s="27" t="s">
        <v>957</v>
      </c>
      <c r="K1247" s="21" t="s">
        <v>958</v>
      </c>
      <c r="L1247" s="21" t="s">
        <v>959</v>
      </c>
      <c r="M1247" s="1" t="s">
        <v>6</v>
      </c>
      <c r="N1247" s="21" t="s">
        <v>21</v>
      </c>
      <c r="O1247" s="1" t="s">
        <v>8</v>
      </c>
      <c r="P1247" s="1" t="s">
        <v>9</v>
      </c>
      <c r="Q1247" s="1" t="s">
        <v>10</v>
      </c>
      <c r="R1247">
        <v>0</v>
      </c>
    </row>
    <row r="1248" spans="1:18" ht="127.5">
      <c r="A1248">
        <f t="shared" si="19"/>
        <v>1247</v>
      </c>
      <c r="B1248" s="15">
        <v>1</v>
      </c>
      <c r="C1248" s="15">
        <v>2</v>
      </c>
      <c r="D1248" s="15">
        <v>36</v>
      </c>
      <c r="E1248" s="20" t="s">
        <v>817</v>
      </c>
      <c r="F1248" s="21" t="s">
        <v>960</v>
      </c>
      <c r="G1248" s="22">
        <v>6307197950</v>
      </c>
      <c r="H1248" s="23" t="s">
        <v>961</v>
      </c>
      <c r="I1248" s="5">
        <v>36493</v>
      </c>
      <c r="J1248" s="24" t="s">
        <v>962</v>
      </c>
      <c r="K1248" s="25" t="s">
        <v>963</v>
      </c>
      <c r="L1248" s="21" t="s">
        <v>964</v>
      </c>
      <c r="M1248" s="1" t="s">
        <v>6</v>
      </c>
      <c r="N1248" s="21" t="s">
        <v>7</v>
      </c>
      <c r="O1248" s="1" t="s">
        <v>8</v>
      </c>
      <c r="P1248" s="1" t="s">
        <v>9</v>
      </c>
      <c r="Q1248" s="1" t="s">
        <v>10</v>
      </c>
      <c r="R1248">
        <v>0</v>
      </c>
    </row>
    <row r="1249" spans="1:18" ht="51">
      <c r="A1249">
        <f t="shared" si="19"/>
        <v>1248</v>
      </c>
      <c r="B1249" s="15">
        <v>1</v>
      </c>
      <c r="C1249" s="15">
        <v>2</v>
      </c>
      <c r="D1249" s="15">
        <v>36</v>
      </c>
      <c r="E1249" s="20" t="s">
        <v>817</v>
      </c>
      <c r="F1249" s="25" t="s">
        <v>965</v>
      </c>
      <c r="G1249" s="22">
        <v>6204744622</v>
      </c>
      <c r="H1249" s="23" t="s">
        <v>966</v>
      </c>
      <c r="I1249" s="5">
        <v>34443</v>
      </c>
      <c r="J1249" s="27" t="s">
        <v>967</v>
      </c>
      <c r="K1249" s="25" t="s">
        <v>968</v>
      </c>
      <c r="L1249" s="21" t="s">
        <v>969</v>
      </c>
      <c r="M1249" s="1" t="s">
        <v>6</v>
      </c>
      <c r="N1249" s="21" t="s">
        <v>21</v>
      </c>
      <c r="O1249" s="1" t="s">
        <v>8</v>
      </c>
      <c r="P1249" s="1" t="s">
        <v>9</v>
      </c>
      <c r="Q1249" s="1" t="s">
        <v>10</v>
      </c>
      <c r="R1249">
        <v>0</v>
      </c>
    </row>
    <row r="1250" spans="1:18" ht="165.75">
      <c r="A1250">
        <f t="shared" si="19"/>
        <v>1249</v>
      </c>
      <c r="B1250" s="15">
        <v>1</v>
      </c>
      <c r="C1250" s="15">
        <v>2</v>
      </c>
      <c r="D1250" s="15">
        <v>36</v>
      </c>
      <c r="E1250" s="20" t="s">
        <v>817</v>
      </c>
      <c r="F1250" s="21" t="s">
        <v>970</v>
      </c>
      <c r="G1250" s="22">
        <v>9453100248</v>
      </c>
      <c r="H1250" s="23" t="s">
        <v>971</v>
      </c>
      <c r="I1250" s="5">
        <v>36625</v>
      </c>
      <c r="J1250" s="24" t="s">
        <v>972</v>
      </c>
      <c r="K1250" s="25" t="s">
        <v>973</v>
      </c>
      <c r="L1250" s="21" t="s">
        <v>974</v>
      </c>
      <c r="M1250" s="1" t="s">
        <v>6</v>
      </c>
      <c r="N1250" s="21" t="s">
        <v>7</v>
      </c>
      <c r="O1250" s="1" t="s">
        <v>8</v>
      </c>
      <c r="P1250" s="1" t="s">
        <v>9</v>
      </c>
      <c r="Q1250" s="1" t="s">
        <v>10</v>
      </c>
      <c r="R1250">
        <v>0</v>
      </c>
    </row>
    <row r="1251" spans="1:18" ht="114.75">
      <c r="A1251">
        <f t="shared" si="19"/>
        <v>1250</v>
      </c>
      <c r="B1251" s="15">
        <v>1</v>
      </c>
      <c r="C1251" s="15">
        <v>2</v>
      </c>
      <c r="D1251" s="15">
        <v>36</v>
      </c>
      <c r="E1251" s="20" t="s">
        <v>817</v>
      </c>
      <c r="F1251" s="25" t="s">
        <v>975</v>
      </c>
      <c r="G1251" s="22">
        <v>8081052566</v>
      </c>
      <c r="H1251" s="22" t="s">
        <v>976</v>
      </c>
      <c r="I1251" s="5">
        <v>36445</v>
      </c>
      <c r="J1251" s="24" t="s">
        <v>977</v>
      </c>
      <c r="K1251" s="21" t="s">
        <v>978</v>
      </c>
      <c r="L1251" s="21" t="s">
        <v>979</v>
      </c>
      <c r="M1251" s="1" t="s">
        <v>6</v>
      </c>
      <c r="N1251" s="21" t="s">
        <v>7</v>
      </c>
      <c r="O1251" s="1" t="s">
        <v>8</v>
      </c>
      <c r="P1251" s="1" t="s">
        <v>9</v>
      </c>
      <c r="Q1251" s="1" t="s">
        <v>10</v>
      </c>
      <c r="R1251">
        <v>0</v>
      </c>
    </row>
    <row r="1252" spans="1:18" ht="114.75">
      <c r="A1252">
        <f t="shared" si="19"/>
        <v>1251</v>
      </c>
      <c r="B1252" s="15">
        <v>1</v>
      </c>
      <c r="C1252" s="15">
        <v>2</v>
      </c>
      <c r="D1252" s="15">
        <v>36</v>
      </c>
      <c r="E1252" s="20" t="s">
        <v>817</v>
      </c>
      <c r="F1252" s="25" t="s">
        <v>980</v>
      </c>
      <c r="G1252" s="22">
        <v>9935304979</v>
      </c>
      <c r="H1252" s="23" t="s">
        <v>981</v>
      </c>
      <c r="I1252" s="5">
        <v>36834</v>
      </c>
      <c r="J1252" s="24" t="s">
        <v>982</v>
      </c>
      <c r="K1252" s="25" t="s">
        <v>983</v>
      </c>
      <c r="L1252" s="21" t="s">
        <v>984</v>
      </c>
      <c r="M1252" s="1" t="s">
        <v>6</v>
      </c>
      <c r="N1252" s="21" t="s">
        <v>7</v>
      </c>
      <c r="O1252" s="1" t="s">
        <v>8</v>
      </c>
      <c r="P1252" s="1" t="s">
        <v>9</v>
      </c>
      <c r="Q1252" s="1" t="s">
        <v>10</v>
      </c>
      <c r="R1252">
        <v>0</v>
      </c>
    </row>
    <row r="1253" spans="1:18" ht="165.75">
      <c r="A1253">
        <f t="shared" si="19"/>
        <v>1252</v>
      </c>
      <c r="B1253" s="15">
        <v>1</v>
      </c>
      <c r="C1253" s="15">
        <v>2</v>
      </c>
      <c r="D1253" s="15">
        <v>36</v>
      </c>
      <c r="E1253" s="20" t="s">
        <v>817</v>
      </c>
      <c r="F1253" s="4" t="s">
        <v>985</v>
      </c>
      <c r="G1253" s="9">
        <v>6388701217</v>
      </c>
      <c r="H1253" s="4" t="s">
        <v>986</v>
      </c>
      <c r="I1253" s="5">
        <v>36586</v>
      </c>
      <c r="J1253" s="28" t="s">
        <v>987</v>
      </c>
      <c r="K1253" s="4" t="s">
        <v>988</v>
      </c>
      <c r="L1253" s="9" t="s">
        <v>989</v>
      </c>
      <c r="M1253" s="1" t="s">
        <v>6</v>
      </c>
      <c r="N1253" s="9" t="s">
        <v>7</v>
      </c>
      <c r="O1253" s="1" t="s">
        <v>8</v>
      </c>
      <c r="P1253" s="1" t="s">
        <v>9</v>
      </c>
      <c r="Q1253" s="1" t="s">
        <v>10</v>
      </c>
      <c r="R1253">
        <v>0</v>
      </c>
    </row>
    <row r="1254" spans="1:18" ht="75">
      <c r="A1254">
        <f t="shared" si="19"/>
        <v>1253</v>
      </c>
      <c r="B1254" s="15">
        <v>1</v>
      </c>
      <c r="C1254" s="15">
        <v>3</v>
      </c>
      <c r="D1254" s="15">
        <v>14</v>
      </c>
      <c r="E1254" s="15" t="s">
        <v>990</v>
      </c>
      <c r="F1254" s="29" t="s">
        <v>991</v>
      </c>
      <c r="G1254" s="1">
        <v>9931771733</v>
      </c>
      <c r="H1254" s="29" t="s">
        <v>992</v>
      </c>
      <c r="I1254" s="5">
        <v>35951</v>
      </c>
      <c r="J1254" s="29" t="s">
        <v>993</v>
      </c>
      <c r="K1254" s="29" t="s">
        <v>994</v>
      </c>
      <c r="L1254" s="29" t="s">
        <v>995</v>
      </c>
      <c r="M1254" s="15" t="s">
        <v>717</v>
      </c>
      <c r="N1254" s="15" t="s">
        <v>996</v>
      </c>
      <c r="O1254" s="1" t="s">
        <v>8</v>
      </c>
      <c r="P1254" s="1" t="s">
        <v>9</v>
      </c>
      <c r="Q1254" s="1" t="s">
        <v>10</v>
      </c>
      <c r="R1254">
        <v>0</v>
      </c>
    </row>
    <row r="1255" spans="1:18" ht="120">
      <c r="A1255">
        <f t="shared" si="19"/>
        <v>1254</v>
      </c>
      <c r="B1255" s="15">
        <v>1</v>
      </c>
      <c r="C1255" s="15">
        <v>3</v>
      </c>
      <c r="D1255" s="15">
        <v>14</v>
      </c>
      <c r="E1255" s="15" t="s">
        <v>990</v>
      </c>
      <c r="F1255" s="29" t="s">
        <v>997</v>
      </c>
      <c r="G1255" s="1">
        <v>7260864922</v>
      </c>
      <c r="H1255" s="29" t="s">
        <v>998</v>
      </c>
      <c r="I1255" s="5">
        <v>36254</v>
      </c>
      <c r="J1255" s="29" t="s">
        <v>999</v>
      </c>
      <c r="K1255" s="29" t="s">
        <v>1000</v>
      </c>
      <c r="L1255" s="29" t="s">
        <v>1001</v>
      </c>
      <c r="M1255" s="15" t="s">
        <v>717</v>
      </c>
      <c r="N1255" s="15" t="s">
        <v>996</v>
      </c>
      <c r="O1255" s="1" t="s">
        <v>8</v>
      </c>
      <c r="P1255" s="1" t="s">
        <v>9</v>
      </c>
      <c r="Q1255" s="1" t="s">
        <v>10</v>
      </c>
      <c r="R1255">
        <v>0</v>
      </c>
    </row>
    <row r="1256" spans="1:18" ht="150">
      <c r="A1256">
        <f t="shared" si="19"/>
        <v>1255</v>
      </c>
      <c r="B1256" s="15">
        <v>1</v>
      </c>
      <c r="C1256" s="15">
        <v>3</v>
      </c>
      <c r="D1256" s="15">
        <v>14</v>
      </c>
      <c r="E1256" s="15" t="s">
        <v>990</v>
      </c>
      <c r="F1256" s="29" t="s">
        <v>1002</v>
      </c>
      <c r="G1256" s="1">
        <v>7269926063</v>
      </c>
      <c r="H1256" s="29" t="s">
        <v>1003</v>
      </c>
      <c r="I1256" s="5">
        <v>35797</v>
      </c>
      <c r="J1256" s="29" t="s">
        <v>1004</v>
      </c>
      <c r="K1256" s="29" t="s">
        <v>1005</v>
      </c>
      <c r="L1256" s="29" t="s">
        <v>1006</v>
      </c>
      <c r="M1256" s="15" t="s">
        <v>6</v>
      </c>
      <c r="N1256" s="15" t="s">
        <v>996</v>
      </c>
      <c r="O1256" s="1" t="s">
        <v>8</v>
      </c>
      <c r="P1256" s="15" t="s">
        <v>561</v>
      </c>
      <c r="Q1256" s="1" t="s">
        <v>10</v>
      </c>
      <c r="R1256">
        <v>0</v>
      </c>
    </row>
    <row r="1257" spans="1:18" ht="75">
      <c r="A1257">
        <f t="shared" si="19"/>
        <v>1256</v>
      </c>
      <c r="B1257" s="15">
        <v>1</v>
      </c>
      <c r="C1257" s="15">
        <v>3</v>
      </c>
      <c r="D1257" s="15">
        <v>14</v>
      </c>
      <c r="E1257" s="15" t="s">
        <v>990</v>
      </c>
      <c r="F1257" s="29" t="s">
        <v>1007</v>
      </c>
      <c r="G1257" s="1">
        <v>6388789049</v>
      </c>
      <c r="H1257" s="29" t="s">
        <v>1008</v>
      </c>
      <c r="I1257" s="5">
        <v>36512</v>
      </c>
      <c r="J1257" s="29" t="s">
        <v>1009</v>
      </c>
      <c r="K1257" s="29" t="s">
        <v>1010</v>
      </c>
      <c r="L1257" s="29" t="s">
        <v>1011</v>
      </c>
      <c r="M1257" s="15" t="s">
        <v>6</v>
      </c>
      <c r="N1257" s="15" t="s">
        <v>996</v>
      </c>
      <c r="O1257" s="1" t="s">
        <v>8</v>
      </c>
      <c r="P1257" s="15" t="s">
        <v>644</v>
      </c>
      <c r="Q1257" s="1" t="s">
        <v>10</v>
      </c>
      <c r="R1257">
        <v>0</v>
      </c>
    </row>
    <row r="1258" spans="1:18" ht="120">
      <c r="A1258">
        <f t="shared" si="19"/>
        <v>1257</v>
      </c>
      <c r="B1258" s="15">
        <v>1</v>
      </c>
      <c r="C1258" s="15">
        <v>3</v>
      </c>
      <c r="D1258" s="15">
        <v>14</v>
      </c>
      <c r="E1258" s="15" t="s">
        <v>990</v>
      </c>
      <c r="F1258" s="29" t="s">
        <v>1012</v>
      </c>
      <c r="G1258" s="1">
        <v>9559863333</v>
      </c>
      <c r="H1258" s="29" t="s">
        <v>1013</v>
      </c>
      <c r="I1258" s="5">
        <v>34018</v>
      </c>
      <c r="J1258" s="29" t="s">
        <v>1014</v>
      </c>
      <c r="K1258" s="29" t="s">
        <v>1015</v>
      </c>
      <c r="L1258" s="29" t="s">
        <v>1016</v>
      </c>
      <c r="M1258" s="15" t="s">
        <v>6</v>
      </c>
      <c r="N1258" s="15" t="s">
        <v>996</v>
      </c>
      <c r="O1258" s="1" t="s">
        <v>8</v>
      </c>
      <c r="P1258" s="15" t="s">
        <v>567</v>
      </c>
      <c r="Q1258" s="1" t="s">
        <v>10</v>
      </c>
      <c r="R1258">
        <v>0</v>
      </c>
    </row>
    <row r="1259" spans="1:18" ht="180">
      <c r="A1259">
        <f t="shared" si="19"/>
        <v>1258</v>
      </c>
      <c r="B1259" s="15">
        <v>1</v>
      </c>
      <c r="C1259" s="15">
        <v>3</v>
      </c>
      <c r="D1259" s="15">
        <v>14</v>
      </c>
      <c r="E1259" s="15" t="s">
        <v>990</v>
      </c>
      <c r="F1259" s="29" t="s">
        <v>1017</v>
      </c>
      <c r="G1259" s="1">
        <v>8687892036</v>
      </c>
      <c r="H1259" s="29" t="s">
        <v>1018</v>
      </c>
      <c r="I1259" s="5">
        <v>33919</v>
      </c>
      <c r="J1259" s="29" t="s">
        <v>1019</v>
      </c>
      <c r="K1259" s="29" t="s">
        <v>1020</v>
      </c>
      <c r="L1259" s="29" t="s">
        <v>850</v>
      </c>
      <c r="M1259" s="15" t="s">
        <v>6</v>
      </c>
      <c r="N1259" s="15" t="s">
        <v>996</v>
      </c>
      <c r="O1259" s="1" t="s">
        <v>8</v>
      </c>
      <c r="P1259" s="1" t="s">
        <v>9</v>
      </c>
      <c r="Q1259" s="1" t="s">
        <v>10</v>
      </c>
      <c r="R1259">
        <v>0</v>
      </c>
    </row>
    <row r="1260" spans="1:18" ht="150">
      <c r="A1260">
        <f t="shared" si="19"/>
        <v>1259</v>
      </c>
      <c r="B1260" s="15">
        <v>1</v>
      </c>
      <c r="C1260" s="15">
        <v>3</v>
      </c>
      <c r="D1260" s="15">
        <v>14</v>
      </c>
      <c r="E1260" s="15" t="s">
        <v>990</v>
      </c>
      <c r="F1260" s="29" t="s">
        <v>1021</v>
      </c>
      <c r="G1260" s="1">
        <v>7985425466</v>
      </c>
      <c r="H1260" s="29" t="s">
        <v>1022</v>
      </c>
      <c r="I1260" s="5">
        <v>37112</v>
      </c>
      <c r="J1260" s="29" t="s">
        <v>1023</v>
      </c>
      <c r="K1260" s="29" t="s">
        <v>1024</v>
      </c>
      <c r="L1260" s="29" t="s">
        <v>1025</v>
      </c>
      <c r="M1260" s="15" t="s">
        <v>6</v>
      </c>
      <c r="N1260" s="15" t="s">
        <v>1026</v>
      </c>
      <c r="O1260" s="1" t="s">
        <v>8</v>
      </c>
      <c r="P1260" s="15" t="s">
        <v>644</v>
      </c>
      <c r="Q1260" s="1" t="s">
        <v>10</v>
      </c>
      <c r="R1260">
        <v>0</v>
      </c>
    </row>
    <row r="1261" spans="1:18" ht="120">
      <c r="A1261">
        <f t="shared" si="19"/>
        <v>1260</v>
      </c>
      <c r="B1261" s="15">
        <v>1</v>
      </c>
      <c r="C1261" s="15">
        <v>3</v>
      </c>
      <c r="D1261" s="15">
        <v>14</v>
      </c>
      <c r="E1261" s="15" t="s">
        <v>990</v>
      </c>
      <c r="F1261" s="29" t="s">
        <v>1027</v>
      </c>
      <c r="G1261" s="1">
        <v>8953128395</v>
      </c>
      <c r="H1261" s="29" t="s">
        <v>1028</v>
      </c>
      <c r="I1261" s="5">
        <v>36667</v>
      </c>
      <c r="J1261" s="29" t="s">
        <v>1029</v>
      </c>
      <c r="K1261" s="29" t="s">
        <v>1030</v>
      </c>
      <c r="L1261" s="29" t="s">
        <v>1031</v>
      </c>
      <c r="M1261" s="15" t="s">
        <v>6</v>
      </c>
      <c r="N1261" s="15" t="s">
        <v>1026</v>
      </c>
      <c r="O1261" s="1" t="s">
        <v>8</v>
      </c>
      <c r="P1261" s="15" t="s">
        <v>567</v>
      </c>
      <c r="Q1261" s="1" t="s">
        <v>10</v>
      </c>
      <c r="R1261">
        <v>0</v>
      </c>
    </row>
    <row r="1262" spans="1:18" ht="105">
      <c r="A1262">
        <f t="shared" si="19"/>
        <v>1261</v>
      </c>
      <c r="B1262" s="15">
        <v>1</v>
      </c>
      <c r="C1262" s="15">
        <v>3</v>
      </c>
      <c r="D1262" s="15">
        <v>14</v>
      </c>
      <c r="E1262" s="15" t="s">
        <v>990</v>
      </c>
      <c r="F1262" s="29" t="s">
        <v>1032</v>
      </c>
      <c r="G1262" s="1">
        <v>7271805767</v>
      </c>
      <c r="H1262" s="29" t="s">
        <v>1033</v>
      </c>
      <c r="I1262" s="5">
        <v>36394</v>
      </c>
      <c r="J1262" s="29" t="s">
        <v>1034</v>
      </c>
      <c r="K1262" s="29" t="s">
        <v>1035</v>
      </c>
      <c r="L1262" s="29" t="s">
        <v>1036</v>
      </c>
      <c r="M1262" s="15" t="s">
        <v>6</v>
      </c>
      <c r="N1262" s="15" t="s">
        <v>996</v>
      </c>
      <c r="O1262" s="1" t="s">
        <v>8</v>
      </c>
      <c r="P1262" s="1" t="s">
        <v>9</v>
      </c>
      <c r="Q1262" s="1" t="s">
        <v>10</v>
      </c>
      <c r="R1262">
        <v>0</v>
      </c>
    </row>
    <row r="1263" spans="1:18" ht="105">
      <c r="A1263">
        <f t="shared" si="19"/>
        <v>1262</v>
      </c>
      <c r="B1263" s="15">
        <v>1</v>
      </c>
      <c r="C1263" s="15">
        <v>3</v>
      </c>
      <c r="D1263" s="15">
        <v>14</v>
      </c>
      <c r="E1263" s="15" t="s">
        <v>990</v>
      </c>
      <c r="F1263" s="29" t="s">
        <v>1037</v>
      </c>
      <c r="G1263" s="1">
        <v>6392033597</v>
      </c>
      <c r="H1263" s="29" t="s">
        <v>1038</v>
      </c>
      <c r="I1263" s="5">
        <v>36729</v>
      </c>
      <c r="J1263" s="29" t="s">
        <v>1039</v>
      </c>
      <c r="K1263" s="29" t="s">
        <v>1040</v>
      </c>
      <c r="L1263" s="29" t="s">
        <v>1041</v>
      </c>
      <c r="M1263" s="15" t="s">
        <v>6</v>
      </c>
      <c r="N1263" s="15" t="s">
        <v>996</v>
      </c>
      <c r="O1263" s="1" t="s">
        <v>8</v>
      </c>
      <c r="P1263" s="1" t="s">
        <v>9</v>
      </c>
      <c r="Q1263" s="1" t="s">
        <v>10</v>
      </c>
      <c r="R1263">
        <v>0</v>
      </c>
    </row>
    <row r="1264" spans="1:18" ht="270">
      <c r="A1264">
        <f t="shared" si="19"/>
        <v>1263</v>
      </c>
      <c r="B1264" s="15">
        <v>1</v>
      </c>
      <c r="C1264" s="15">
        <v>3</v>
      </c>
      <c r="D1264" s="15">
        <v>14</v>
      </c>
      <c r="E1264" s="15" t="s">
        <v>990</v>
      </c>
      <c r="F1264" s="29" t="s">
        <v>1042</v>
      </c>
      <c r="G1264" s="1">
        <v>9721066536</v>
      </c>
      <c r="H1264" s="29" t="s">
        <v>1043</v>
      </c>
      <c r="I1264" s="5">
        <v>35621</v>
      </c>
      <c r="J1264" s="29" t="s">
        <v>1044</v>
      </c>
      <c r="K1264" s="29" t="s">
        <v>1045</v>
      </c>
      <c r="L1264" s="29" t="s">
        <v>1046</v>
      </c>
      <c r="M1264" s="15" t="s">
        <v>6</v>
      </c>
      <c r="N1264" s="15" t="s">
        <v>996</v>
      </c>
      <c r="O1264" s="1" t="s">
        <v>8</v>
      </c>
      <c r="P1264" s="15" t="s">
        <v>644</v>
      </c>
      <c r="Q1264" s="1" t="s">
        <v>10</v>
      </c>
      <c r="R1264">
        <v>0</v>
      </c>
    </row>
    <row r="1265" spans="1:18" ht="120">
      <c r="A1265">
        <f t="shared" si="19"/>
        <v>1264</v>
      </c>
      <c r="B1265" s="15">
        <v>1</v>
      </c>
      <c r="C1265" s="15">
        <v>3</v>
      </c>
      <c r="D1265" s="15">
        <v>14</v>
      </c>
      <c r="E1265" s="15" t="s">
        <v>990</v>
      </c>
      <c r="F1265" s="29" t="s">
        <v>1047</v>
      </c>
      <c r="G1265" s="1">
        <v>8318339322</v>
      </c>
      <c r="H1265" s="29" t="s">
        <v>1048</v>
      </c>
      <c r="I1265" s="5">
        <v>36499</v>
      </c>
      <c r="J1265" s="29" t="s">
        <v>1049</v>
      </c>
      <c r="K1265" s="29" t="s">
        <v>1050</v>
      </c>
      <c r="L1265" s="29" t="s">
        <v>1051</v>
      </c>
      <c r="M1265" s="15" t="s">
        <v>6</v>
      </c>
      <c r="N1265" s="15" t="s">
        <v>1026</v>
      </c>
      <c r="O1265" s="1" t="s">
        <v>8</v>
      </c>
      <c r="P1265" s="1" t="s">
        <v>9</v>
      </c>
      <c r="Q1265" s="1" t="s">
        <v>10</v>
      </c>
      <c r="R1265">
        <v>0</v>
      </c>
    </row>
    <row r="1266" spans="1:18" ht="180">
      <c r="A1266">
        <f t="shared" si="19"/>
        <v>1265</v>
      </c>
      <c r="B1266" s="15">
        <v>1</v>
      </c>
      <c r="C1266" s="15">
        <v>3</v>
      </c>
      <c r="D1266" s="15">
        <v>14</v>
      </c>
      <c r="E1266" s="15" t="s">
        <v>990</v>
      </c>
      <c r="F1266" s="29" t="s">
        <v>1052</v>
      </c>
      <c r="G1266" s="1">
        <v>7017973874</v>
      </c>
      <c r="H1266" s="29" t="s">
        <v>1053</v>
      </c>
      <c r="I1266" s="5">
        <v>36837</v>
      </c>
      <c r="J1266" s="29" t="s">
        <v>1054</v>
      </c>
      <c r="K1266" s="29" t="s">
        <v>1055</v>
      </c>
      <c r="L1266" s="29" t="s">
        <v>1056</v>
      </c>
      <c r="M1266" s="15" t="s">
        <v>6</v>
      </c>
      <c r="N1266" s="15" t="s">
        <v>1026</v>
      </c>
      <c r="O1266" s="1" t="s">
        <v>8</v>
      </c>
      <c r="P1266" s="15" t="s">
        <v>650</v>
      </c>
      <c r="Q1266" s="1" t="s">
        <v>10</v>
      </c>
      <c r="R1266">
        <v>0</v>
      </c>
    </row>
    <row r="1267" spans="1:18" ht="120">
      <c r="A1267">
        <f t="shared" si="19"/>
        <v>1266</v>
      </c>
      <c r="B1267" s="15">
        <v>1</v>
      </c>
      <c r="C1267" s="15">
        <v>3</v>
      </c>
      <c r="D1267" s="15">
        <v>14</v>
      </c>
      <c r="E1267" s="15" t="s">
        <v>990</v>
      </c>
      <c r="F1267" s="29" t="s">
        <v>1057</v>
      </c>
      <c r="G1267" s="1">
        <v>7905179832</v>
      </c>
      <c r="H1267" s="29" t="s">
        <v>1058</v>
      </c>
      <c r="I1267" s="5">
        <v>36691</v>
      </c>
      <c r="J1267" s="29" t="s">
        <v>1059</v>
      </c>
      <c r="K1267" s="29" t="s">
        <v>1060</v>
      </c>
      <c r="L1267" s="29" t="s">
        <v>1061</v>
      </c>
      <c r="M1267" s="15" t="s">
        <v>6</v>
      </c>
      <c r="N1267" s="15" t="s">
        <v>996</v>
      </c>
      <c r="O1267" s="1" t="s">
        <v>8</v>
      </c>
      <c r="P1267" s="15" t="s">
        <v>561</v>
      </c>
      <c r="Q1267" s="1" t="s">
        <v>10</v>
      </c>
      <c r="R1267">
        <v>0</v>
      </c>
    </row>
    <row r="1268" spans="1:18" ht="150">
      <c r="A1268">
        <f t="shared" si="19"/>
        <v>1267</v>
      </c>
      <c r="B1268" s="15">
        <v>1</v>
      </c>
      <c r="C1268" s="15">
        <v>3</v>
      </c>
      <c r="D1268" s="15">
        <v>14</v>
      </c>
      <c r="E1268" s="15" t="s">
        <v>990</v>
      </c>
      <c r="F1268" s="29" t="s">
        <v>1062</v>
      </c>
      <c r="G1268" s="1">
        <v>7985654712</v>
      </c>
      <c r="H1268" s="29" t="s">
        <v>1063</v>
      </c>
      <c r="I1268" s="5">
        <v>35946</v>
      </c>
      <c r="J1268" s="29" t="s">
        <v>1064</v>
      </c>
      <c r="K1268" s="29" t="s">
        <v>1065</v>
      </c>
      <c r="L1268" s="29" t="s">
        <v>1066</v>
      </c>
      <c r="M1268" s="15" t="s">
        <v>6</v>
      </c>
      <c r="N1268" s="15" t="s">
        <v>1026</v>
      </c>
      <c r="O1268" s="1" t="s">
        <v>8</v>
      </c>
      <c r="P1268" s="15" t="s">
        <v>567</v>
      </c>
      <c r="Q1268" s="1" t="s">
        <v>10</v>
      </c>
      <c r="R1268">
        <v>0</v>
      </c>
    </row>
    <row r="1269" spans="1:18" ht="150">
      <c r="A1269">
        <f t="shared" si="19"/>
        <v>1268</v>
      </c>
      <c r="B1269" s="15">
        <v>1</v>
      </c>
      <c r="C1269" s="15">
        <v>3</v>
      </c>
      <c r="D1269" s="15">
        <v>14</v>
      </c>
      <c r="E1269" s="15" t="s">
        <v>990</v>
      </c>
      <c r="F1269" s="29" t="s">
        <v>1067</v>
      </c>
      <c r="G1269" s="1">
        <v>8005406398</v>
      </c>
      <c r="H1269" s="29" t="s">
        <v>1068</v>
      </c>
      <c r="I1269" s="5">
        <v>36280</v>
      </c>
      <c r="J1269" s="29" t="s">
        <v>1069</v>
      </c>
      <c r="K1269" s="29" t="s">
        <v>1070</v>
      </c>
      <c r="L1269" s="29" t="s">
        <v>1071</v>
      </c>
      <c r="M1269" s="15" t="s">
        <v>6</v>
      </c>
      <c r="N1269" s="15" t="s">
        <v>1026</v>
      </c>
      <c r="O1269" s="1" t="s">
        <v>8</v>
      </c>
      <c r="P1269" s="15" t="s">
        <v>567</v>
      </c>
      <c r="Q1269" s="1" t="s">
        <v>10</v>
      </c>
      <c r="R1269">
        <v>0</v>
      </c>
    </row>
    <row r="1270" spans="1:18" ht="195">
      <c r="A1270">
        <f t="shared" si="19"/>
        <v>1269</v>
      </c>
      <c r="B1270" s="15">
        <v>1</v>
      </c>
      <c r="C1270" s="15">
        <v>3</v>
      </c>
      <c r="D1270" s="15">
        <v>14</v>
      </c>
      <c r="E1270" s="15" t="s">
        <v>990</v>
      </c>
      <c r="F1270" s="29" t="s">
        <v>1072</v>
      </c>
      <c r="G1270" s="1">
        <v>6392596465</v>
      </c>
      <c r="H1270" s="29" t="s">
        <v>1073</v>
      </c>
      <c r="I1270" s="5">
        <v>36468</v>
      </c>
      <c r="J1270" s="29" t="s">
        <v>1074</v>
      </c>
      <c r="K1270" s="29" t="s">
        <v>1075</v>
      </c>
      <c r="L1270" s="29" t="s">
        <v>1076</v>
      </c>
      <c r="M1270" s="15" t="s">
        <v>6</v>
      </c>
      <c r="N1270" s="15" t="s">
        <v>1026</v>
      </c>
      <c r="O1270" s="1" t="s">
        <v>8</v>
      </c>
      <c r="P1270" s="15" t="s">
        <v>567</v>
      </c>
      <c r="Q1270" s="1" t="s">
        <v>10</v>
      </c>
      <c r="R1270">
        <v>0</v>
      </c>
    </row>
    <row r="1271" spans="1:18" ht="60">
      <c r="A1271">
        <f t="shared" si="19"/>
        <v>1270</v>
      </c>
      <c r="B1271" s="15">
        <v>1</v>
      </c>
      <c r="C1271" s="15">
        <v>3</v>
      </c>
      <c r="D1271" s="15">
        <v>14</v>
      </c>
      <c r="E1271" s="15" t="s">
        <v>990</v>
      </c>
      <c r="F1271" s="29" t="s">
        <v>1077</v>
      </c>
      <c r="G1271" s="1">
        <v>9140265664</v>
      </c>
      <c r="H1271" s="29" t="s">
        <v>1078</v>
      </c>
      <c r="I1271" s="5">
        <v>37025</v>
      </c>
      <c r="J1271" s="29" t="s">
        <v>1079</v>
      </c>
      <c r="K1271" s="29" t="s">
        <v>1080</v>
      </c>
      <c r="L1271" s="29" t="s">
        <v>1081</v>
      </c>
      <c r="M1271" s="15" t="s">
        <v>6</v>
      </c>
      <c r="N1271" s="15" t="s">
        <v>1026</v>
      </c>
      <c r="O1271" s="1" t="s">
        <v>8</v>
      </c>
      <c r="P1271" s="15" t="s">
        <v>567</v>
      </c>
      <c r="Q1271" s="1" t="s">
        <v>10</v>
      </c>
      <c r="R1271">
        <v>0</v>
      </c>
    </row>
    <row r="1272" spans="1:18" ht="135">
      <c r="A1272">
        <f t="shared" si="19"/>
        <v>1271</v>
      </c>
      <c r="B1272" s="15">
        <v>1</v>
      </c>
      <c r="C1272" s="15">
        <v>3</v>
      </c>
      <c r="D1272" s="15">
        <v>14</v>
      </c>
      <c r="E1272" s="15" t="s">
        <v>990</v>
      </c>
      <c r="F1272" s="29" t="s">
        <v>1082</v>
      </c>
      <c r="G1272" s="1">
        <v>9455052310</v>
      </c>
      <c r="H1272" s="29" t="s">
        <v>1083</v>
      </c>
      <c r="I1272" s="5">
        <v>36725</v>
      </c>
      <c r="J1272" s="29" t="s">
        <v>1084</v>
      </c>
      <c r="K1272" s="29" t="s">
        <v>1085</v>
      </c>
      <c r="L1272" s="29" t="s">
        <v>1086</v>
      </c>
      <c r="M1272" s="15" t="s">
        <v>6</v>
      </c>
      <c r="N1272" s="15" t="s">
        <v>996</v>
      </c>
      <c r="O1272" s="1" t="s">
        <v>8</v>
      </c>
      <c r="P1272" s="15" t="s">
        <v>561</v>
      </c>
      <c r="Q1272" s="1" t="s">
        <v>10</v>
      </c>
      <c r="R1272">
        <v>0</v>
      </c>
    </row>
    <row r="1273" spans="1:18" ht="105">
      <c r="A1273">
        <f t="shared" si="19"/>
        <v>1272</v>
      </c>
      <c r="B1273" s="15">
        <v>1</v>
      </c>
      <c r="C1273" s="15">
        <v>3</v>
      </c>
      <c r="D1273" s="15">
        <v>14</v>
      </c>
      <c r="E1273" s="15" t="s">
        <v>990</v>
      </c>
      <c r="F1273" s="29" t="s">
        <v>67</v>
      </c>
      <c r="G1273" s="1">
        <v>9369295944</v>
      </c>
      <c r="H1273" s="29" t="s">
        <v>1087</v>
      </c>
      <c r="I1273" s="5">
        <v>36846</v>
      </c>
      <c r="J1273" s="29" t="s">
        <v>1088</v>
      </c>
      <c r="K1273" s="29" t="s">
        <v>1089</v>
      </c>
      <c r="L1273" s="29" t="s">
        <v>1090</v>
      </c>
      <c r="M1273" s="15" t="s">
        <v>6</v>
      </c>
      <c r="N1273" s="15" t="s">
        <v>1026</v>
      </c>
      <c r="O1273" s="1" t="s">
        <v>8</v>
      </c>
      <c r="P1273" s="15" t="s">
        <v>650</v>
      </c>
      <c r="Q1273" s="1" t="s">
        <v>10</v>
      </c>
      <c r="R1273">
        <v>0</v>
      </c>
    </row>
    <row r="1274" spans="1:18" ht="75">
      <c r="A1274">
        <f t="shared" si="19"/>
        <v>1273</v>
      </c>
      <c r="B1274" s="15">
        <v>1</v>
      </c>
      <c r="C1274" s="15">
        <v>3</v>
      </c>
      <c r="D1274" s="15">
        <v>14</v>
      </c>
      <c r="E1274" s="15" t="s">
        <v>990</v>
      </c>
      <c r="F1274" s="29" t="s">
        <v>1091</v>
      </c>
      <c r="G1274" s="1">
        <v>6386620295</v>
      </c>
      <c r="H1274" s="29" t="s">
        <v>1092</v>
      </c>
      <c r="I1274" s="5">
        <v>37158</v>
      </c>
      <c r="J1274" s="29" t="s">
        <v>1093</v>
      </c>
      <c r="K1274" s="29" t="s">
        <v>1094</v>
      </c>
      <c r="L1274" s="29" t="s">
        <v>1095</v>
      </c>
      <c r="M1274" s="15" t="s">
        <v>6</v>
      </c>
      <c r="N1274" s="15" t="s">
        <v>1026</v>
      </c>
      <c r="O1274" s="1" t="s">
        <v>8</v>
      </c>
      <c r="P1274" s="15" t="s">
        <v>644</v>
      </c>
      <c r="Q1274" s="1" t="s">
        <v>10</v>
      </c>
      <c r="R1274">
        <v>0</v>
      </c>
    </row>
    <row r="1275" spans="1:18" ht="75">
      <c r="A1275">
        <f t="shared" si="19"/>
        <v>1274</v>
      </c>
      <c r="B1275" s="15">
        <v>1</v>
      </c>
      <c r="C1275" s="15">
        <v>3</v>
      </c>
      <c r="D1275" s="15">
        <v>14</v>
      </c>
      <c r="E1275" s="15" t="s">
        <v>990</v>
      </c>
      <c r="F1275" s="29" t="s">
        <v>1096</v>
      </c>
      <c r="G1275" s="1">
        <v>9140292444</v>
      </c>
      <c r="H1275" s="29" t="s">
        <v>1097</v>
      </c>
      <c r="I1275" s="5">
        <v>36715</v>
      </c>
      <c r="J1275" s="29" t="s">
        <v>1098</v>
      </c>
      <c r="K1275" s="29" t="s">
        <v>1099</v>
      </c>
      <c r="L1275" s="29" t="s">
        <v>1100</v>
      </c>
      <c r="M1275" s="15" t="s">
        <v>6</v>
      </c>
      <c r="N1275" s="15" t="s">
        <v>996</v>
      </c>
      <c r="O1275" s="1" t="s">
        <v>8</v>
      </c>
      <c r="P1275" s="15" t="s">
        <v>567</v>
      </c>
      <c r="Q1275" s="1" t="s">
        <v>10</v>
      </c>
      <c r="R1275">
        <v>0</v>
      </c>
    </row>
    <row r="1276" spans="1:18" ht="64.5">
      <c r="A1276">
        <f t="shared" si="19"/>
        <v>1275</v>
      </c>
      <c r="B1276" s="15">
        <v>1</v>
      </c>
      <c r="C1276" s="15">
        <v>2</v>
      </c>
      <c r="D1276" s="15">
        <v>22</v>
      </c>
      <c r="E1276" s="1" t="s">
        <v>1101</v>
      </c>
      <c r="F1276" s="30" t="s">
        <v>1102</v>
      </c>
      <c r="G1276" s="31" t="s">
        <v>1103</v>
      </c>
      <c r="H1276" s="31" t="s">
        <v>1104</v>
      </c>
      <c r="I1276" s="5">
        <v>36680</v>
      </c>
      <c r="J1276" s="31" t="s">
        <v>1105</v>
      </c>
      <c r="K1276" s="30" t="s">
        <v>1106</v>
      </c>
      <c r="L1276" s="30" t="s">
        <v>46</v>
      </c>
      <c r="M1276" s="1" t="s">
        <v>6</v>
      </c>
      <c r="N1276" s="30" t="s">
        <v>7</v>
      </c>
      <c r="O1276" s="30" t="s">
        <v>8</v>
      </c>
      <c r="P1276" s="30" t="s">
        <v>1107</v>
      </c>
      <c r="Q1276" s="1" t="s">
        <v>10</v>
      </c>
      <c r="R1276">
        <v>0</v>
      </c>
    </row>
    <row r="1277" spans="1:18" ht="102.75">
      <c r="A1277">
        <f t="shared" si="19"/>
        <v>1276</v>
      </c>
      <c r="B1277" s="15">
        <v>1</v>
      </c>
      <c r="C1277" s="15">
        <v>2</v>
      </c>
      <c r="D1277" s="15">
        <v>22</v>
      </c>
      <c r="E1277" s="1" t="s">
        <v>1101</v>
      </c>
      <c r="F1277" s="30" t="s">
        <v>1108</v>
      </c>
      <c r="G1277" s="31" t="s">
        <v>1109</v>
      </c>
      <c r="H1277" s="31" t="s">
        <v>1110</v>
      </c>
      <c r="I1277" s="5">
        <v>36509</v>
      </c>
      <c r="J1277" s="31" t="s">
        <v>1111</v>
      </c>
      <c r="K1277" s="30" t="s">
        <v>1112</v>
      </c>
      <c r="L1277" s="30" t="s">
        <v>1113</v>
      </c>
      <c r="M1277" s="1" t="s">
        <v>6</v>
      </c>
      <c r="N1277" s="30" t="s">
        <v>7</v>
      </c>
      <c r="O1277" s="30" t="s">
        <v>8</v>
      </c>
      <c r="P1277" s="30" t="s">
        <v>1114</v>
      </c>
      <c r="Q1277" s="1" t="s">
        <v>10</v>
      </c>
      <c r="R1277">
        <v>0</v>
      </c>
    </row>
    <row r="1278" spans="1:18" ht="102.75">
      <c r="A1278">
        <f t="shared" si="19"/>
        <v>1277</v>
      </c>
      <c r="B1278" s="15">
        <v>1</v>
      </c>
      <c r="C1278" s="15">
        <v>2</v>
      </c>
      <c r="D1278" s="15">
        <v>22</v>
      </c>
      <c r="E1278" s="1" t="s">
        <v>1101</v>
      </c>
      <c r="F1278" s="30" t="s">
        <v>1115</v>
      </c>
      <c r="G1278" s="31" t="s">
        <v>1116</v>
      </c>
      <c r="H1278" s="31" t="s">
        <v>1117</v>
      </c>
      <c r="I1278" s="5">
        <v>36847</v>
      </c>
      <c r="J1278" s="31" t="s">
        <v>1118</v>
      </c>
      <c r="K1278" s="30" t="s">
        <v>1119</v>
      </c>
      <c r="L1278" s="30" t="s">
        <v>1120</v>
      </c>
      <c r="M1278" s="1" t="s">
        <v>6</v>
      </c>
      <c r="N1278" s="30" t="s">
        <v>21</v>
      </c>
      <c r="O1278" s="30" t="s">
        <v>8</v>
      </c>
      <c r="P1278" s="30" t="s">
        <v>1121</v>
      </c>
      <c r="Q1278" s="1" t="s">
        <v>10</v>
      </c>
      <c r="R1278">
        <v>0</v>
      </c>
    </row>
    <row r="1279" spans="1:18" ht="115.5">
      <c r="A1279">
        <f t="shared" si="19"/>
        <v>1278</v>
      </c>
      <c r="B1279" s="15">
        <v>1</v>
      </c>
      <c r="C1279" s="15">
        <v>2</v>
      </c>
      <c r="D1279" s="15">
        <v>22</v>
      </c>
      <c r="E1279" s="1" t="s">
        <v>1101</v>
      </c>
      <c r="F1279" s="30" t="s">
        <v>1122</v>
      </c>
      <c r="G1279" s="31" t="s">
        <v>1123</v>
      </c>
      <c r="H1279" s="31" t="s">
        <v>1124</v>
      </c>
      <c r="I1279" s="5">
        <v>36416</v>
      </c>
      <c r="J1279" s="31" t="s">
        <v>1125</v>
      </c>
      <c r="K1279" s="31" t="s">
        <v>1126</v>
      </c>
      <c r="L1279" s="30" t="s">
        <v>1127</v>
      </c>
      <c r="M1279" s="1" t="s">
        <v>6</v>
      </c>
      <c r="N1279" s="30" t="s">
        <v>7</v>
      </c>
      <c r="O1279" s="30" t="s">
        <v>8</v>
      </c>
      <c r="P1279" s="30" t="s">
        <v>1114</v>
      </c>
      <c r="Q1279" s="1" t="s">
        <v>10</v>
      </c>
      <c r="R1279">
        <v>0</v>
      </c>
    </row>
    <row r="1280" spans="1:18" ht="77.25">
      <c r="A1280">
        <f t="shared" si="19"/>
        <v>1279</v>
      </c>
      <c r="B1280" s="15">
        <v>1</v>
      </c>
      <c r="C1280" s="15">
        <v>2</v>
      </c>
      <c r="D1280" s="15">
        <v>22</v>
      </c>
      <c r="E1280" s="1" t="s">
        <v>1101</v>
      </c>
      <c r="F1280" s="31" t="s">
        <v>1128</v>
      </c>
      <c r="G1280" s="31" t="s">
        <v>1129</v>
      </c>
      <c r="H1280" s="32" t="s">
        <v>1130</v>
      </c>
      <c r="I1280" s="5">
        <v>36306</v>
      </c>
      <c r="J1280" s="31" t="s">
        <v>1131</v>
      </c>
      <c r="K1280" s="31" t="s">
        <v>1132</v>
      </c>
      <c r="L1280" s="31" t="s">
        <v>1133</v>
      </c>
      <c r="M1280" s="1" t="s">
        <v>6</v>
      </c>
      <c r="N1280" s="30" t="s">
        <v>7</v>
      </c>
      <c r="O1280" s="30" t="s">
        <v>8</v>
      </c>
      <c r="P1280" s="30" t="s">
        <v>1114</v>
      </c>
      <c r="Q1280" s="1" t="s">
        <v>10</v>
      </c>
      <c r="R1280">
        <v>0</v>
      </c>
    </row>
    <row r="1281" spans="1:18" ht="64.5">
      <c r="A1281">
        <f t="shared" si="19"/>
        <v>1280</v>
      </c>
      <c r="B1281" s="15">
        <v>1</v>
      </c>
      <c r="C1281" s="15">
        <v>2</v>
      </c>
      <c r="D1281" s="15">
        <v>22</v>
      </c>
      <c r="E1281" s="1" t="s">
        <v>1101</v>
      </c>
      <c r="F1281" s="30" t="s">
        <v>1134</v>
      </c>
      <c r="G1281" s="31" t="s">
        <v>1135</v>
      </c>
      <c r="H1281" s="31" t="s">
        <v>1136</v>
      </c>
      <c r="I1281" s="5">
        <v>33769</v>
      </c>
      <c r="J1281" s="31" t="s">
        <v>1137</v>
      </c>
      <c r="K1281" s="30" t="s">
        <v>1138</v>
      </c>
      <c r="L1281" s="30" t="s">
        <v>1139</v>
      </c>
      <c r="M1281" s="1" t="s">
        <v>6</v>
      </c>
      <c r="N1281" s="30" t="s">
        <v>7</v>
      </c>
      <c r="O1281" s="30" t="s">
        <v>8</v>
      </c>
      <c r="P1281" s="30" t="s">
        <v>1107</v>
      </c>
      <c r="Q1281" s="1" t="s">
        <v>10</v>
      </c>
      <c r="R1281">
        <v>0</v>
      </c>
    </row>
    <row r="1282" spans="1:18" ht="84.75">
      <c r="A1282">
        <f t="shared" si="19"/>
        <v>1281</v>
      </c>
      <c r="B1282" s="15">
        <v>1</v>
      </c>
      <c r="C1282" s="15">
        <v>2</v>
      </c>
      <c r="D1282" s="15">
        <v>22</v>
      </c>
      <c r="E1282" s="1" t="s">
        <v>1101</v>
      </c>
      <c r="F1282" s="33" t="s">
        <v>1140</v>
      </c>
      <c r="G1282" s="33" t="s">
        <v>1141</v>
      </c>
      <c r="H1282" s="33" t="s">
        <v>1142</v>
      </c>
      <c r="I1282" s="5">
        <v>36808</v>
      </c>
      <c r="J1282" s="33" t="s">
        <v>1143</v>
      </c>
      <c r="K1282" s="33" t="s">
        <v>1144</v>
      </c>
      <c r="L1282" s="33" t="s">
        <v>1145</v>
      </c>
      <c r="M1282" s="1" t="s">
        <v>6</v>
      </c>
      <c r="N1282" s="34" t="s">
        <v>7</v>
      </c>
      <c r="O1282" s="34" t="s">
        <v>8</v>
      </c>
      <c r="P1282" s="34" t="s">
        <v>1121</v>
      </c>
      <c r="Q1282" s="1" t="s">
        <v>10</v>
      </c>
      <c r="R1282">
        <v>0</v>
      </c>
    </row>
    <row r="1283" spans="1:18" ht="64.5">
      <c r="A1283">
        <f t="shared" si="19"/>
        <v>1282</v>
      </c>
      <c r="B1283" s="15">
        <v>1</v>
      </c>
      <c r="C1283" s="15">
        <v>2</v>
      </c>
      <c r="D1283" s="15">
        <v>22</v>
      </c>
      <c r="E1283" s="1" t="s">
        <v>1101</v>
      </c>
      <c r="F1283" s="30" t="s">
        <v>1146</v>
      </c>
      <c r="G1283" s="31" t="s">
        <v>1147</v>
      </c>
      <c r="H1283" s="31" t="s">
        <v>1148</v>
      </c>
      <c r="I1283" s="5">
        <v>35920</v>
      </c>
      <c r="J1283" s="31" t="s">
        <v>1149</v>
      </c>
      <c r="K1283" s="30" t="s">
        <v>1150</v>
      </c>
      <c r="L1283" s="30" t="s">
        <v>701</v>
      </c>
      <c r="M1283" s="1" t="s">
        <v>6</v>
      </c>
      <c r="N1283" s="30" t="s">
        <v>21</v>
      </c>
      <c r="O1283" s="30" t="s">
        <v>8</v>
      </c>
      <c r="P1283" s="30" t="s">
        <v>1107</v>
      </c>
      <c r="Q1283" s="1" t="s">
        <v>10</v>
      </c>
      <c r="R1283">
        <v>0</v>
      </c>
    </row>
    <row r="1284" spans="1:18" ht="115.5">
      <c r="A1284">
        <f t="shared" ref="A1284:A1347" si="20">A1283+1</f>
        <v>1283</v>
      </c>
      <c r="B1284" s="15">
        <v>1</v>
      </c>
      <c r="C1284" s="15">
        <v>2</v>
      </c>
      <c r="D1284" s="15">
        <v>22</v>
      </c>
      <c r="E1284" s="1" t="s">
        <v>1101</v>
      </c>
      <c r="F1284" s="30" t="s">
        <v>1151</v>
      </c>
      <c r="G1284" s="30">
        <v>9198934406</v>
      </c>
      <c r="H1284" s="31" t="s">
        <v>1152</v>
      </c>
      <c r="I1284" s="5">
        <v>36078</v>
      </c>
      <c r="J1284" s="31" t="s">
        <v>1153</v>
      </c>
      <c r="K1284" s="31" t="s">
        <v>1154</v>
      </c>
      <c r="L1284" s="30" t="s">
        <v>1155</v>
      </c>
      <c r="M1284" s="1" t="s">
        <v>6</v>
      </c>
      <c r="N1284" s="30" t="s">
        <v>7</v>
      </c>
      <c r="O1284" s="30" t="s">
        <v>8</v>
      </c>
      <c r="P1284" s="30" t="s">
        <v>1156</v>
      </c>
      <c r="Q1284" s="1" t="s">
        <v>10</v>
      </c>
      <c r="R1284">
        <v>0</v>
      </c>
    </row>
    <row r="1285" spans="1:18" ht="77.25">
      <c r="A1285">
        <f t="shared" si="20"/>
        <v>1284</v>
      </c>
      <c r="B1285" s="15">
        <v>1</v>
      </c>
      <c r="C1285" s="15">
        <v>2</v>
      </c>
      <c r="D1285" s="15">
        <v>22</v>
      </c>
      <c r="E1285" s="1" t="s">
        <v>1101</v>
      </c>
      <c r="F1285" s="31" t="s">
        <v>1157</v>
      </c>
      <c r="G1285" s="31" t="s">
        <v>1158</v>
      </c>
      <c r="H1285" s="32" t="s">
        <v>1159</v>
      </c>
      <c r="I1285" s="5">
        <v>36917</v>
      </c>
      <c r="J1285" s="31" t="s">
        <v>1160</v>
      </c>
      <c r="K1285" s="31" t="s">
        <v>1161</v>
      </c>
      <c r="L1285" s="31" t="s">
        <v>1162</v>
      </c>
      <c r="M1285" s="1" t="s">
        <v>6</v>
      </c>
      <c r="N1285" s="30" t="s">
        <v>21</v>
      </c>
      <c r="O1285" s="30" t="s">
        <v>8</v>
      </c>
      <c r="P1285" s="30" t="s">
        <v>1121</v>
      </c>
      <c r="Q1285" s="1" t="s">
        <v>10</v>
      </c>
      <c r="R1285">
        <v>0</v>
      </c>
    </row>
    <row r="1286" spans="1:18" ht="64.5">
      <c r="A1286">
        <f t="shared" si="20"/>
        <v>1285</v>
      </c>
      <c r="B1286" s="15">
        <v>1</v>
      </c>
      <c r="C1286" s="15">
        <v>2</v>
      </c>
      <c r="D1286" s="15">
        <v>22</v>
      </c>
      <c r="E1286" s="1" t="s">
        <v>1101</v>
      </c>
      <c r="F1286" s="31" t="s">
        <v>1163</v>
      </c>
      <c r="G1286" s="31" t="s">
        <v>1164</v>
      </c>
      <c r="H1286" s="31" t="s">
        <v>1165</v>
      </c>
      <c r="I1286" s="5">
        <v>37201</v>
      </c>
      <c r="J1286" s="31" t="s">
        <v>1166</v>
      </c>
      <c r="K1286" s="30" t="s">
        <v>1167</v>
      </c>
      <c r="L1286" s="30" t="s">
        <v>1168</v>
      </c>
      <c r="M1286" s="1" t="s">
        <v>6</v>
      </c>
      <c r="N1286" s="30" t="s">
        <v>21</v>
      </c>
      <c r="O1286" s="30" t="s">
        <v>8</v>
      </c>
      <c r="P1286" s="30" t="s">
        <v>1121</v>
      </c>
      <c r="Q1286" s="1" t="s">
        <v>10</v>
      </c>
      <c r="R1286">
        <v>0</v>
      </c>
    </row>
    <row r="1287" spans="1:18" ht="90">
      <c r="A1287">
        <f t="shared" si="20"/>
        <v>1286</v>
      </c>
      <c r="B1287" s="15">
        <v>1</v>
      </c>
      <c r="C1287" s="15">
        <v>2</v>
      </c>
      <c r="D1287" s="15">
        <v>22</v>
      </c>
      <c r="E1287" s="1" t="s">
        <v>1101</v>
      </c>
      <c r="F1287" s="30" t="s">
        <v>1169</v>
      </c>
      <c r="G1287" s="31" t="s">
        <v>1170</v>
      </c>
      <c r="H1287" s="31" t="s">
        <v>1171</v>
      </c>
      <c r="I1287" s="5">
        <v>36933</v>
      </c>
      <c r="J1287" s="31" t="s">
        <v>1172</v>
      </c>
      <c r="K1287" s="30" t="s">
        <v>1173</v>
      </c>
      <c r="L1287" s="30" t="s">
        <v>1174</v>
      </c>
      <c r="M1287" s="1" t="s">
        <v>6</v>
      </c>
      <c r="N1287" s="30" t="s">
        <v>21</v>
      </c>
      <c r="O1287" s="30" t="s">
        <v>8</v>
      </c>
      <c r="P1287" s="30" t="s">
        <v>1114</v>
      </c>
      <c r="Q1287" s="1" t="s">
        <v>10</v>
      </c>
      <c r="R1287">
        <v>0</v>
      </c>
    </row>
    <row r="1288" spans="1:18" ht="128.25">
      <c r="A1288">
        <f t="shared" si="20"/>
        <v>1287</v>
      </c>
      <c r="B1288" s="15">
        <v>1</v>
      </c>
      <c r="C1288" s="15">
        <v>2</v>
      </c>
      <c r="D1288" s="15">
        <v>22</v>
      </c>
      <c r="E1288" s="1" t="s">
        <v>1101</v>
      </c>
      <c r="F1288" s="30" t="s">
        <v>1175</v>
      </c>
      <c r="G1288" s="31" t="s">
        <v>1176</v>
      </c>
      <c r="H1288" s="31" t="s">
        <v>1177</v>
      </c>
      <c r="I1288" s="5">
        <v>35621</v>
      </c>
      <c r="J1288" s="31" t="s">
        <v>1178</v>
      </c>
      <c r="K1288" s="31" t="s">
        <v>1179</v>
      </c>
      <c r="L1288" s="30" t="s">
        <v>1180</v>
      </c>
      <c r="M1288" s="1" t="s">
        <v>6</v>
      </c>
      <c r="N1288" s="30" t="s">
        <v>7</v>
      </c>
      <c r="O1288" s="30" t="s">
        <v>8</v>
      </c>
      <c r="P1288" s="30" t="s">
        <v>1107</v>
      </c>
      <c r="Q1288" s="1" t="s">
        <v>10</v>
      </c>
      <c r="R1288">
        <v>0</v>
      </c>
    </row>
    <row r="1289" spans="1:18" ht="90">
      <c r="A1289">
        <f t="shared" si="20"/>
        <v>1288</v>
      </c>
      <c r="B1289" s="15">
        <v>1</v>
      </c>
      <c r="C1289" s="15">
        <v>2</v>
      </c>
      <c r="D1289" s="15">
        <v>22</v>
      </c>
      <c r="E1289" s="1" t="s">
        <v>1101</v>
      </c>
      <c r="F1289" s="30" t="s">
        <v>1181</v>
      </c>
      <c r="G1289" s="31" t="s">
        <v>1182</v>
      </c>
      <c r="H1289" s="31" t="s">
        <v>1183</v>
      </c>
      <c r="I1289" s="5">
        <v>34137</v>
      </c>
      <c r="J1289" s="31" t="s">
        <v>1184</v>
      </c>
      <c r="K1289" s="30" t="s">
        <v>1185</v>
      </c>
      <c r="L1289" s="30" t="s">
        <v>1186</v>
      </c>
      <c r="M1289" s="1" t="s">
        <v>6</v>
      </c>
      <c r="N1289" s="30" t="s">
        <v>7</v>
      </c>
      <c r="O1289" s="30" t="s">
        <v>8</v>
      </c>
      <c r="P1289" s="30" t="s">
        <v>1187</v>
      </c>
      <c r="Q1289" s="1" t="s">
        <v>10</v>
      </c>
      <c r="R1289">
        <v>0</v>
      </c>
    </row>
    <row r="1290" spans="1:18" ht="102.75">
      <c r="A1290">
        <f t="shared" si="20"/>
        <v>1289</v>
      </c>
      <c r="B1290" s="15">
        <v>1</v>
      </c>
      <c r="C1290" s="15">
        <v>2</v>
      </c>
      <c r="D1290" s="15">
        <v>22</v>
      </c>
      <c r="E1290" s="1" t="s">
        <v>1101</v>
      </c>
      <c r="F1290" s="30" t="s">
        <v>1188</v>
      </c>
      <c r="G1290" s="31" t="s">
        <v>1189</v>
      </c>
      <c r="H1290" s="31" t="s">
        <v>1190</v>
      </c>
      <c r="I1290" s="5">
        <v>37139</v>
      </c>
      <c r="J1290" s="31" t="s">
        <v>1191</v>
      </c>
      <c r="K1290" s="31" t="s">
        <v>1192</v>
      </c>
      <c r="L1290" s="30" t="s">
        <v>1193</v>
      </c>
      <c r="M1290" s="1" t="s">
        <v>6</v>
      </c>
      <c r="N1290" s="30" t="s">
        <v>7</v>
      </c>
      <c r="O1290" s="30" t="s">
        <v>8</v>
      </c>
      <c r="P1290" s="30" t="s">
        <v>1121</v>
      </c>
      <c r="Q1290" s="1" t="s">
        <v>10</v>
      </c>
      <c r="R1290">
        <v>0</v>
      </c>
    </row>
    <row r="1291" spans="1:18" ht="77.25">
      <c r="A1291">
        <f t="shared" si="20"/>
        <v>1290</v>
      </c>
      <c r="B1291" s="15">
        <v>1</v>
      </c>
      <c r="C1291" s="15">
        <v>2</v>
      </c>
      <c r="D1291" s="15">
        <v>22</v>
      </c>
      <c r="E1291" s="1" t="s">
        <v>1101</v>
      </c>
      <c r="F1291" s="30" t="s">
        <v>1194</v>
      </c>
      <c r="G1291" s="31" t="s">
        <v>1195</v>
      </c>
      <c r="H1291" s="31" t="s">
        <v>1196</v>
      </c>
      <c r="I1291" s="5">
        <v>32621</v>
      </c>
      <c r="J1291" s="31" t="s">
        <v>1197</v>
      </c>
      <c r="K1291" s="30" t="s">
        <v>1198</v>
      </c>
      <c r="L1291" s="30" t="s">
        <v>1199</v>
      </c>
      <c r="M1291" s="1" t="s">
        <v>6</v>
      </c>
      <c r="N1291" s="30" t="s">
        <v>7</v>
      </c>
      <c r="O1291" s="30" t="s">
        <v>8</v>
      </c>
      <c r="P1291" s="30" t="s">
        <v>1121</v>
      </c>
      <c r="Q1291" s="1" t="s">
        <v>10</v>
      </c>
      <c r="R1291">
        <v>0</v>
      </c>
    </row>
    <row r="1292" spans="1:18" ht="64.5">
      <c r="A1292">
        <f t="shared" si="20"/>
        <v>1291</v>
      </c>
      <c r="B1292" s="15">
        <v>1</v>
      </c>
      <c r="C1292" s="15">
        <v>2</v>
      </c>
      <c r="D1292" s="15">
        <v>22</v>
      </c>
      <c r="E1292" s="1" t="s">
        <v>1101</v>
      </c>
      <c r="F1292" s="30" t="s">
        <v>1200</v>
      </c>
      <c r="G1292" s="31" t="s">
        <v>1201</v>
      </c>
      <c r="H1292" s="31" t="s">
        <v>1202</v>
      </c>
      <c r="I1292" s="5">
        <v>36886</v>
      </c>
      <c r="J1292" s="31" t="s">
        <v>1203</v>
      </c>
      <c r="K1292" s="30" t="s">
        <v>1204</v>
      </c>
      <c r="L1292" s="30" t="s">
        <v>1205</v>
      </c>
      <c r="M1292" s="1" t="s">
        <v>6</v>
      </c>
      <c r="N1292" s="30" t="s">
        <v>21</v>
      </c>
      <c r="O1292" s="30" t="s">
        <v>8</v>
      </c>
      <c r="P1292" s="30" t="s">
        <v>1121</v>
      </c>
      <c r="Q1292" s="1" t="s">
        <v>10</v>
      </c>
      <c r="R1292">
        <v>0</v>
      </c>
    </row>
    <row r="1293" spans="1:18">
      <c r="A1293">
        <f t="shared" si="20"/>
        <v>1292</v>
      </c>
      <c r="B1293" s="35">
        <v>1</v>
      </c>
      <c r="C1293" s="35">
        <v>3</v>
      </c>
      <c r="D1293" s="35">
        <v>40</v>
      </c>
      <c r="E1293" s="35" t="s">
        <v>1206</v>
      </c>
      <c r="F1293" s="35" t="s">
        <v>1207</v>
      </c>
      <c r="G1293" s="35">
        <v>9450091910</v>
      </c>
      <c r="H1293" s="35" t="s">
        <v>1208</v>
      </c>
      <c r="I1293" s="36">
        <v>38565</v>
      </c>
      <c r="J1293" s="35" t="s">
        <v>1209</v>
      </c>
      <c r="K1293" s="35" t="s">
        <v>1210</v>
      </c>
      <c r="L1293" s="35" t="s">
        <v>1211</v>
      </c>
      <c r="M1293" s="35" t="s">
        <v>6</v>
      </c>
      <c r="N1293" s="35" t="s">
        <v>7</v>
      </c>
      <c r="O1293" s="35" t="s">
        <v>8</v>
      </c>
      <c r="P1293" s="35" t="s">
        <v>9</v>
      </c>
      <c r="Q1293" s="35" t="s">
        <v>1212</v>
      </c>
      <c r="R1293" s="35">
        <v>0</v>
      </c>
    </row>
    <row r="1294" spans="1:18">
      <c r="A1294">
        <f t="shared" si="20"/>
        <v>1293</v>
      </c>
      <c r="B1294" s="35">
        <v>1</v>
      </c>
      <c r="C1294" s="35">
        <v>3</v>
      </c>
      <c r="D1294" s="35">
        <v>40</v>
      </c>
      <c r="E1294" s="35" t="s">
        <v>1206</v>
      </c>
      <c r="F1294" s="35" t="s">
        <v>1213</v>
      </c>
      <c r="G1294" s="35">
        <v>8299886920</v>
      </c>
      <c r="H1294" s="35" t="s">
        <v>1214</v>
      </c>
      <c r="I1294" s="36">
        <v>39098</v>
      </c>
      <c r="J1294" s="35" t="s">
        <v>1215</v>
      </c>
      <c r="K1294" s="35" t="s">
        <v>1216</v>
      </c>
      <c r="L1294" s="35" t="s">
        <v>1217</v>
      </c>
      <c r="M1294" s="35" t="s">
        <v>6</v>
      </c>
      <c r="N1294" s="35" t="s">
        <v>7</v>
      </c>
      <c r="O1294" s="35" t="s">
        <v>8</v>
      </c>
      <c r="P1294" s="35" t="s">
        <v>9</v>
      </c>
      <c r="Q1294" s="35" t="s">
        <v>1212</v>
      </c>
      <c r="R1294" s="35">
        <v>0</v>
      </c>
    </row>
    <row r="1295" spans="1:18">
      <c r="A1295">
        <f t="shared" si="20"/>
        <v>1294</v>
      </c>
      <c r="B1295" s="35">
        <v>1</v>
      </c>
      <c r="C1295" s="35">
        <v>3</v>
      </c>
      <c r="D1295" s="35">
        <v>40</v>
      </c>
      <c r="E1295" s="35" t="s">
        <v>1206</v>
      </c>
      <c r="F1295" s="35" t="s">
        <v>1218</v>
      </c>
      <c r="G1295" s="35">
        <v>8840324363</v>
      </c>
      <c r="H1295" s="35" t="s">
        <v>1219</v>
      </c>
      <c r="I1295" s="36">
        <v>37985</v>
      </c>
      <c r="J1295" s="35" t="s">
        <v>1220</v>
      </c>
      <c r="K1295" s="35" t="s">
        <v>1221</v>
      </c>
      <c r="L1295" s="35" t="s">
        <v>1222</v>
      </c>
      <c r="M1295" s="35" t="s">
        <v>6</v>
      </c>
      <c r="N1295" s="35" t="s">
        <v>21</v>
      </c>
      <c r="O1295" s="35" t="s">
        <v>8</v>
      </c>
      <c r="P1295" s="35" t="s">
        <v>9</v>
      </c>
      <c r="Q1295" s="35" t="s">
        <v>1212</v>
      </c>
      <c r="R1295" s="35">
        <v>0</v>
      </c>
    </row>
    <row r="1296" spans="1:18">
      <c r="A1296">
        <f t="shared" si="20"/>
        <v>1295</v>
      </c>
      <c r="B1296" s="35">
        <v>1</v>
      </c>
      <c r="C1296" s="35">
        <v>3</v>
      </c>
      <c r="D1296" s="35">
        <v>40</v>
      </c>
      <c r="E1296" s="35" t="s">
        <v>1206</v>
      </c>
      <c r="F1296" s="35" t="s">
        <v>1223</v>
      </c>
      <c r="G1296" s="35">
        <v>7307506152</v>
      </c>
      <c r="H1296" s="35" t="s">
        <v>1224</v>
      </c>
      <c r="I1296" s="36">
        <v>38737</v>
      </c>
      <c r="J1296" s="35" t="s">
        <v>1225</v>
      </c>
      <c r="K1296" s="35" t="s">
        <v>1226</v>
      </c>
      <c r="L1296" s="35" t="s">
        <v>1227</v>
      </c>
      <c r="M1296" s="35" t="s">
        <v>6</v>
      </c>
      <c r="N1296" s="35" t="s">
        <v>7</v>
      </c>
      <c r="O1296" s="35" t="s">
        <v>8</v>
      </c>
      <c r="P1296" s="35" t="s">
        <v>9</v>
      </c>
      <c r="Q1296" s="35" t="s">
        <v>1212</v>
      </c>
      <c r="R1296" s="35">
        <v>0</v>
      </c>
    </row>
    <row r="1297" spans="1:18">
      <c r="A1297">
        <f t="shared" si="20"/>
        <v>1296</v>
      </c>
      <c r="B1297" s="35">
        <v>1</v>
      </c>
      <c r="C1297" s="35">
        <v>3</v>
      </c>
      <c r="D1297" s="35">
        <v>40</v>
      </c>
      <c r="E1297" s="35" t="s">
        <v>1206</v>
      </c>
      <c r="F1297" s="35" t="s">
        <v>1228</v>
      </c>
      <c r="G1297" s="35">
        <v>7091109735</v>
      </c>
      <c r="H1297" s="35" t="s">
        <v>1229</v>
      </c>
      <c r="I1297" s="36">
        <v>38367</v>
      </c>
      <c r="J1297" s="35" t="s">
        <v>1230</v>
      </c>
      <c r="K1297" s="35" t="s">
        <v>1231</v>
      </c>
      <c r="L1297" s="35" t="s">
        <v>1232</v>
      </c>
      <c r="M1297" s="35" t="s">
        <v>6</v>
      </c>
      <c r="N1297" s="35" t="s">
        <v>21</v>
      </c>
      <c r="O1297" s="35" t="s">
        <v>8</v>
      </c>
      <c r="P1297" s="35" t="s">
        <v>9</v>
      </c>
      <c r="Q1297" s="35" t="s">
        <v>1212</v>
      </c>
      <c r="R1297" s="35">
        <v>0</v>
      </c>
    </row>
    <row r="1298" spans="1:18">
      <c r="A1298">
        <f t="shared" si="20"/>
        <v>1297</v>
      </c>
      <c r="B1298" s="35">
        <v>1</v>
      </c>
      <c r="C1298" s="35">
        <v>3</v>
      </c>
      <c r="D1298" s="35">
        <v>40</v>
      </c>
      <c r="E1298" s="35" t="s">
        <v>1206</v>
      </c>
      <c r="F1298" s="35" t="s">
        <v>1233</v>
      </c>
      <c r="G1298" s="35">
        <v>9634000132</v>
      </c>
      <c r="H1298" s="35" t="s">
        <v>1234</v>
      </c>
      <c r="I1298" s="36">
        <v>37583</v>
      </c>
      <c r="J1298" s="35" t="s">
        <v>1235</v>
      </c>
      <c r="K1298" s="35" t="s">
        <v>1236</v>
      </c>
      <c r="L1298" s="35" t="s">
        <v>1237</v>
      </c>
      <c r="M1298" s="35" t="s">
        <v>6</v>
      </c>
      <c r="N1298" s="35" t="s">
        <v>21</v>
      </c>
      <c r="O1298" s="35" t="s">
        <v>8</v>
      </c>
      <c r="P1298" s="35" t="s">
        <v>9</v>
      </c>
      <c r="Q1298" s="35" t="s">
        <v>1212</v>
      </c>
      <c r="R1298" s="35">
        <v>0</v>
      </c>
    </row>
    <row r="1299" spans="1:18">
      <c r="A1299">
        <f t="shared" si="20"/>
        <v>1298</v>
      </c>
      <c r="B1299" s="35">
        <v>1</v>
      </c>
      <c r="C1299" s="35">
        <v>3</v>
      </c>
      <c r="D1299" s="35">
        <v>40</v>
      </c>
      <c r="E1299" s="35" t="s">
        <v>1206</v>
      </c>
      <c r="F1299" s="35" t="s">
        <v>1238</v>
      </c>
      <c r="G1299" s="35">
        <v>9935382222</v>
      </c>
      <c r="H1299" s="35" t="s">
        <v>1239</v>
      </c>
      <c r="I1299" s="36">
        <v>38085</v>
      </c>
      <c r="J1299" s="35" t="s">
        <v>1240</v>
      </c>
      <c r="K1299" s="35" t="s">
        <v>1241</v>
      </c>
      <c r="L1299" s="35" t="s">
        <v>1242</v>
      </c>
      <c r="M1299" s="35" t="s">
        <v>6</v>
      </c>
      <c r="N1299" s="35" t="s">
        <v>7</v>
      </c>
      <c r="O1299" s="35" t="s">
        <v>8</v>
      </c>
      <c r="P1299" s="35" t="s">
        <v>9</v>
      </c>
      <c r="Q1299" s="35" t="s">
        <v>1212</v>
      </c>
      <c r="R1299" s="35">
        <v>0</v>
      </c>
    </row>
    <row r="1300" spans="1:18">
      <c r="A1300">
        <f t="shared" si="20"/>
        <v>1299</v>
      </c>
      <c r="B1300" s="35">
        <v>1</v>
      </c>
      <c r="C1300" s="35">
        <v>3</v>
      </c>
      <c r="D1300" s="35">
        <v>40</v>
      </c>
      <c r="E1300" s="35" t="s">
        <v>1206</v>
      </c>
      <c r="F1300" s="35" t="s">
        <v>1243</v>
      </c>
      <c r="G1300" s="35">
        <v>9598504635</v>
      </c>
      <c r="H1300" s="35" t="s">
        <v>1244</v>
      </c>
      <c r="I1300" s="36">
        <v>38597</v>
      </c>
      <c r="J1300" s="35" t="s">
        <v>1245</v>
      </c>
      <c r="K1300" s="35" t="s">
        <v>1246</v>
      </c>
      <c r="L1300" s="35" t="s">
        <v>1247</v>
      </c>
      <c r="M1300" s="35" t="s">
        <v>6</v>
      </c>
      <c r="N1300" s="35" t="s">
        <v>21</v>
      </c>
      <c r="O1300" s="35" t="s">
        <v>8</v>
      </c>
      <c r="P1300" s="35" t="s">
        <v>9</v>
      </c>
      <c r="Q1300" s="35" t="s">
        <v>1212</v>
      </c>
      <c r="R1300" s="35">
        <v>0</v>
      </c>
    </row>
    <row r="1301" spans="1:18">
      <c r="A1301">
        <f t="shared" si="20"/>
        <v>1300</v>
      </c>
      <c r="B1301" s="35">
        <v>1</v>
      </c>
      <c r="C1301" s="35">
        <v>3</v>
      </c>
      <c r="D1301" s="35">
        <v>40</v>
      </c>
      <c r="E1301" s="35" t="s">
        <v>1206</v>
      </c>
      <c r="F1301" s="35" t="s">
        <v>1248</v>
      </c>
      <c r="G1301" s="35">
        <v>8604387231</v>
      </c>
      <c r="H1301" s="35" t="s">
        <v>1249</v>
      </c>
      <c r="I1301" s="36">
        <v>38922</v>
      </c>
      <c r="J1301" s="35" t="s">
        <v>1250</v>
      </c>
      <c r="K1301" s="35" t="s">
        <v>1251</v>
      </c>
      <c r="L1301" s="35" t="s">
        <v>1252</v>
      </c>
      <c r="M1301" s="35" t="s">
        <v>6</v>
      </c>
      <c r="N1301" s="35" t="s">
        <v>21</v>
      </c>
      <c r="O1301" s="35" t="s">
        <v>8</v>
      </c>
      <c r="P1301" s="35" t="s">
        <v>9</v>
      </c>
      <c r="Q1301" s="35" t="s">
        <v>1212</v>
      </c>
      <c r="R1301" s="35">
        <v>0</v>
      </c>
    </row>
    <row r="1302" spans="1:18">
      <c r="A1302">
        <f t="shared" si="20"/>
        <v>1301</v>
      </c>
      <c r="B1302" s="35">
        <v>1</v>
      </c>
      <c r="C1302" s="35">
        <v>3</v>
      </c>
      <c r="D1302" s="35">
        <v>40</v>
      </c>
      <c r="E1302" s="35" t="s">
        <v>1206</v>
      </c>
      <c r="F1302" s="35" t="s">
        <v>1253</v>
      </c>
      <c r="G1302" s="35">
        <v>9905596794</v>
      </c>
      <c r="H1302" s="35" t="s">
        <v>1254</v>
      </c>
      <c r="I1302" s="36">
        <v>38257</v>
      </c>
      <c r="J1302" s="35" t="s">
        <v>1255</v>
      </c>
      <c r="K1302" s="35" t="s">
        <v>1256</v>
      </c>
      <c r="L1302" s="35" t="s">
        <v>1257</v>
      </c>
      <c r="M1302" s="35" t="s">
        <v>6</v>
      </c>
      <c r="N1302" s="35" t="s">
        <v>21</v>
      </c>
      <c r="O1302" s="35" t="s">
        <v>8</v>
      </c>
      <c r="P1302" s="35" t="s">
        <v>9</v>
      </c>
      <c r="Q1302" s="35" t="s">
        <v>1212</v>
      </c>
      <c r="R1302" s="35">
        <v>0</v>
      </c>
    </row>
    <row r="1303" spans="1:18">
      <c r="A1303">
        <f t="shared" si="20"/>
        <v>1302</v>
      </c>
      <c r="B1303" s="35">
        <v>1</v>
      </c>
      <c r="C1303" s="35">
        <v>3</v>
      </c>
      <c r="D1303" s="35">
        <v>40</v>
      </c>
      <c r="E1303" s="35" t="s">
        <v>1206</v>
      </c>
      <c r="F1303" s="35" t="s">
        <v>1258</v>
      </c>
      <c r="G1303" s="35">
        <v>6386950091</v>
      </c>
      <c r="H1303" s="35" t="s">
        <v>1259</v>
      </c>
      <c r="I1303" s="36">
        <v>37698</v>
      </c>
      <c r="J1303" s="35" t="s">
        <v>1260</v>
      </c>
      <c r="K1303" s="35" t="s">
        <v>1261</v>
      </c>
      <c r="L1303" s="35" t="s">
        <v>363</v>
      </c>
      <c r="M1303" s="35" t="s">
        <v>6</v>
      </c>
      <c r="N1303" s="35" t="s">
        <v>21</v>
      </c>
      <c r="O1303" s="35" t="s">
        <v>8</v>
      </c>
      <c r="P1303" s="35" t="s">
        <v>9</v>
      </c>
      <c r="Q1303" s="35" t="s">
        <v>1212</v>
      </c>
      <c r="R1303" s="35">
        <v>0</v>
      </c>
    </row>
    <row r="1304" spans="1:18">
      <c r="A1304">
        <f t="shared" si="20"/>
        <v>1303</v>
      </c>
      <c r="B1304" s="35">
        <v>1</v>
      </c>
      <c r="C1304" s="35">
        <v>3</v>
      </c>
      <c r="D1304" s="35">
        <v>40</v>
      </c>
      <c r="E1304" s="35" t="s">
        <v>1206</v>
      </c>
      <c r="F1304" s="35" t="s">
        <v>1262</v>
      </c>
      <c r="G1304" s="35">
        <v>9264967973</v>
      </c>
      <c r="H1304" s="35" t="s">
        <v>1263</v>
      </c>
      <c r="I1304" s="36">
        <v>38143</v>
      </c>
      <c r="J1304" s="35" t="s">
        <v>1264</v>
      </c>
      <c r="K1304" s="35" t="s">
        <v>1265</v>
      </c>
      <c r="L1304" s="35" t="s">
        <v>334</v>
      </c>
      <c r="M1304" s="35" t="s">
        <v>6</v>
      </c>
      <c r="N1304" s="35" t="s">
        <v>7</v>
      </c>
      <c r="O1304" s="35" t="s">
        <v>8</v>
      </c>
      <c r="P1304" s="35" t="s">
        <v>9</v>
      </c>
      <c r="Q1304" s="35" t="s">
        <v>1212</v>
      </c>
      <c r="R1304" s="35">
        <v>0</v>
      </c>
    </row>
    <row r="1305" spans="1:18">
      <c r="A1305">
        <f t="shared" si="20"/>
        <v>1304</v>
      </c>
      <c r="B1305" s="35">
        <v>1</v>
      </c>
      <c r="C1305" s="35">
        <v>3</v>
      </c>
      <c r="D1305" s="35">
        <v>40</v>
      </c>
      <c r="E1305" s="35" t="s">
        <v>1206</v>
      </c>
      <c r="F1305" s="35" t="s">
        <v>1266</v>
      </c>
      <c r="G1305" s="35">
        <v>9260891993</v>
      </c>
      <c r="H1305" s="35" t="s">
        <v>1267</v>
      </c>
      <c r="I1305" s="36">
        <v>36732</v>
      </c>
      <c r="J1305" s="35" t="s">
        <v>1268</v>
      </c>
      <c r="K1305" s="35" t="s">
        <v>1269</v>
      </c>
      <c r="L1305" s="35" t="s">
        <v>1270</v>
      </c>
      <c r="M1305" s="35" t="s">
        <v>6</v>
      </c>
      <c r="N1305" s="35" t="s">
        <v>7</v>
      </c>
      <c r="O1305" s="35" t="s">
        <v>8</v>
      </c>
      <c r="P1305" s="35" t="s">
        <v>9</v>
      </c>
      <c r="Q1305" s="35" t="s">
        <v>1212</v>
      </c>
      <c r="R1305" s="35">
        <v>0</v>
      </c>
    </row>
    <row r="1306" spans="1:18">
      <c r="A1306">
        <f t="shared" si="20"/>
        <v>1305</v>
      </c>
      <c r="B1306" s="35">
        <v>1</v>
      </c>
      <c r="C1306" s="35">
        <v>3</v>
      </c>
      <c r="D1306" s="35">
        <v>40</v>
      </c>
      <c r="E1306" s="35" t="s">
        <v>1206</v>
      </c>
      <c r="F1306" s="35" t="s">
        <v>1271</v>
      </c>
      <c r="G1306" s="35">
        <v>9889824717</v>
      </c>
      <c r="H1306" s="35" t="s">
        <v>1272</v>
      </c>
      <c r="I1306" s="36">
        <v>37266</v>
      </c>
      <c r="J1306" s="35" t="s">
        <v>1273</v>
      </c>
      <c r="K1306" s="35" t="s">
        <v>1274</v>
      </c>
      <c r="L1306" s="35" t="s">
        <v>1275</v>
      </c>
      <c r="M1306" s="35" t="s">
        <v>6</v>
      </c>
      <c r="N1306" s="35" t="s">
        <v>21</v>
      </c>
      <c r="O1306" s="35" t="s">
        <v>8</v>
      </c>
      <c r="P1306" s="35" t="s">
        <v>9</v>
      </c>
      <c r="Q1306" s="35" t="s">
        <v>1212</v>
      </c>
      <c r="R1306" s="35">
        <v>0</v>
      </c>
    </row>
    <row r="1307" spans="1:18">
      <c r="A1307">
        <f t="shared" si="20"/>
        <v>1306</v>
      </c>
      <c r="B1307" s="35">
        <v>1</v>
      </c>
      <c r="C1307" s="35">
        <v>3</v>
      </c>
      <c r="D1307" s="35">
        <v>40</v>
      </c>
      <c r="E1307" s="35" t="s">
        <v>1206</v>
      </c>
      <c r="F1307" s="35" t="s">
        <v>1276</v>
      </c>
      <c r="G1307" s="35">
        <v>9889824717</v>
      </c>
      <c r="H1307" s="35" t="s">
        <v>1277</v>
      </c>
      <c r="I1307" s="36">
        <v>37266</v>
      </c>
      <c r="J1307" s="35" t="s">
        <v>1273</v>
      </c>
      <c r="K1307" s="35" t="s">
        <v>1274</v>
      </c>
      <c r="L1307" s="35" t="s">
        <v>1275</v>
      </c>
      <c r="M1307" s="35" t="s">
        <v>6</v>
      </c>
      <c r="N1307" s="35" t="s">
        <v>21</v>
      </c>
      <c r="O1307" s="35" t="s">
        <v>8</v>
      </c>
      <c r="P1307" s="35" t="s">
        <v>9</v>
      </c>
      <c r="Q1307" s="35" t="s">
        <v>1212</v>
      </c>
      <c r="R1307" s="35">
        <v>0</v>
      </c>
    </row>
    <row r="1308" spans="1:18">
      <c r="A1308">
        <f t="shared" si="20"/>
        <v>1307</v>
      </c>
      <c r="B1308" s="35">
        <v>1</v>
      </c>
      <c r="C1308" s="35">
        <v>3</v>
      </c>
      <c r="D1308" s="35">
        <v>40</v>
      </c>
      <c r="E1308" s="35" t="s">
        <v>1206</v>
      </c>
      <c r="F1308" s="35" t="s">
        <v>1278</v>
      </c>
      <c r="G1308" s="35">
        <v>9198218541</v>
      </c>
      <c r="H1308" s="35" t="s">
        <v>1279</v>
      </c>
      <c r="I1308" s="36">
        <v>37987</v>
      </c>
      <c r="J1308" s="35" t="s">
        <v>1280</v>
      </c>
      <c r="K1308" s="35" t="s">
        <v>1281</v>
      </c>
      <c r="L1308" s="35" t="s">
        <v>1282</v>
      </c>
      <c r="M1308" s="35" t="s">
        <v>6</v>
      </c>
      <c r="N1308" s="35" t="s">
        <v>7</v>
      </c>
      <c r="O1308" s="35" t="s">
        <v>8</v>
      </c>
      <c r="P1308" s="35" t="s">
        <v>9</v>
      </c>
      <c r="Q1308" s="35" t="s">
        <v>1212</v>
      </c>
      <c r="R1308" s="35">
        <v>0</v>
      </c>
    </row>
    <row r="1309" spans="1:18">
      <c r="A1309">
        <f t="shared" si="20"/>
        <v>1308</v>
      </c>
      <c r="B1309" s="35">
        <v>1</v>
      </c>
      <c r="C1309" s="35">
        <v>3</v>
      </c>
      <c r="D1309" s="35">
        <v>40</v>
      </c>
      <c r="E1309" s="35" t="s">
        <v>1206</v>
      </c>
      <c r="F1309" s="35" t="s">
        <v>1283</v>
      </c>
      <c r="G1309" s="35">
        <v>9999186075</v>
      </c>
      <c r="H1309" s="35" t="s">
        <v>1284</v>
      </c>
      <c r="I1309" s="36">
        <v>38661</v>
      </c>
      <c r="J1309" s="35" t="s">
        <v>1285</v>
      </c>
      <c r="K1309" s="35" t="s">
        <v>1286</v>
      </c>
      <c r="L1309" s="35" t="s">
        <v>1287</v>
      </c>
      <c r="M1309" s="35" t="s">
        <v>6</v>
      </c>
      <c r="N1309" s="35" t="s">
        <v>7</v>
      </c>
      <c r="O1309" s="35" t="s">
        <v>8</v>
      </c>
      <c r="P1309" s="35" t="s">
        <v>9</v>
      </c>
      <c r="Q1309" s="35" t="s">
        <v>1212</v>
      </c>
      <c r="R1309" s="35">
        <v>0</v>
      </c>
    </row>
    <row r="1310" spans="1:18">
      <c r="A1310">
        <f t="shared" si="20"/>
        <v>1309</v>
      </c>
      <c r="B1310" s="35">
        <v>1</v>
      </c>
      <c r="C1310" s="35">
        <v>3</v>
      </c>
      <c r="D1310" s="35">
        <v>40</v>
      </c>
      <c r="E1310" s="35" t="s">
        <v>1206</v>
      </c>
      <c r="F1310" s="35" t="s">
        <v>1288</v>
      </c>
      <c r="G1310" s="35">
        <v>9125778665</v>
      </c>
      <c r="H1310" s="35" t="s">
        <v>1289</v>
      </c>
      <c r="I1310" s="36">
        <v>44296</v>
      </c>
      <c r="J1310" s="35" t="s">
        <v>1290</v>
      </c>
      <c r="K1310" s="35" t="s">
        <v>1291</v>
      </c>
      <c r="L1310" s="35" t="s">
        <v>1292</v>
      </c>
      <c r="M1310" s="35" t="s">
        <v>6</v>
      </c>
      <c r="N1310" s="35" t="s">
        <v>7</v>
      </c>
      <c r="O1310" s="35" t="s">
        <v>8</v>
      </c>
      <c r="P1310" s="35" t="s">
        <v>9</v>
      </c>
      <c r="Q1310" s="35" t="s">
        <v>1212</v>
      </c>
      <c r="R1310" s="35">
        <v>0</v>
      </c>
    </row>
    <row r="1311" spans="1:18">
      <c r="A1311">
        <f t="shared" si="20"/>
        <v>1310</v>
      </c>
      <c r="B1311" s="35">
        <v>1</v>
      </c>
      <c r="C1311" s="35">
        <v>3</v>
      </c>
      <c r="D1311" s="35">
        <v>40</v>
      </c>
      <c r="E1311" s="35" t="s">
        <v>1206</v>
      </c>
      <c r="F1311" s="35" t="s">
        <v>1293</v>
      </c>
      <c r="G1311" s="35">
        <v>6386245374</v>
      </c>
      <c r="H1311" s="35" t="s">
        <v>1294</v>
      </c>
      <c r="I1311" s="36">
        <v>38145</v>
      </c>
      <c r="J1311" s="35" t="s">
        <v>1295</v>
      </c>
      <c r="K1311" s="35" t="s">
        <v>1296</v>
      </c>
      <c r="L1311" s="35" t="s">
        <v>1297</v>
      </c>
      <c r="M1311" s="35" t="s">
        <v>6</v>
      </c>
      <c r="N1311" s="35" t="s">
        <v>21</v>
      </c>
      <c r="O1311" s="35" t="s">
        <v>8</v>
      </c>
      <c r="P1311" s="35" t="s">
        <v>9</v>
      </c>
      <c r="Q1311" s="35" t="s">
        <v>1212</v>
      </c>
      <c r="R1311" s="35">
        <v>0</v>
      </c>
    </row>
    <row r="1312" spans="1:18">
      <c r="A1312">
        <f t="shared" si="20"/>
        <v>1311</v>
      </c>
      <c r="B1312" s="35">
        <v>1</v>
      </c>
      <c r="C1312" s="35">
        <v>3</v>
      </c>
      <c r="D1312" s="35">
        <v>40</v>
      </c>
      <c r="E1312" s="35" t="s">
        <v>1206</v>
      </c>
      <c r="F1312" s="35" t="s">
        <v>1298</v>
      </c>
      <c r="G1312" s="35">
        <v>9580477904</v>
      </c>
      <c r="H1312" s="35" t="s">
        <v>1299</v>
      </c>
      <c r="I1312" s="36">
        <v>38006</v>
      </c>
      <c r="J1312" s="35" t="s">
        <v>1300</v>
      </c>
      <c r="K1312" s="35" t="s">
        <v>1301</v>
      </c>
      <c r="L1312" s="35" t="s">
        <v>1302</v>
      </c>
      <c r="M1312" s="35" t="s">
        <v>6</v>
      </c>
      <c r="N1312" s="35" t="s">
        <v>21</v>
      </c>
      <c r="O1312" s="35" t="s">
        <v>8</v>
      </c>
      <c r="P1312" s="35" t="s">
        <v>9</v>
      </c>
      <c r="Q1312" s="35" t="s">
        <v>1212</v>
      </c>
      <c r="R1312" s="35">
        <v>0</v>
      </c>
    </row>
    <row r="1313" spans="1:18">
      <c r="A1313">
        <f t="shared" si="20"/>
        <v>1312</v>
      </c>
      <c r="B1313" s="35">
        <v>1</v>
      </c>
      <c r="C1313" s="35">
        <v>3</v>
      </c>
      <c r="D1313" s="35">
        <v>40</v>
      </c>
      <c r="E1313" s="35" t="s">
        <v>1206</v>
      </c>
      <c r="F1313" s="35" t="s">
        <v>1303</v>
      </c>
      <c r="G1313" s="35">
        <v>6394900940</v>
      </c>
      <c r="H1313" s="35" t="s">
        <v>1304</v>
      </c>
      <c r="I1313" s="36">
        <v>36526</v>
      </c>
      <c r="J1313" s="35" t="s">
        <v>1305</v>
      </c>
      <c r="K1313" s="35" t="s">
        <v>1306</v>
      </c>
      <c r="L1313" s="35" t="s">
        <v>1307</v>
      </c>
      <c r="M1313" s="35" t="s">
        <v>6</v>
      </c>
      <c r="N1313" s="35" t="s">
        <v>21</v>
      </c>
      <c r="O1313" s="35" t="s">
        <v>8</v>
      </c>
      <c r="P1313" s="35" t="s">
        <v>9</v>
      </c>
      <c r="Q1313" s="35" t="s">
        <v>1212</v>
      </c>
      <c r="R1313" s="35">
        <v>0</v>
      </c>
    </row>
    <row r="1314" spans="1:18">
      <c r="A1314">
        <f t="shared" si="20"/>
        <v>1313</v>
      </c>
      <c r="B1314" s="35">
        <v>1</v>
      </c>
      <c r="C1314" s="35">
        <v>3</v>
      </c>
      <c r="D1314" s="35">
        <v>40</v>
      </c>
      <c r="E1314" s="35" t="s">
        <v>1206</v>
      </c>
      <c r="F1314" s="35" t="s">
        <v>1308</v>
      </c>
      <c r="G1314" s="35">
        <v>7607438107</v>
      </c>
      <c r="H1314" s="35" t="s">
        <v>1309</v>
      </c>
      <c r="I1314" s="36">
        <v>36662</v>
      </c>
      <c r="J1314" s="35" t="s">
        <v>1310</v>
      </c>
      <c r="K1314" s="35" t="s">
        <v>1311</v>
      </c>
      <c r="L1314" s="35" t="s">
        <v>1312</v>
      </c>
      <c r="M1314" s="35" t="s">
        <v>6</v>
      </c>
      <c r="N1314" s="35" t="s">
        <v>21</v>
      </c>
      <c r="O1314" s="35" t="s">
        <v>8</v>
      </c>
      <c r="P1314" s="35" t="s">
        <v>9</v>
      </c>
      <c r="Q1314" s="35" t="s">
        <v>1212</v>
      </c>
      <c r="R1314" s="35">
        <v>0</v>
      </c>
    </row>
    <row r="1315" spans="1:18">
      <c r="A1315">
        <f t="shared" si="20"/>
        <v>1314</v>
      </c>
      <c r="B1315" s="35">
        <v>1</v>
      </c>
      <c r="C1315" s="35">
        <v>3</v>
      </c>
      <c r="D1315" s="35">
        <v>40</v>
      </c>
      <c r="E1315" s="35" t="s">
        <v>1206</v>
      </c>
      <c r="F1315" s="35" t="s">
        <v>1313</v>
      </c>
      <c r="G1315" s="35">
        <v>8874595976</v>
      </c>
      <c r="H1315" s="35" t="s">
        <v>1314</v>
      </c>
      <c r="I1315" s="36">
        <v>37935</v>
      </c>
      <c r="J1315" s="35" t="s">
        <v>1315</v>
      </c>
      <c r="K1315" s="35" t="s">
        <v>1316</v>
      </c>
      <c r="L1315" s="35" t="s">
        <v>1317</v>
      </c>
      <c r="M1315" s="35" t="s">
        <v>6</v>
      </c>
      <c r="N1315" s="35" t="s">
        <v>21</v>
      </c>
      <c r="O1315" s="35" t="s">
        <v>8</v>
      </c>
      <c r="P1315" s="35" t="s">
        <v>9</v>
      </c>
      <c r="Q1315" s="35" t="s">
        <v>1212</v>
      </c>
      <c r="R1315" s="35">
        <v>0</v>
      </c>
    </row>
    <row r="1316" spans="1:18">
      <c r="A1316">
        <f t="shared" si="20"/>
        <v>1315</v>
      </c>
      <c r="B1316" s="35">
        <v>1</v>
      </c>
      <c r="C1316" s="35">
        <v>3</v>
      </c>
      <c r="D1316" s="35">
        <v>40</v>
      </c>
      <c r="E1316" s="35" t="s">
        <v>1206</v>
      </c>
      <c r="F1316" s="35" t="s">
        <v>1318</v>
      </c>
      <c r="G1316" s="35">
        <v>9305523156</v>
      </c>
      <c r="H1316" s="35" t="s">
        <v>1319</v>
      </c>
      <c r="I1316" s="36">
        <v>37091</v>
      </c>
      <c r="J1316" s="35" t="s">
        <v>1320</v>
      </c>
      <c r="K1316" s="35" t="s">
        <v>1321</v>
      </c>
      <c r="L1316" s="35" t="s">
        <v>1322</v>
      </c>
      <c r="M1316" s="35" t="s">
        <v>6</v>
      </c>
      <c r="N1316" s="35" t="s">
        <v>21</v>
      </c>
      <c r="O1316" s="35" t="s">
        <v>8</v>
      </c>
      <c r="P1316" s="35" t="s">
        <v>9</v>
      </c>
      <c r="Q1316" s="35" t="s">
        <v>1212</v>
      </c>
      <c r="R1316" s="35">
        <v>0</v>
      </c>
    </row>
    <row r="1317" spans="1:18">
      <c r="A1317">
        <f t="shared" si="20"/>
        <v>1316</v>
      </c>
      <c r="B1317" s="35">
        <v>1</v>
      </c>
      <c r="C1317" s="35">
        <v>3</v>
      </c>
      <c r="D1317" s="35">
        <v>40</v>
      </c>
      <c r="E1317" s="35" t="s">
        <v>1206</v>
      </c>
      <c r="F1317" s="35" t="s">
        <v>1323</v>
      </c>
      <c r="G1317" s="35">
        <v>9934465981</v>
      </c>
      <c r="H1317" s="35" t="s">
        <v>1324</v>
      </c>
      <c r="I1317" s="36">
        <v>37663</v>
      </c>
      <c r="J1317" s="35" t="s">
        <v>1325</v>
      </c>
      <c r="K1317" s="35" t="s">
        <v>1326</v>
      </c>
      <c r="L1317" s="35" t="s">
        <v>1327</v>
      </c>
      <c r="M1317" s="35" t="s">
        <v>6</v>
      </c>
      <c r="N1317" s="35" t="s">
        <v>21</v>
      </c>
      <c r="O1317" s="35" t="s">
        <v>8</v>
      </c>
      <c r="P1317" s="35" t="s">
        <v>9</v>
      </c>
      <c r="Q1317" s="35" t="s">
        <v>1212</v>
      </c>
      <c r="R1317" s="35">
        <v>0</v>
      </c>
    </row>
    <row r="1318" spans="1:18">
      <c r="A1318">
        <f t="shared" si="20"/>
        <v>1317</v>
      </c>
      <c r="B1318" s="35">
        <v>1</v>
      </c>
      <c r="C1318" s="35">
        <v>3</v>
      </c>
      <c r="D1318" s="35">
        <v>40</v>
      </c>
      <c r="E1318" s="35" t="s">
        <v>1206</v>
      </c>
      <c r="F1318" s="35" t="s">
        <v>1328</v>
      </c>
      <c r="G1318" s="35">
        <v>6205378665</v>
      </c>
      <c r="H1318" s="35" t="s">
        <v>1329</v>
      </c>
      <c r="I1318" s="36">
        <v>38488</v>
      </c>
      <c r="J1318" s="35" t="s">
        <v>1330</v>
      </c>
      <c r="K1318" s="35" t="s">
        <v>1331</v>
      </c>
      <c r="L1318" s="35" t="s">
        <v>363</v>
      </c>
      <c r="M1318" s="35" t="s">
        <v>6</v>
      </c>
      <c r="N1318" s="35" t="s">
        <v>7</v>
      </c>
      <c r="O1318" s="35" t="s">
        <v>8</v>
      </c>
      <c r="P1318" s="35" t="s">
        <v>9</v>
      </c>
      <c r="Q1318" s="35" t="s">
        <v>1212</v>
      </c>
      <c r="R1318" s="35">
        <v>0</v>
      </c>
    </row>
    <row r="1319" spans="1:18">
      <c r="A1319">
        <f t="shared" si="20"/>
        <v>1318</v>
      </c>
      <c r="B1319" s="35">
        <v>1</v>
      </c>
      <c r="C1319" s="35">
        <v>3</v>
      </c>
      <c r="D1319" s="35">
        <v>40</v>
      </c>
      <c r="E1319" s="35" t="s">
        <v>1206</v>
      </c>
      <c r="F1319" s="35" t="s">
        <v>1332</v>
      </c>
      <c r="G1319" s="35">
        <v>7905333988</v>
      </c>
      <c r="H1319" s="35" t="s">
        <v>1333</v>
      </c>
      <c r="I1319" s="36">
        <v>38205</v>
      </c>
      <c r="J1319" s="35" t="s">
        <v>1334</v>
      </c>
      <c r="K1319" s="35" t="s">
        <v>1335</v>
      </c>
      <c r="L1319" s="35" t="s">
        <v>701</v>
      </c>
      <c r="M1319" s="35" t="s">
        <v>6</v>
      </c>
      <c r="N1319" s="35" t="s">
        <v>21</v>
      </c>
      <c r="O1319" s="35" t="s">
        <v>8</v>
      </c>
      <c r="P1319" s="35" t="s">
        <v>9</v>
      </c>
      <c r="Q1319" s="35" t="s">
        <v>1212</v>
      </c>
      <c r="R1319" s="35">
        <v>0</v>
      </c>
    </row>
    <row r="1320" spans="1:18">
      <c r="A1320">
        <f t="shared" si="20"/>
        <v>1319</v>
      </c>
      <c r="B1320" s="35">
        <v>1</v>
      </c>
      <c r="C1320" s="35">
        <v>3</v>
      </c>
      <c r="D1320" s="35">
        <v>40</v>
      </c>
      <c r="E1320" s="35" t="s">
        <v>1206</v>
      </c>
      <c r="F1320" s="35" t="s">
        <v>1336</v>
      </c>
      <c r="G1320" s="35">
        <v>8858033216</v>
      </c>
      <c r="H1320" s="35" t="s">
        <v>1337</v>
      </c>
      <c r="I1320" s="36">
        <v>37803</v>
      </c>
      <c r="J1320" s="35" t="s">
        <v>1338</v>
      </c>
      <c r="K1320" s="35" t="s">
        <v>1339</v>
      </c>
      <c r="L1320" s="35" t="s">
        <v>1340</v>
      </c>
      <c r="M1320" s="35" t="s">
        <v>6</v>
      </c>
      <c r="N1320" s="35" t="s">
        <v>7</v>
      </c>
      <c r="O1320" s="35" t="s">
        <v>8</v>
      </c>
      <c r="P1320" s="35" t="s">
        <v>9</v>
      </c>
      <c r="Q1320" s="35" t="s">
        <v>1212</v>
      </c>
      <c r="R1320" s="35">
        <v>0</v>
      </c>
    </row>
    <row r="1321" spans="1:18">
      <c r="A1321">
        <f t="shared" si="20"/>
        <v>1320</v>
      </c>
      <c r="B1321" s="35">
        <v>1</v>
      </c>
      <c r="C1321" s="35">
        <v>3</v>
      </c>
      <c r="D1321" s="35">
        <v>40</v>
      </c>
      <c r="E1321" s="35" t="s">
        <v>1206</v>
      </c>
      <c r="F1321" s="35" t="s">
        <v>299</v>
      </c>
      <c r="G1321" s="35">
        <v>7080447980</v>
      </c>
      <c r="H1321" s="35" t="s">
        <v>1341</v>
      </c>
      <c r="I1321" s="36">
        <v>37935</v>
      </c>
      <c r="J1321" s="35" t="s">
        <v>1342</v>
      </c>
      <c r="K1321" s="35" t="s">
        <v>1343</v>
      </c>
      <c r="L1321" s="35" t="s">
        <v>1344</v>
      </c>
      <c r="M1321" s="35" t="s">
        <v>6</v>
      </c>
      <c r="N1321" s="35" t="s">
        <v>21</v>
      </c>
      <c r="O1321" s="35" t="s">
        <v>8</v>
      </c>
      <c r="P1321" s="35" t="s">
        <v>9</v>
      </c>
      <c r="Q1321" s="35" t="s">
        <v>1212</v>
      </c>
      <c r="R1321" s="35">
        <v>0</v>
      </c>
    </row>
    <row r="1322" spans="1:18">
      <c r="A1322">
        <f t="shared" si="20"/>
        <v>1321</v>
      </c>
      <c r="B1322" s="35">
        <v>1</v>
      </c>
      <c r="C1322" s="35">
        <v>3</v>
      </c>
      <c r="D1322" s="35">
        <v>40</v>
      </c>
      <c r="E1322" s="35" t="s">
        <v>1206</v>
      </c>
      <c r="F1322" s="35" t="s">
        <v>1345</v>
      </c>
      <c r="G1322" s="35">
        <v>8303602220</v>
      </c>
      <c r="H1322" s="35" t="s">
        <v>1346</v>
      </c>
      <c r="I1322" s="36">
        <v>37987</v>
      </c>
      <c r="J1322" s="35" t="s">
        <v>1347</v>
      </c>
      <c r="K1322" s="35" t="s">
        <v>1348</v>
      </c>
      <c r="L1322" s="35" t="s">
        <v>1349</v>
      </c>
      <c r="M1322" s="35" t="s">
        <v>6</v>
      </c>
      <c r="N1322" s="35" t="s">
        <v>21</v>
      </c>
      <c r="O1322" s="35" t="s">
        <v>8</v>
      </c>
      <c r="P1322" s="35" t="s">
        <v>9</v>
      </c>
      <c r="Q1322" s="35" t="s">
        <v>1212</v>
      </c>
      <c r="R1322" s="35">
        <v>0</v>
      </c>
    </row>
    <row r="1323" spans="1:18">
      <c r="A1323">
        <f t="shared" si="20"/>
        <v>1322</v>
      </c>
      <c r="B1323" s="35">
        <v>1</v>
      </c>
      <c r="C1323" s="35">
        <v>2</v>
      </c>
      <c r="D1323" s="35">
        <v>21</v>
      </c>
      <c r="E1323" s="35" t="s">
        <v>1350</v>
      </c>
      <c r="F1323" s="35" t="s">
        <v>1351</v>
      </c>
      <c r="G1323" s="35">
        <v>8931922938</v>
      </c>
      <c r="H1323" s="35" t="s">
        <v>1352</v>
      </c>
      <c r="I1323" s="36">
        <v>33790</v>
      </c>
      <c r="J1323" s="35" t="s">
        <v>1353</v>
      </c>
      <c r="K1323" s="35" t="s">
        <v>1354</v>
      </c>
      <c r="L1323" s="35" t="s">
        <v>1355</v>
      </c>
      <c r="M1323" s="35" t="s">
        <v>6</v>
      </c>
      <c r="N1323" s="35" t="s">
        <v>1026</v>
      </c>
      <c r="O1323" s="35" t="s">
        <v>8</v>
      </c>
      <c r="P1323" s="35" t="s">
        <v>567</v>
      </c>
      <c r="Q1323" s="35" t="s">
        <v>1212</v>
      </c>
      <c r="R1323" s="35">
        <v>0</v>
      </c>
    </row>
    <row r="1324" spans="1:18">
      <c r="A1324">
        <f t="shared" si="20"/>
        <v>1323</v>
      </c>
      <c r="B1324" s="35">
        <v>1</v>
      </c>
      <c r="C1324" s="35">
        <v>2</v>
      </c>
      <c r="D1324" s="35">
        <v>21</v>
      </c>
      <c r="E1324" s="35" t="s">
        <v>1350</v>
      </c>
      <c r="F1324" s="35" t="s">
        <v>1356</v>
      </c>
      <c r="G1324" s="35">
        <v>8115457496</v>
      </c>
      <c r="H1324" s="35" t="s">
        <v>1357</v>
      </c>
      <c r="I1324" s="36">
        <v>36250</v>
      </c>
      <c r="J1324" s="35" t="s">
        <v>1358</v>
      </c>
      <c r="K1324" s="35" t="s">
        <v>1359</v>
      </c>
      <c r="L1324" s="35" t="s">
        <v>1360</v>
      </c>
      <c r="M1324" s="35" t="s">
        <v>6</v>
      </c>
      <c r="N1324" s="35" t="s">
        <v>996</v>
      </c>
      <c r="O1324" s="35" t="s">
        <v>8</v>
      </c>
      <c r="P1324" s="35" t="s">
        <v>9</v>
      </c>
      <c r="Q1324" s="35" t="s">
        <v>1212</v>
      </c>
      <c r="R1324" s="35">
        <v>0</v>
      </c>
    </row>
    <row r="1325" spans="1:18">
      <c r="A1325">
        <f t="shared" si="20"/>
        <v>1324</v>
      </c>
      <c r="B1325" s="35">
        <v>1</v>
      </c>
      <c r="C1325" s="35">
        <v>2</v>
      </c>
      <c r="D1325" s="35">
        <v>21</v>
      </c>
      <c r="E1325" s="35" t="s">
        <v>1350</v>
      </c>
      <c r="F1325" s="35" t="s">
        <v>1361</v>
      </c>
      <c r="G1325" s="35">
        <v>9693346166</v>
      </c>
      <c r="H1325" s="35" t="s">
        <v>1362</v>
      </c>
      <c r="I1325" s="36">
        <v>34711</v>
      </c>
      <c r="J1325" s="35" t="s">
        <v>1363</v>
      </c>
      <c r="K1325" s="35" t="s">
        <v>1364</v>
      </c>
      <c r="L1325" s="35" t="s">
        <v>1365</v>
      </c>
      <c r="M1325" s="35" t="s">
        <v>6</v>
      </c>
      <c r="N1325" s="35" t="s">
        <v>1026</v>
      </c>
      <c r="O1325" s="35" t="s">
        <v>8</v>
      </c>
      <c r="P1325" s="35" t="s">
        <v>9</v>
      </c>
      <c r="Q1325" s="35" t="s">
        <v>1212</v>
      </c>
      <c r="R1325" s="35">
        <v>0</v>
      </c>
    </row>
    <row r="1326" spans="1:18">
      <c r="A1326">
        <f t="shared" si="20"/>
        <v>1325</v>
      </c>
      <c r="B1326" s="35">
        <v>1</v>
      </c>
      <c r="C1326" s="35">
        <v>2</v>
      </c>
      <c r="D1326" s="35">
        <v>21</v>
      </c>
      <c r="E1326" s="35" t="s">
        <v>1350</v>
      </c>
      <c r="F1326" s="35" t="s">
        <v>1366</v>
      </c>
      <c r="G1326" s="35">
        <v>8299347428</v>
      </c>
      <c r="H1326" s="35" t="s">
        <v>1367</v>
      </c>
      <c r="I1326" s="36">
        <v>36712</v>
      </c>
      <c r="J1326" s="35" t="s">
        <v>1368</v>
      </c>
      <c r="K1326" s="35" t="s">
        <v>1369</v>
      </c>
      <c r="L1326" s="35" t="s">
        <v>1370</v>
      </c>
      <c r="M1326" s="35" t="s">
        <v>6</v>
      </c>
      <c r="N1326" s="35" t="s">
        <v>1026</v>
      </c>
      <c r="O1326" s="35" t="s">
        <v>8</v>
      </c>
      <c r="P1326" s="35" t="s">
        <v>9</v>
      </c>
      <c r="Q1326" s="35" t="s">
        <v>1212</v>
      </c>
      <c r="R1326" s="35">
        <v>0</v>
      </c>
    </row>
    <row r="1327" spans="1:18">
      <c r="A1327">
        <f t="shared" si="20"/>
        <v>1326</v>
      </c>
      <c r="B1327" s="35">
        <v>1</v>
      </c>
      <c r="C1327" s="35">
        <v>2</v>
      </c>
      <c r="D1327" s="35">
        <v>21</v>
      </c>
      <c r="E1327" s="35" t="s">
        <v>1350</v>
      </c>
      <c r="F1327" s="35" t="s">
        <v>1371</v>
      </c>
      <c r="G1327" s="35">
        <v>9005233096</v>
      </c>
      <c r="H1327" s="35" t="s">
        <v>1372</v>
      </c>
      <c r="I1327" s="36">
        <v>36143</v>
      </c>
      <c r="J1327" s="35" t="s">
        <v>1373</v>
      </c>
      <c r="K1327" s="35" t="s">
        <v>1374</v>
      </c>
      <c r="L1327" s="35" t="s">
        <v>1375</v>
      </c>
      <c r="M1327" s="35" t="s">
        <v>6</v>
      </c>
      <c r="N1327" s="35" t="s">
        <v>996</v>
      </c>
      <c r="O1327" s="35" t="s">
        <v>8</v>
      </c>
      <c r="P1327" s="35" t="s">
        <v>9</v>
      </c>
      <c r="Q1327" s="35" t="s">
        <v>1212</v>
      </c>
      <c r="R1327" s="35">
        <v>0</v>
      </c>
    </row>
    <row r="1328" spans="1:18">
      <c r="A1328">
        <f t="shared" si="20"/>
        <v>1327</v>
      </c>
      <c r="B1328" s="35">
        <v>1</v>
      </c>
      <c r="C1328" s="35">
        <v>2</v>
      </c>
      <c r="D1328" s="35">
        <v>21</v>
      </c>
      <c r="E1328" s="35" t="s">
        <v>1350</v>
      </c>
      <c r="F1328" s="35" t="s">
        <v>1376</v>
      </c>
      <c r="G1328" s="35">
        <v>8114292451</v>
      </c>
      <c r="H1328" s="35" t="s">
        <v>1377</v>
      </c>
      <c r="I1328" s="36">
        <v>36351</v>
      </c>
      <c r="J1328" s="35" t="s">
        <v>1378</v>
      </c>
      <c r="K1328" s="35" t="s">
        <v>1379</v>
      </c>
      <c r="L1328" s="35" t="s">
        <v>1380</v>
      </c>
      <c r="M1328" s="35" t="s">
        <v>6</v>
      </c>
      <c r="N1328" s="35" t="s">
        <v>996</v>
      </c>
      <c r="O1328" s="35" t="s">
        <v>8</v>
      </c>
      <c r="P1328" s="35" t="s">
        <v>9</v>
      </c>
      <c r="Q1328" s="35" t="s">
        <v>1212</v>
      </c>
      <c r="R1328" s="35">
        <v>0</v>
      </c>
    </row>
    <row r="1329" spans="1:18">
      <c r="A1329">
        <f t="shared" si="20"/>
        <v>1328</v>
      </c>
      <c r="B1329" s="35">
        <v>1</v>
      </c>
      <c r="C1329" s="35">
        <v>2</v>
      </c>
      <c r="D1329" s="35">
        <v>21</v>
      </c>
      <c r="E1329" s="35" t="s">
        <v>1350</v>
      </c>
      <c r="F1329" s="35" t="s">
        <v>1381</v>
      </c>
      <c r="G1329" s="35">
        <v>9839173648</v>
      </c>
      <c r="H1329" s="35" t="s">
        <v>1382</v>
      </c>
      <c r="I1329" s="36">
        <v>35255</v>
      </c>
      <c r="J1329" s="35" t="s">
        <v>1383</v>
      </c>
      <c r="K1329" s="35" t="s">
        <v>1384</v>
      </c>
      <c r="L1329" s="35" t="s">
        <v>1385</v>
      </c>
      <c r="M1329" s="35" t="s">
        <v>6</v>
      </c>
      <c r="N1329" s="35" t="s">
        <v>996</v>
      </c>
      <c r="O1329" s="35" t="s">
        <v>8</v>
      </c>
      <c r="P1329" s="35" t="s">
        <v>650</v>
      </c>
      <c r="Q1329" s="35" t="s">
        <v>1212</v>
      </c>
      <c r="R1329" s="35">
        <v>0</v>
      </c>
    </row>
    <row r="1330" spans="1:18">
      <c r="A1330">
        <f t="shared" si="20"/>
        <v>1329</v>
      </c>
      <c r="B1330" s="35">
        <v>1</v>
      </c>
      <c r="C1330" s="35">
        <v>2</v>
      </c>
      <c r="D1330" s="35">
        <v>21</v>
      </c>
      <c r="E1330" s="35" t="s">
        <v>1350</v>
      </c>
      <c r="F1330" s="35" t="s">
        <v>1386</v>
      </c>
      <c r="G1330" s="35">
        <v>8960447215</v>
      </c>
      <c r="H1330" s="35" t="s">
        <v>1387</v>
      </c>
      <c r="I1330" s="36">
        <v>35546</v>
      </c>
      <c r="J1330" s="35" t="s">
        <v>1388</v>
      </c>
      <c r="K1330" s="35" t="s">
        <v>1389</v>
      </c>
      <c r="L1330" s="35" t="s">
        <v>1390</v>
      </c>
      <c r="M1330" s="35" t="s">
        <v>6</v>
      </c>
      <c r="N1330" s="35" t="s">
        <v>1026</v>
      </c>
      <c r="O1330" s="35" t="s">
        <v>8</v>
      </c>
      <c r="P1330" s="35" t="s">
        <v>561</v>
      </c>
      <c r="Q1330" s="35" t="s">
        <v>1212</v>
      </c>
      <c r="R1330" s="35">
        <v>0</v>
      </c>
    </row>
    <row r="1331" spans="1:18">
      <c r="A1331">
        <f t="shared" si="20"/>
        <v>1330</v>
      </c>
      <c r="B1331" s="35">
        <v>1</v>
      </c>
      <c r="C1331" s="35">
        <v>2</v>
      </c>
      <c r="D1331" s="35">
        <v>21</v>
      </c>
      <c r="E1331" s="35" t="s">
        <v>1350</v>
      </c>
      <c r="F1331" s="35" t="s">
        <v>1391</v>
      </c>
      <c r="G1331" s="35">
        <v>9120706652</v>
      </c>
      <c r="H1331" s="35" t="s">
        <v>1392</v>
      </c>
      <c r="I1331" s="36">
        <v>36343</v>
      </c>
      <c r="J1331" s="35" t="s">
        <v>1393</v>
      </c>
      <c r="K1331" s="35" t="s">
        <v>1394</v>
      </c>
      <c r="L1331" s="35" t="s">
        <v>1395</v>
      </c>
      <c r="M1331" s="35" t="s">
        <v>6</v>
      </c>
      <c r="N1331" s="35" t="s">
        <v>996</v>
      </c>
      <c r="O1331" s="35" t="s">
        <v>8</v>
      </c>
      <c r="P1331" s="35" t="s">
        <v>567</v>
      </c>
      <c r="Q1331" s="35" t="s">
        <v>1212</v>
      </c>
      <c r="R1331" s="35">
        <v>0</v>
      </c>
    </row>
    <row r="1332" spans="1:18">
      <c r="A1332">
        <f t="shared" si="20"/>
        <v>1331</v>
      </c>
      <c r="B1332" s="35">
        <v>1</v>
      </c>
      <c r="C1332" s="35">
        <v>2</v>
      </c>
      <c r="D1332" s="35">
        <v>21</v>
      </c>
      <c r="E1332" s="35" t="s">
        <v>1350</v>
      </c>
      <c r="F1332" s="35" t="s">
        <v>1396</v>
      </c>
      <c r="G1332" s="35">
        <v>9005225378</v>
      </c>
      <c r="H1332" s="35" t="s">
        <v>1397</v>
      </c>
      <c r="I1332" s="36">
        <v>37245</v>
      </c>
      <c r="J1332" s="35" t="s">
        <v>1398</v>
      </c>
      <c r="K1332" s="35" t="s">
        <v>1399</v>
      </c>
      <c r="L1332" s="35" t="s">
        <v>1400</v>
      </c>
      <c r="M1332" s="35" t="s">
        <v>6</v>
      </c>
      <c r="N1332" s="35" t="s">
        <v>996</v>
      </c>
      <c r="O1332" s="35" t="s">
        <v>8</v>
      </c>
      <c r="P1332" s="35" t="s">
        <v>9</v>
      </c>
      <c r="Q1332" s="35" t="s">
        <v>1212</v>
      </c>
      <c r="R1332" s="35">
        <v>0</v>
      </c>
    </row>
    <row r="1333" spans="1:18">
      <c r="A1333">
        <f t="shared" si="20"/>
        <v>1332</v>
      </c>
      <c r="B1333" s="35">
        <v>1</v>
      </c>
      <c r="C1333" s="35">
        <v>2</v>
      </c>
      <c r="D1333" s="35">
        <v>21</v>
      </c>
      <c r="E1333" s="35" t="s">
        <v>1350</v>
      </c>
      <c r="F1333" s="35" t="s">
        <v>1401</v>
      </c>
      <c r="G1333" s="35">
        <v>6263480472</v>
      </c>
      <c r="H1333" s="35" t="s">
        <v>1402</v>
      </c>
      <c r="I1333" s="36">
        <v>36161</v>
      </c>
      <c r="J1333" s="35" t="s">
        <v>1403</v>
      </c>
      <c r="K1333" s="35" t="s">
        <v>1404</v>
      </c>
      <c r="L1333" s="35" t="s">
        <v>1405</v>
      </c>
      <c r="M1333" s="35" t="s">
        <v>6</v>
      </c>
      <c r="N1333" s="35" t="s">
        <v>996</v>
      </c>
      <c r="O1333" s="35" t="s">
        <v>8</v>
      </c>
      <c r="P1333" s="35" t="s">
        <v>9</v>
      </c>
      <c r="Q1333" s="35" t="s">
        <v>1212</v>
      </c>
      <c r="R1333" s="35">
        <v>0</v>
      </c>
    </row>
    <row r="1334" spans="1:18">
      <c r="A1334">
        <f t="shared" si="20"/>
        <v>1333</v>
      </c>
      <c r="B1334" s="35">
        <v>1</v>
      </c>
      <c r="C1334" s="35">
        <v>2</v>
      </c>
      <c r="D1334" s="35">
        <v>21</v>
      </c>
      <c r="E1334" s="35" t="s">
        <v>1350</v>
      </c>
      <c r="F1334" s="35" t="s">
        <v>1406</v>
      </c>
      <c r="G1334" s="35">
        <v>6306277289</v>
      </c>
      <c r="H1334" s="35" t="s">
        <v>1407</v>
      </c>
      <c r="I1334" s="36">
        <v>35190</v>
      </c>
      <c r="J1334" s="35" t="s">
        <v>1408</v>
      </c>
      <c r="K1334" s="35" t="s">
        <v>1409</v>
      </c>
      <c r="L1334" s="35" t="s">
        <v>1410</v>
      </c>
      <c r="M1334" s="35" t="s">
        <v>6</v>
      </c>
      <c r="N1334" s="35" t="s">
        <v>1026</v>
      </c>
      <c r="O1334" s="35" t="s">
        <v>8</v>
      </c>
      <c r="P1334" s="35" t="s">
        <v>9</v>
      </c>
      <c r="Q1334" s="35" t="s">
        <v>1212</v>
      </c>
      <c r="R1334" s="35">
        <v>0</v>
      </c>
    </row>
    <row r="1335" spans="1:18">
      <c r="A1335">
        <f t="shared" si="20"/>
        <v>1334</v>
      </c>
      <c r="B1335" s="35">
        <v>1</v>
      </c>
      <c r="C1335" s="35">
        <v>2</v>
      </c>
      <c r="D1335" s="35">
        <v>21</v>
      </c>
      <c r="E1335" s="35" t="s">
        <v>1350</v>
      </c>
      <c r="F1335" s="35" t="s">
        <v>1411</v>
      </c>
      <c r="G1335" s="35">
        <v>6392692919</v>
      </c>
      <c r="H1335" s="35" t="s">
        <v>1412</v>
      </c>
      <c r="I1335" s="36">
        <v>37230</v>
      </c>
      <c r="J1335" s="35" t="s">
        <v>1413</v>
      </c>
      <c r="K1335" s="35" t="s">
        <v>1414</v>
      </c>
      <c r="L1335" s="35" t="s">
        <v>1415</v>
      </c>
      <c r="M1335" s="35" t="s">
        <v>6</v>
      </c>
      <c r="N1335" s="35" t="s">
        <v>996</v>
      </c>
      <c r="O1335" s="35" t="s">
        <v>8</v>
      </c>
      <c r="P1335" s="35" t="s">
        <v>644</v>
      </c>
      <c r="Q1335" s="35" t="s">
        <v>1212</v>
      </c>
      <c r="R1335" s="35">
        <v>0</v>
      </c>
    </row>
    <row r="1336" spans="1:18">
      <c r="A1336">
        <f t="shared" si="20"/>
        <v>1335</v>
      </c>
      <c r="B1336" s="35">
        <v>1</v>
      </c>
      <c r="C1336" s="35">
        <v>2</v>
      </c>
      <c r="D1336" s="35">
        <v>21</v>
      </c>
      <c r="E1336" s="35" t="s">
        <v>1350</v>
      </c>
      <c r="F1336" s="35" t="s">
        <v>1416</v>
      </c>
      <c r="G1336" s="35">
        <v>7355971212</v>
      </c>
      <c r="H1336" s="35" t="s">
        <v>1417</v>
      </c>
      <c r="I1336" s="36">
        <v>35823</v>
      </c>
      <c r="J1336" s="35" t="s">
        <v>1418</v>
      </c>
      <c r="K1336" s="35" t="s">
        <v>1419</v>
      </c>
      <c r="L1336" s="35" t="s">
        <v>1420</v>
      </c>
      <c r="M1336" s="35" t="s">
        <v>6</v>
      </c>
      <c r="N1336" s="35" t="s">
        <v>996</v>
      </c>
      <c r="O1336" s="35" t="s">
        <v>8</v>
      </c>
      <c r="P1336" s="35" t="s">
        <v>9</v>
      </c>
      <c r="Q1336" s="35" t="s">
        <v>1212</v>
      </c>
      <c r="R1336" s="35">
        <v>0</v>
      </c>
    </row>
    <row r="1337" spans="1:18">
      <c r="A1337">
        <f t="shared" si="20"/>
        <v>1336</v>
      </c>
      <c r="B1337" s="35">
        <v>1</v>
      </c>
      <c r="C1337" s="35">
        <v>2</v>
      </c>
      <c r="D1337" s="35">
        <v>21</v>
      </c>
      <c r="E1337" s="35" t="s">
        <v>1350</v>
      </c>
      <c r="F1337" s="35" t="s">
        <v>1421</v>
      </c>
      <c r="G1337" s="35">
        <v>8874644004</v>
      </c>
      <c r="H1337" s="35" t="s">
        <v>1422</v>
      </c>
      <c r="I1337" s="36">
        <v>35977</v>
      </c>
      <c r="J1337" s="35" t="s">
        <v>1423</v>
      </c>
      <c r="K1337" s="35" t="s">
        <v>1424</v>
      </c>
      <c r="L1337" s="35" t="s">
        <v>1425</v>
      </c>
      <c r="M1337" s="35" t="s">
        <v>6</v>
      </c>
      <c r="N1337" s="35" t="s">
        <v>996</v>
      </c>
      <c r="O1337" s="35" t="s">
        <v>8</v>
      </c>
      <c r="P1337" s="35" t="s">
        <v>9</v>
      </c>
      <c r="Q1337" s="35" t="s">
        <v>1212</v>
      </c>
      <c r="R1337" s="35">
        <v>0</v>
      </c>
    </row>
    <row r="1338" spans="1:18">
      <c r="A1338">
        <f t="shared" si="20"/>
        <v>1337</v>
      </c>
      <c r="B1338" s="35">
        <v>1</v>
      </c>
      <c r="C1338" s="35">
        <v>2</v>
      </c>
      <c r="D1338" s="35">
        <v>21</v>
      </c>
      <c r="E1338" s="35" t="s">
        <v>1350</v>
      </c>
      <c r="F1338" s="35" t="s">
        <v>1426</v>
      </c>
      <c r="G1338" s="35">
        <v>6393493398</v>
      </c>
      <c r="H1338" s="35"/>
      <c r="I1338" s="36">
        <v>37450</v>
      </c>
      <c r="J1338" s="35" t="s">
        <v>1427</v>
      </c>
      <c r="K1338" s="35" t="s">
        <v>1428</v>
      </c>
      <c r="L1338" s="35" t="s">
        <v>1429</v>
      </c>
      <c r="M1338" s="35" t="s">
        <v>6</v>
      </c>
      <c r="N1338" s="35" t="s">
        <v>1026</v>
      </c>
      <c r="O1338" s="35" t="s">
        <v>8</v>
      </c>
      <c r="P1338" s="35" t="s">
        <v>9</v>
      </c>
      <c r="Q1338" s="35" t="s">
        <v>1212</v>
      </c>
      <c r="R1338" s="35">
        <v>0</v>
      </c>
    </row>
    <row r="1339" spans="1:18">
      <c r="A1339">
        <f t="shared" si="20"/>
        <v>1338</v>
      </c>
      <c r="B1339" s="35">
        <v>1</v>
      </c>
      <c r="C1339" s="35">
        <v>2</v>
      </c>
      <c r="D1339" s="35">
        <v>21</v>
      </c>
      <c r="E1339" s="35" t="s">
        <v>1350</v>
      </c>
      <c r="F1339" s="35" t="s">
        <v>1430</v>
      </c>
      <c r="G1339" s="35">
        <v>5969571836</v>
      </c>
      <c r="H1339" s="35"/>
      <c r="I1339" s="36">
        <v>36621</v>
      </c>
      <c r="J1339" s="35" t="s">
        <v>1431</v>
      </c>
      <c r="K1339" s="35" t="s">
        <v>1432</v>
      </c>
      <c r="L1339" s="35" t="s">
        <v>1433</v>
      </c>
      <c r="M1339" s="35" t="s">
        <v>6</v>
      </c>
      <c r="N1339" s="35" t="s">
        <v>1026</v>
      </c>
      <c r="O1339" s="35" t="s">
        <v>8</v>
      </c>
      <c r="P1339" s="35" t="s">
        <v>9</v>
      </c>
      <c r="Q1339" s="35" t="s">
        <v>1212</v>
      </c>
      <c r="R1339" s="35">
        <v>0</v>
      </c>
    </row>
    <row r="1340" spans="1:18">
      <c r="A1340">
        <f t="shared" si="20"/>
        <v>1339</v>
      </c>
      <c r="B1340" s="35">
        <v>1</v>
      </c>
      <c r="C1340" s="35">
        <v>2</v>
      </c>
      <c r="D1340" s="35">
        <v>21</v>
      </c>
      <c r="E1340" s="35" t="s">
        <v>1350</v>
      </c>
      <c r="F1340" s="35" t="s">
        <v>1434</v>
      </c>
      <c r="G1340" s="35">
        <v>6307810099</v>
      </c>
      <c r="H1340" s="35"/>
      <c r="I1340" s="36">
        <v>36484</v>
      </c>
      <c r="J1340" s="35" t="s">
        <v>1435</v>
      </c>
      <c r="K1340" s="35" t="s">
        <v>1436</v>
      </c>
      <c r="L1340" s="35" t="s">
        <v>1437</v>
      </c>
      <c r="M1340" s="35" t="s">
        <v>6</v>
      </c>
      <c r="N1340" s="35" t="s">
        <v>996</v>
      </c>
      <c r="O1340" s="35" t="s">
        <v>8</v>
      </c>
      <c r="P1340" s="35" t="s">
        <v>9</v>
      </c>
      <c r="Q1340" s="35" t="s">
        <v>1212</v>
      </c>
      <c r="R1340" s="35">
        <v>0</v>
      </c>
    </row>
    <row r="1341" spans="1:18">
      <c r="A1341">
        <f t="shared" si="20"/>
        <v>1340</v>
      </c>
      <c r="B1341" s="35">
        <v>1</v>
      </c>
      <c r="C1341" s="35">
        <v>2</v>
      </c>
      <c r="D1341" s="35">
        <v>21</v>
      </c>
      <c r="E1341" s="35" t="s">
        <v>1350</v>
      </c>
      <c r="F1341" s="35" t="s">
        <v>1438</v>
      </c>
      <c r="G1341" s="35">
        <v>8707763034</v>
      </c>
      <c r="H1341" s="35" t="s">
        <v>1439</v>
      </c>
      <c r="I1341" s="36">
        <v>34587</v>
      </c>
      <c r="J1341" s="35" t="s">
        <v>1440</v>
      </c>
      <c r="K1341" s="35" t="s">
        <v>1441</v>
      </c>
      <c r="L1341" s="35" t="s">
        <v>1442</v>
      </c>
      <c r="M1341" s="35" t="s">
        <v>6</v>
      </c>
      <c r="N1341" s="35" t="s">
        <v>1026</v>
      </c>
      <c r="O1341" s="35" t="s">
        <v>8</v>
      </c>
      <c r="P1341" s="35" t="s">
        <v>9</v>
      </c>
      <c r="Q1341" s="35" t="s">
        <v>1212</v>
      </c>
      <c r="R1341" s="35">
        <v>0</v>
      </c>
    </row>
    <row r="1342" spans="1:18">
      <c r="A1342">
        <f t="shared" si="20"/>
        <v>1341</v>
      </c>
      <c r="B1342" s="35">
        <v>1</v>
      </c>
      <c r="C1342" s="35">
        <v>2</v>
      </c>
      <c r="D1342" s="35">
        <v>21</v>
      </c>
      <c r="E1342" s="35" t="s">
        <v>1350</v>
      </c>
      <c r="F1342" s="35" t="s">
        <v>1443</v>
      </c>
      <c r="G1342" s="35">
        <v>7607457244</v>
      </c>
      <c r="H1342" s="35" t="s">
        <v>1444</v>
      </c>
      <c r="I1342" s="36">
        <v>35417</v>
      </c>
      <c r="J1342" s="35" t="s">
        <v>1445</v>
      </c>
      <c r="K1342" s="35" t="s">
        <v>1446</v>
      </c>
      <c r="L1342" s="35" t="s">
        <v>1447</v>
      </c>
      <c r="M1342" s="35" t="s">
        <v>6</v>
      </c>
      <c r="N1342" s="35" t="s">
        <v>996</v>
      </c>
      <c r="O1342" s="35" t="s">
        <v>8</v>
      </c>
      <c r="P1342" s="35" t="s">
        <v>1448</v>
      </c>
      <c r="Q1342" s="35" t="s">
        <v>1212</v>
      </c>
      <c r="R1342" s="35">
        <v>0</v>
      </c>
    </row>
    <row r="1343" spans="1:18">
      <c r="A1343">
        <f t="shared" si="20"/>
        <v>1342</v>
      </c>
      <c r="B1343" s="35">
        <v>1</v>
      </c>
      <c r="C1343" s="35">
        <v>2</v>
      </c>
      <c r="D1343" s="35">
        <v>21</v>
      </c>
      <c r="E1343" s="35" t="s">
        <v>1350</v>
      </c>
      <c r="F1343" s="35" t="s">
        <v>1449</v>
      </c>
      <c r="G1343" s="35">
        <v>8127408459</v>
      </c>
      <c r="H1343" s="35" t="s">
        <v>1450</v>
      </c>
      <c r="I1343" s="36">
        <v>36932</v>
      </c>
      <c r="J1343" s="35" t="s">
        <v>1451</v>
      </c>
      <c r="K1343" s="35" t="s">
        <v>1452</v>
      </c>
      <c r="L1343" s="35" t="s">
        <v>1453</v>
      </c>
      <c r="M1343" s="35" t="s">
        <v>6</v>
      </c>
      <c r="N1343" s="35" t="s">
        <v>996</v>
      </c>
      <c r="O1343" s="35" t="s">
        <v>8</v>
      </c>
      <c r="P1343" s="35" t="s">
        <v>9</v>
      </c>
      <c r="Q1343" s="35" t="s">
        <v>1212</v>
      </c>
      <c r="R1343" s="35">
        <v>0</v>
      </c>
    </row>
    <row r="1344" spans="1:18">
      <c r="A1344">
        <f t="shared" si="20"/>
        <v>1343</v>
      </c>
      <c r="B1344" s="35">
        <v>1</v>
      </c>
      <c r="C1344" s="35">
        <v>2</v>
      </c>
      <c r="D1344" s="35">
        <v>21</v>
      </c>
      <c r="E1344" s="35" t="s">
        <v>1350</v>
      </c>
      <c r="F1344" s="35" t="s">
        <v>1454</v>
      </c>
      <c r="G1344" s="35">
        <v>8182844961</v>
      </c>
      <c r="H1344" s="35" t="s">
        <v>1455</v>
      </c>
      <c r="I1344" s="36">
        <v>36354</v>
      </c>
      <c r="J1344" s="35" t="s">
        <v>1456</v>
      </c>
      <c r="K1344" s="35" t="s">
        <v>1457</v>
      </c>
      <c r="L1344" s="35" t="s">
        <v>1458</v>
      </c>
      <c r="M1344" s="35" t="s">
        <v>6</v>
      </c>
      <c r="N1344" s="35" t="s">
        <v>996</v>
      </c>
      <c r="O1344" s="35" t="s">
        <v>8</v>
      </c>
      <c r="P1344" s="35" t="s">
        <v>9</v>
      </c>
      <c r="Q1344" s="35" t="s">
        <v>1212</v>
      </c>
      <c r="R1344" s="35">
        <v>0</v>
      </c>
    </row>
    <row r="1345" spans="1:18">
      <c r="A1345">
        <f t="shared" si="20"/>
        <v>1344</v>
      </c>
      <c r="B1345" s="35">
        <v>1</v>
      </c>
      <c r="C1345" s="35">
        <v>2</v>
      </c>
      <c r="D1345" s="35">
        <v>21</v>
      </c>
      <c r="E1345" s="35" t="s">
        <v>1350</v>
      </c>
      <c r="F1345" s="35" t="s">
        <v>1459</v>
      </c>
      <c r="G1345" s="35">
        <v>7905629305</v>
      </c>
      <c r="H1345" s="35" t="s">
        <v>1460</v>
      </c>
      <c r="I1345" s="36">
        <v>37460</v>
      </c>
      <c r="J1345" s="35" t="s">
        <v>1461</v>
      </c>
      <c r="K1345" s="35" t="s">
        <v>1462</v>
      </c>
      <c r="L1345" s="35" t="s">
        <v>1463</v>
      </c>
      <c r="M1345" s="35" t="s">
        <v>6</v>
      </c>
      <c r="N1345" s="35" t="s">
        <v>1026</v>
      </c>
      <c r="O1345" s="35" t="s">
        <v>8</v>
      </c>
      <c r="P1345" s="35" t="s">
        <v>9</v>
      </c>
      <c r="Q1345" s="35" t="s">
        <v>1212</v>
      </c>
      <c r="R1345" s="35">
        <v>0</v>
      </c>
    </row>
    <row r="1346" spans="1:18">
      <c r="A1346">
        <f t="shared" si="20"/>
        <v>1345</v>
      </c>
      <c r="B1346" s="35">
        <v>1</v>
      </c>
      <c r="C1346" s="35">
        <v>2</v>
      </c>
      <c r="D1346" s="35">
        <v>21</v>
      </c>
      <c r="E1346" s="35" t="s">
        <v>1350</v>
      </c>
      <c r="F1346" s="35" t="s">
        <v>1464</v>
      </c>
      <c r="G1346" s="35">
        <v>8887785256</v>
      </c>
      <c r="H1346" s="35" t="s">
        <v>1465</v>
      </c>
      <c r="I1346" s="36">
        <v>36962</v>
      </c>
      <c r="J1346" s="35" t="s">
        <v>1466</v>
      </c>
      <c r="K1346" s="35" t="s">
        <v>1467</v>
      </c>
      <c r="L1346" s="35" t="s">
        <v>1468</v>
      </c>
      <c r="M1346" s="35" t="s">
        <v>6</v>
      </c>
      <c r="N1346" s="35" t="s">
        <v>1026</v>
      </c>
      <c r="O1346" s="35" t="s">
        <v>8</v>
      </c>
      <c r="P1346" s="35" t="s">
        <v>9</v>
      </c>
      <c r="Q1346" s="35" t="s">
        <v>1212</v>
      </c>
      <c r="R1346" s="35">
        <v>0</v>
      </c>
    </row>
    <row r="1347" spans="1:18">
      <c r="A1347">
        <f t="shared" si="20"/>
        <v>1346</v>
      </c>
      <c r="B1347" s="35">
        <v>1</v>
      </c>
      <c r="C1347" s="35">
        <v>2</v>
      </c>
      <c r="D1347" s="35">
        <v>21</v>
      </c>
      <c r="E1347" s="35" t="s">
        <v>1350</v>
      </c>
      <c r="F1347" s="35" t="s">
        <v>1469</v>
      </c>
      <c r="G1347" s="35">
        <v>8318084698</v>
      </c>
      <c r="H1347" s="35" t="s">
        <v>1470</v>
      </c>
      <c r="I1347" s="36">
        <v>36293</v>
      </c>
      <c r="J1347" s="35" t="s">
        <v>1471</v>
      </c>
      <c r="K1347" s="35" t="s">
        <v>1472</v>
      </c>
      <c r="L1347" s="35" t="s">
        <v>1473</v>
      </c>
      <c r="M1347" s="35" t="s">
        <v>6</v>
      </c>
      <c r="N1347" s="35" t="s">
        <v>1026</v>
      </c>
      <c r="O1347" s="35" t="s">
        <v>8</v>
      </c>
      <c r="P1347" s="35" t="s">
        <v>9</v>
      </c>
      <c r="Q1347" s="35" t="s">
        <v>1212</v>
      </c>
      <c r="R1347" s="35">
        <v>0</v>
      </c>
    </row>
    <row r="1348" spans="1:18">
      <c r="A1348">
        <f t="shared" ref="A1348:A1369" si="21">A1347+1</f>
        <v>1347</v>
      </c>
      <c r="B1348" s="35">
        <v>1</v>
      </c>
      <c r="C1348" s="35">
        <v>2</v>
      </c>
      <c r="D1348" s="35">
        <v>21</v>
      </c>
      <c r="E1348" s="35" t="s">
        <v>1350</v>
      </c>
      <c r="F1348" s="35" t="s">
        <v>1474</v>
      </c>
      <c r="G1348" s="35">
        <v>7900381505</v>
      </c>
      <c r="H1348" s="35" t="s">
        <v>1475</v>
      </c>
      <c r="I1348" s="36">
        <v>35804</v>
      </c>
      <c r="J1348" s="35" t="s">
        <v>1476</v>
      </c>
      <c r="K1348" s="35" t="s">
        <v>1477</v>
      </c>
      <c r="L1348" s="35" t="s">
        <v>1478</v>
      </c>
      <c r="M1348" s="35" t="s">
        <v>6</v>
      </c>
      <c r="N1348" s="35" t="s">
        <v>996</v>
      </c>
      <c r="O1348" s="35" t="s">
        <v>8</v>
      </c>
      <c r="P1348" s="35" t="s">
        <v>9</v>
      </c>
      <c r="Q1348" s="35" t="s">
        <v>1212</v>
      </c>
      <c r="R1348" s="35">
        <v>0</v>
      </c>
    </row>
    <row r="1349" spans="1:18">
      <c r="A1349">
        <f t="shared" si="21"/>
        <v>1348</v>
      </c>
      <c r="B1349" s="35">
        <v>1</v>
      </c>
      <c r="C1349" s="35">
        <v>2</v>
      </c>
      <c r="D1349" s="35">
        <v>21</v>
      </c>
      <c r="E1349" s="35" t="s">
        <v>1350</v>
      </c>
      <c r="F1349" s="35" t="s">
        <v>1479</v>
      </c>
      <c r="G1349" s="35">
        <v>7071756110</v>
      </c>
      <c r="H1349" s="35" t="s">
        <v>1480</v>
      </c>
      <c r="I1349" s="36">
        <v>37516</v>
      </c>
      <c r="J1349" s="35" t="s">
        <v>1481</v>
      </c>
      <c r="K1349" s="35" t="s">
        <v>1482</v>
      </c>
      <c r="L1349" s="35" t="s">
        <v>1483</v>
      </c>
      <c r="M1349" s="35" t="s">
        <v>6</v>
      </c>
      <c r="N1349" s="35" t="s">
        <v>1026</v>
      </c>
      <c r="O1349" s="35" t="s">
        <v>8</v>
      </c>
      <c r="P1349" s="35" t="s">
        <v>561</v>
      </c>
      <c r="Q1349" s="35" t="s">
        <v>1212</v>
      </c>
      <c r="R1349" s="35">
        <v>0</v>
      </c>
    </row>
    <row r="1350" spans="1:18">
      <c r="A1350">
        <f t="shared" si="21"/>
        <v>1349</v>
      </c>
      <c r="B1350" s="35">
        <v>1</v>
      </c>
      <c r="C1350" s="35">
        <v>2</v>
      </c>
      <c r="D1350" s="35">
        <v>21</v>
      </c>
      <c r="E1350" s="35" t="s">
        <v>1350</v>
      </c>
      <c r="F1350" s="35" t="s">
        <v>1484</v>
      </c>
      <c r="G1350" s="35">
        <v>7905756652</v>
      </c>
      <c r="H1350" s="35" t="s">
        <v>1485</v>
      </c>
      <c r="I1350" s="36">
        <v>35996</v>
      </c>
      <c r="J1350" s="35" t="s">
        <v>1486</v>
      </c>
      <c r="K1350" s="35" t="s">
        <v>1487</v>
      </c>
      <c r="L1350" s="35" t="s">
        <v>1488</v>
      </c>
      <c r="M1350" s="35" t="s">
        <v>6</v>
      </c>
      <c r="N1350" s="35" t="s">
        <v>996</v>
      </c>
      <c r="O1350" s="35" t="s">
        <v>8</v>
      </c>
      <c r="P1350" s="35" t="s">
        <v>9</v>
      </c>
      <c r="Q1350" s="35" t="s">
        <v>1212</v>
      </c>
      <c r="R1350" s="35">
        <v>0</v>
      </c>
    </row>
    <row r="1351" spans="1:18">
      <c r="A1351">
        <f t="shared" si="21"/>
        <v>1350</v>
      </c>
      <c r="B1351" s="35">
        <v>1</v>
      </c>
      <c r="C1351" s="35">
        <v>2</v>
      </c>
      <c r="D1351" s="35">
        <v>21</v>
      </c>
      <c r="E1351" s="35" t="s">
        <v>1350</v>
      </c>
      <c r="F1351" s="35" t="s">
        <v>1489</v>
      </c>
      <c r="G1351" s="35">
        <v>8400529703</v>
      </c>
      <c r="H1351" s="35" t="s">
        <v>1490</v>
      </c>
      <c r="I1351" s="36">
        <v>33239</v>
      </c>
      <c r="J1351" s="35" t="s">
        <v>1491</v>
      </c>
      <c r="K1351" s="35" t="s">
        <v>1492</v>
      </c>
      <c r="L1351" s="35" t="s">
        <v>1493</v>
      </c>
      <c r="M1351" s="35" t="s">
        <v>6</v>
      </c>
      <c r="N1351" s="35" t="s">
        <v>996</v>
      </c>
      <c r="O1351" s="35" t="s">
        <v>8</v>
      </c>
      <c r="P1351" s="35" t="s">
        <v>567</v>
      </c>
      <c r="Q1351" s="35" t="s">
        <v>1212</v>
      </c>
      <c r="R1351" s="35">
        <v>0</v>
      </c>
    </row>
    <row r="1352" spans="1:18">
      <c r="A1352">
        <f t="shared" si="21"/>
        <v>1351</v>
      </c>
      <c r="B1352" s="35">
        <v>1</v>
      </c>
      <c r="C1352" s="35">
        <v>2</v>
      </c>
      <c r="D1352" s="35">
        <v>21</v>
      </c>
      <c r="E1352" s="35" t="s">
        <v>1350</v>
      </c>
      <c r="F1352" s="35" t="s">
        <v>1494</v>
      </c>
      <c r="G1352" s="35">
        <v>9653092651</v>
      </c>
      <c r="H1352" s="35" t="s">
        <v>1495</v>
      </c>
      <c r="I1352" s="36">
        <v>36753</v>
      </c>
      <c r="J1352" s="35" t="s">
        <v>1496</v>
      </c>
      <c r="K1352" s="35" t="s">
        <v>1497</v>
      </c>
      <c r="L1352" s="35" t="s">
        <v>1498</v>
      </c>
      <c r="M1352" s="35" t="s">
        <v>6</v>
      </c>
      <c r="N1352" s="35" t="s">
        <v>1026</v>
      </c>
      <c r="O1352" s="35" t="s">
        <v>8</v>
      </c>
      <c r="P1352" s="35" t="s">
        <v>644</v>
      </c>
      <c r="Q1352" s="35" t="s">
        <v>1212</v>
      </c>
      <c r="R1352" s="35">
        <v>0</v>
      </c>
    </row>
    <row r="1353" spans="1:18">
      <c r="A1353">
        <f t="shared" si="21"/>
        <v>1352</v>
      </c>
      <c r="B1353" s="35">
        <v>1</v>
      </c>
      <c r="C1353" s="35">
        <v>2</v>
      </c>
      <c r="D1353" s="35">
        <v>21</v>
      </c>
      <c r="E1353" s="35" t="s">
        <v>1350</v>
      </c>
      <c r="F1353" s="35" t="s">
        <v>1499</v>
      </c>
      <c r="G1353" s="35">
        <v>7318546237</v>
      </c>
      <c r="H1353" s="35" t="s">
        <v>1500</v>
      </c>
      <c r="I1353" s="36">
        <v>35316</v>
      </c>
      <c r="J1353" s="35" t="s">
        <v>1501</v>
      </c>
      <c r="K1353" s="35" t="s">
        <v>1502</v>
      </c>
      <c r="L1353" s="35" t="s">
        <v>1503</v>
      </c>
      <c r="M1353" s="35" t="s">
        <v>6</v>
      </c>
      <c r="N1353" s="35" t="s">
        <v>1026</v>
      </c>
      <c r="O1353" s="35" t="s">
        <v>8</v>
      </c>
      <c r="P1353" s="35" t="s">
        <v>9</v>
      </c>
      <c r="Q1353" s="35" t="s">
        <v>1212</v>
      </c>
      <c r="R1353" s="35">
        <v>0</v>
      </c>
    </row>
    <row r="1354" spans="1:18">
      <c r="A1354">
        <f t="shared" si="21"/>
        <v>1353</v>
      </c>
      <c r="B1354" s="35">
        <v>1</v>
      </c>
      <c r="C1354" s="35">
        <v>2</v>
      </c>
      <c r="D1354" s="35">
        <v>21</v>
      </c>
      <c r="E1354" s="35" t="s">
        <v>1350</v>
      </c>
      <c r="F1354" s="35" t="s">
        <v>1504</v>
      </c>
      <c r="G1354" s="35">
        <v>6392403084</v>
      </c>
      <c r="H1354" s="35" t="s">
        <v>1505</v>
      </c>
      <c r="I1354" s="36">
        <v>36175</v>
      </c>
      <c r="J1354" s="35" t="s">
        <v>1506</v>
      </c>
      <c r="K1354" s="35" t="s">
        <v>1507</v>
      </c>
      <c r="L1354" s="35" t="s">
        <v>1508</v>
      </c>
      <c r="M1354" s="35" t="s">
        <v>6</v>
      </c>
      <c r="N1354" s="35" t="s">
        <v>996</v>
      </c>
      <c r="O1354" s="35" t="s">
        <v>8</v>
      </c>
      <c r="P1354" s="35" t="s">
        <v>9</v>
      </c>
      <c r="Q1354" s="35" t="s">
        <v>1212</v>
      </c>
      <c r="R1354" s="35">
        <v>0</v>
      </c>
    </row>
    <row r="1355" spans="1:18">
      <c r="A1355">
        <f t="shared" si="21"/>
        <v>1354</v>
      </c>
      <c r="B1355" s="35">
        <v>1</v>
      </c>
      <c r="C1355" s="35">
        <v>2</v>
      </c>
      <c r="D1355" s="35">
        <v>21</v>
      </c>
      <c r="E1355" s="35" t="s">
        <v>1350</v>
      </c>
      <c r="F1355" s="35" t="s">
        <v>1509</v>
      </c>
      <c r="G1355" s="35">
        <v>8840892659</v>
      </c>
      <c r="H1355" s="35" t="s">
        <v>1510</v>
      </c>
      <c r="I1355" s="36">
        <v>37469</v>
      </c>
      <c r="J1355" s="35" t="s">
        <v>1511</v>
      </c>
      <c r="K1355" s="35" t="s">
        <v>1512</v>
      </c>
      <c r="L1355" s="35" t="s">
        <v>1513</v>
      </c>
      <c r="M1355" s="35" t="s">
        <v>6</v>
      </c>
      <c r="N1355" s="35" t="s">
        <v>996</v>
      </c>
      <c r="O1355" s="35" t="s">
        <v>8</v>
      </c>
      <c r="P1355" s="35" t="s">
        <v>9</v>
      </c>
      <c r="Q1355" s="35" t="s">
        <v>1212</v>
      </c>
      <c r="R1355" s="35">
        <v>0</v>
      </c>
    </row>
    <row r="1356" spans="1:18">
      <c r="A1356">
        <f t="shared" si="21"/>
        <v>1355</v>
      </c>
      <c r="B1356" s="35">
        <v>1</v>
      </c>
      <c r="C1356" s="35">
        <v>2</v>
      </c>
      <c r="D1356" s="35">
        <v>21</v>
      </c>
      <c r="E1356" s="35" t="s">
        <v>1350</v>
      </c>
      <c r="F1356" s="35" t="s">
        <v>1514</v>
      </c>
      <c r="G1356" s="35">
        <v>7080929999</v>
      </c>
      <c r="H1356" s="35" t="s">
        <v>1515</v>
      </c>
      <c r="I1356" s="36">
        <v>32325</v>
      </c>
      <c r="J1356" s="35" t="s">
        <v>1516</v>
      </c>
      <c r="K1356" s="35" t="s">
        <v>1517</v>
      </c>
      <c r="L1356" s="35" t="s">
        <v>1518</v>
      </c>
      <c r="M1356" s="35" t="s">
        <v>6</v>
      </c>
      <c r="N1356" s="35" t="s">
        <v>1026</v>
      </c>
      <c r="O1356" s="35" t="s">
        <v>8</v>
      </c>
      <c r="P1356" s="35" t="s">
        <v>644</v>
      </c>
      <c r="Q1356" s="35" t="s">
        <v>1212</v>
      </c>
      <c r="R1356" s="35">
        <v>0</v>
      </c>
    </row>
    <row r="1357" spans="1:18">
      <c r="A1357">
        <f t="shared" si="21"/>
        <v>1356</v>
      </c>
      <c r="B1357" s="35">
        <v>1</v>
      </c>
      <c r="C1357" s="35">
        <v>2</v>
      </c>
      <c r="D1357" s="35">
        <v>21</v>
      </c>
      <c r="E1357" s="35" t="s">
        <v>1350</v>
      </c>
      <c r="F1357" s="35" t="s">
        <v>1519</v>
      </c>
      <c r="G1357" s="35">
        <v>9161524231</v>
      </c>
      <c r="H1357" s="35" t="s">
        <v>1520</v>
      </c>
      <c r="I1357" s="36">
        <v>36343</v>
      </c>
      <c r="J1357" s="35" t="s">
        <v>1521</v>
      </c>
      <c r="K1357" s="35" t="s">
        <v>1522</v>
      </c>
      <c r="L1357" s="35" t="s">
        <v>1523</v>
      </c>
      <c r="M1357" s="35" t="s">
        <v>6</v>
      </c>
      <c r="N1357" s="35" t="s">
        <v>1026</v>
      </c>
      <c r="O1357" s="35" t="s">
        <v>8</v>
      </c>
      <c r="P1357" s="35" t="s">
        <v>9</v>
      </c>
      <c r="Q1357" s="35" t="s">
        <v>1212</v>
      </c>
      <c r="R1357" s="35">
        <v>0</v>
      </c>
    </row>
    <row r="1358" spans="1:18">
      <c r="A1358">
        <f t="shared" si="21"/>
        <v>1357</v>
      </c>
      <c r="B1358" s="35">
        <v>1</v>
      </c>
      <c r="C1358" s="35">
        <v>2</v>
      </c>
      <c r="D1358" s="35">
        <v>21</v>
      </c>
      <c r="E1358" s="35" t="s">
        <v>1350</v>
      </c>
      <c r="F1358" s="35" t="s">
        <v>1524</v>
      </c>
      <c r="G1358" s="35">
        <v>6306127125</v>
      </c>
      <c r="H1358" s="35" t="s">
        <v>1525</v>
      </c>
      <c r="I1358" s="36">
        <v>36533</v>
      </c>
      <c r="J1358" s="35" t="s">
        <v>1526</v>
      </c>
      <c r="K1358" s="35" t="s">
        <v>1527</v>
      </c>
      <c r="L1358" s="35" t="s">
        <v>1528</v>
      </c>
      <c r="M1358" s="35" t="s">
        <v>6</v>
      </c>
      <c r="N1358" s="35" t="s">
        <v>996</v>
      </c>
      <c r="O1358" s="35" t="s">
        <v>8</v>
      </c>
      <c r="P1358" s="35" t="s">
        <v>567</v>
      </c>
      <c r="Q1358" s="35" t="s">
        <v>1212</v>
      </c>
      <c r="R1358" s="35">
        <v>0</v>
      </c>
    </row>
    <row r="1359" spans="1:18">
      <c r="A1359">
        <f t="shared" si="21"/>
        <v>1358</v>
      </c>
      <c r="B1359" s="35">
        <v>1</v>
      </c>
      <c r="C1359" s="35">
        <v>2</v>
      </c>
      <c r="D1359" s="35">
        <v>21</v>
      </c>
      <c r="E1359" s="35" t="s">
        <v>1350</v>
      </c>
      <c r="F1359" s="35" t="s">
        <v>1529</v>
      </c>
      <c r="G1359" s="35">
        <v>8700505949</v>
      </c>
      <c r="H1359" s="35" t="s">
        <v>1530</v>
      </c>
      <c r="I1359" s="36">
        <v>34157</v>
      </c>
      <c r="J1359" s="35" t="s">
        <v>1531</v>
      </c>
      <c r="K1359" s="35" t="s">
        <v>1532</v>
      </c>
      <c r="L1359" s="35" t="s">
        <v>1355</v>
      </c>
      <c r="M1359" s="35" t="s">
        <v>6</v>
      </c>
      <c r="N1359" s="35" t="s">
        <v>996</v>
      </c>
      <c r="O1359" s="35" t="s">
        <v>8</v>
      </c>
      <c r="P1359" s="35" t="s">
        <v>9</v>
      </c>
      <c r="Q1359" s="35" t="s">
        <v>1212</v>
      </c>
      <c r="R1359" s="35">
        <v>0</v>
      </c>
    </row>
    <row r="1360" spans="1:18">
      <c r="A1360">
        <f t="shared" si="21"/>
        <v>1359</v>
      </c>
      <c r="B1360" s="35">
        <v>1</v>
      </c>
      <c r="C1360" s="35">
        <v>2</v>
      </c>
      <c r="D1360" s="35">
        <v>21</v>
      </c>
      <c r="E1360" s="35" t="s">
        <v>1350</v>
      </c>
      <c r="F1360" s="35" t="s">
        <v>1533</v>
      </c>
      <c r="G1360" s="35">
        <v>8869954127</v>
      </c>
      <c r="H1360" s="35" t="s">
        <v>1534</v>
      </c>
      <c r="I1360" s="36">
        <v>37271</v>
      </c>
      <c r="J1360" s="35" t="s">
        <v>1535</v>
      </c>
      <c r="K1360" s="35" t="s">
        <v>1536</v>
      </c>
      <c r="L1360" s="35" t="s">
        <v>1537</v>
      </c>
      <c r="M1360" s="35" t="s">
        <v>6</v>
      </c>
      <c r="N1360" s="35" t="s">
        <v>996</v>
      </c>
      <c r="O1360" s="35" t="s">
        <v>8</v>
      </c>
      <c r="P1360" s="35" t="s">
        <v>9</v>
      </c>
      <c r="Q1360" s="35" t="s">
        <v>1212</v>
      </c>
      <c r="R1360" s="35">
        <v>0</v>
      </c>
    </row>
    <row r="1361" spans="1:18">
      <c r="A1361">
        <f t="shared" si="21"/>
        <v>1360</v>
      </c>
      <c r="B1361" s="35">
        <v>1</v>
      </c>
      <c r="C1361" s="35">
        <v>2</v>
      </c>
      <c r="D1361" s="35">
        <v>21</v>
      </c>
      <c r="E1361" s="35" t="s">
        <v>1350</v>
      </c>
      <c r="F1361" s="35" t="s">
        <v>1538</v>
      </c>
      <c r="G1361" s="35">
        <v>9451838478</v>
      </c>
      <c r="H1361" s="35" t="s">
        <v>1539</v>
      </c>
      <c r="I1361" s="36">
        <v>36650</v>
      </c>
      <c r="J1361" s="35" t="s">
        <v>1540</v>
      </c>
      <c r="K1361" s="35" t="s">
        <v>1541</v>
      </c>
      <c r="L1361" s="35" t="s">
        <v>1542</v>
      </c>
      <c r="M1361" s="35" t="s">
        <v>6</v>
      </c>
      <c r="N1361" s="35" t="s">
        <v>996</v>
      </c>
      <c r="O1361" s="35" t="s">
        <v>8</v>
      </c>
      <c r="P1361" s="35" t="s">
        <v>9</v>
      </c>
      <c r="Q1361" s="35" t="s">
        <v>1212</v>
      </c>
      <c r="R1361" s="35">
        <v>0</v>
      </c>
    </row>
    <row r="1362" spans="1:18">
      <c r="A1362">
        <f t="shared" si="21"/>
        <v>1361</v>
      </c>
      <c r="B1362" s="35">
        <v>1</v>
      </c>
      <c r="C1362" s="35">
        <v>2</v>
      </c>
      <c r="D1362" s="35">
        <v>21</v>
      </c>
      <c r="E1362" s="35" t="s">
        <v>1350</v>
      </c>
      <c r="F1362" s="35" t="s">
        <v>1543</v>
      </c>
      <c r="G1362" s="35">
        <v>6306717192</v>
      </c>
      <c r="H1362" s="35" t="s">
        <v>1544</v>
      </c>
      <c r="I1362" s="36">
        <v>37105</v>
      </c>
      <c r="J1362" s="35" t="s">
        <v>1545</v>
      </c>
      <c r="K1362" s="35" t="s">
        <v>1546</v>
      </c>
      <c r="L1362" s="35" t="s">
        <v>1547</v>
      </c>
      <c r="M1362" s="35" t="s">
        <v>6</v>
      </c>
      <c r="N1362" s="35" t="s">
        <v>996</v>
      </c>
      <c r="O1362" s="35" t="s">
        <v>8</v>
      </c>
      <c r="P1362" s="35" t="s">
        <v>9</v>
      </c>
      <c r="Q1362" s="35" t="s">
        <v>1212</v>
      </c>
      <c r="R1362" s="35">
        <v>0</v>
      </c>
    </row>
    <row r="1363" spans="1:18">
      <c r="A1363">
        <f t="shared" si="21"/>
        <v>1362</v>
      </c>
      <c r="B1363" s="35">
        <v>1</v>
      </c>
      <c r="C1363" s="35">
        <v>2</v>
      </c>
      <c r="D1363" s="35">
        <v>13</v>
      </c>
      <c r="E1363" s="35" t="s">
        <v>1548</v>
      </c>
      <c r="F1363" s="35" t="s">
        <v>1549</v>
      </c>
      <c r="G1363" s="35">
        <v>9519489864</v>
      </c>
      <c r="H1363" s="35" t="s">
        <v>1550</v>
      </c>
      <c r="I1363" s="36">
        <v>25569</v>
      </c>
      <c r="J1363" s="35" t="s">
        <v>1551</v>
      </c>
      <c r="K1363" s="35" t="s">
        <v>1552</v>
      </c>
      <c r="L1363" s="35" t="s">
        <v>1553</v>
      </c>
      <c r="M1363" s="35" t="s">
        <v>6</v>
      </c>
      <c r="N1363" s="35" t="s">
        <v>7</v>
      </c>
      <c r="O1363" s="35" t="s">
        <v>8</v>
      </c>
      <c r="P1363" s="35" t="s">
        <v>9</v>
      </c>
      <c r="Q1363" s="35" t="s">
        <v>1212</v>
      </c>
      <c r="R1363" s="35">
        <v>0</v>
      </c>
    </row>
    <row r="1364" spans="1:18">
      <c r="A1364">
        <f t="shared" si="21"/>
        <v>1363</v>
      </c>
      <c r="B1364" s="35">
        <v>1</v>
      </c>
      <c r="C1364" s="35">
        <v>2</v>
      </c>
      <c r="D1364" s="35">
        <v>13</v>
      </c>
      <c r="E1364" s="35" t="s">
        <v>1548</v>
      </c>
      <c r="F1364" s="35" t="s">
        <v>1554</v>
      </c>
      <c r="G1364" s="35">
        <v>9119644118</v>
      </c>
      <c r="H1364" s="35" t="s">
        <v>1555</v>
      </c>
      <c r="I1364" s="36">
        <v>25569</v>
      </c>
      <c r="J1364" s="35" t="s">
        <v>1556</v>
      </c>
      <c r="K1364" s="35" t="s">
        <v>1557</v>
      </c>
      <c r="L1364" s="35" t="s">
        <v>1312</v>
      </c>
      <c r="M1364" s="35" t="s">
        <v>6</v>
      </c>
      <c r="N1364" s="35" t="s">
        <v>7</v>
      </c>
      <c r="O1364" s="35" t="s">
        <v>8</v>
      </c>
      <c r="P1364" s="35" t="s">
        <v>9</v>
      </c>
      <c r="Q1364" s="35" t="s">
        <v>1212</v>
      </c>
      <c r="R1364" s="35">
        <v>0</v>
      </c>
    </row>
    <row r="1365" spans="1:18">
      <c r="A1365">
        <f t="shared" si="21"/>
        <v>1364</v>
      </c>
      <c r="B1365" s="35">
        <v>1</v>
      </c>
      <c r="C1365" s="35">
        <v>2</v>
      </c>
      <c r="D1365" s="35">
        <v>13</v>
      </c>
      <c r="E1365" s="35" t="s">
        <v>1548</v>
      </c>
      <c r="F1365" s="35" t="s">
        <v>1558</v>
      </c>
      <c r="G1365" s="35">
        <v>7860088274</v>
      </c>
      <c r="H1365" s="35" t="s">
        <v>1559</v>
      </c>
      <c r="I1365" s="36">
        <v>25569</v>
      </c>
      <c r="J1365" s="35" t="s">
        <v>1560</v>
      </c>
      <c r="K1365" s="35" t="s">
        <v>1561</v>
      </c>
      <c r="L1365" s="35" t="s">
        <v>1562</v>
      </c>
      <c r="M1365" s="35" t="s">
        <v>6</v>
      </c>
      <c r="N1365" s="35" t="s">
        <v>21</v>
      </c>
      <c r="O1365" s="35" t="s">
        <v>8</v>
      </c>
      <c r="P1365" s="35" t="s">
        <v>9</v>
      </c>
      <c r="Q1365" s="35" t="s">
        <v>1212</v>
      </c>
      <c r="R1365" s="35">
        <v>0</v>
      </c>
    </row>
    <row r="1366" spans="1:18">
      <c r="A1366">
        <f t="shared" si="21"/>
        <v>1365</v>
      </c>
      <c r="B1366" s="35">
        <v>1</v>
      </c>
      <c r="C1366" s="35">
        <v>2</v>
      </c>
      <c r="D1366" s="35">
        <v>13</v>
      </c>
      <c r="E1366" s="35" t="s">
        <v>1548</v>
      </c>
      <c r="F1366" s="35" t="s">
        <v>1563</v>
      </c>
      <c r="G1366" s="35">
        <v>8173986004</v>
      </c>
      <c r="H1366" s="35" t="s">
        <v>1564</v>
      </c>
      <c r="I1366" s="36">
        <v>25569</v>
      </c>
      <c r="J1366" s="35" t="s">
        <v>1565</v>
      </c>
      <c r="K1366" s="35" t="s">
        <v>1566</v>
      </c>
      <c r="L1366" s="35" t="s">
        <v>1567</v>
      </c>
      <c r="M1366" s="35" t="s">
        <v>6</v>
      </c>
      <c r="N1366" s="35" t="s">
        <v>7</v>
      </c>
      <c r="O1366" s="35" t="s">
        <v>8</v>
      </c>
      <c r="P1366" s="35" t="s">
        <v>9</v>
      </c>
      <c r="Q1366" s="35" t="s">
        <v>1212</v>
      </c>
      <c r="R1366" s="35">
        <v>0</v>
      </c>
    </row>
    <row r="1367" spans="1:18">
      <c r="A1367">
        <f t="shared" si="21"/>
        <v>1366</v>
      </c>
      <c r="B1367" s="35">
        <v>1</v>
      </c>
      <c r="C1367" s="35">
        <v>2</v>
      </c>
      <c r="D1367" s="35">
        <v>13</v>
      </c>
      <c r="E1367" s="35" t="s">
        <v>1548</v>
      </c>
      <c r="F1367" s="35" t="s">
        <v>1568</v>
      </c>
      <c r="G1367" s="35">
        <v>7457937745</v>
      </c>
      <c r="H1367" s="35" t="s">
        <v>1569</v>
      </c>
      <c r="I1367" s="36">
        <v>25569</v>
      </c>
      <c r="J1367" s="35" t="s">
        <v>1570</v>
      </c>
      <c r="K1367" s="35" t="s">
        <v>1571</v>
      </c>
      <c r="L1367" s="35" t="s">
        <v>1572</v>
      </c>
      <c r="M1367" s="35" t="s">
        <v>6</v>
      </c>
      <c r="N1367" s="35" t="s">
        <v>7</v>
      </c>
      <c r="O1367" s="35" t="s">
        <v>8</v>
      </c>
      <c r="P1367" s="35" t="s">
        <v>9</v>
      </c>
      <c r="Q1367" s="35" t="s">
        <v>1212</v>
      </c>
      <c r="R1367" s="35">
        <v>0</v>
      </c>
    </row>
    <row r="1368" spans="1:18">
      <c r="A1368">
        <f t="shared" si="21"/>
        <v>1367</v>
      </c>
      <c r="B1368" s="35">
        <v>1</v>
      </c>
      <c r="C1368" s="35">
        <v>2</v>
      </c>
      <c r="D1368" s="35">
        <v>13</v>
      </c>
      <c r="E1368" s="35" t="s">
        <v>1548</v>
      </c>
      <c r="F1368" s="35" t="s">
        <v>1573</v>
      </c>
      <c r="G1368" s="35">
        <v>8303026755</v>
      </c>
      <c r="H1368" s="35" t="s">
        <v>1574</v>
      </c>
      <c r="I1368" s="36">
        <v>25569</v>
      </c>
      <c r="J1368" s="35" t="s">
        <v>1575</v>
      </c>
      <c r="K1368" s="35" t="s">
        <v>1576</v>
      </c>
      <c r="L1368" s="35" t="s">
        <v>1577</v>
      </c>
      <c r="M1368" s="35" t="s">
        <v>6</v>
      </c>
      <c r="N1368" s="35" t="s">
        <v>21</v>
      </c>
      <c r="O1368" s="35" t="s">
        <v>8</v>
      </c>
      <c r="P1368" s="35" t="s">
        <v>9</v>
      </c>
      <c r="Q1368" s="35" t="s">
        <v>1212</v>
      </c>
      <c r="R1368" s="35">
        <v>0</v>
      </c>
    </row>
    <row r="1369" spans="1:18">
      <c r="A1369">
        <f t="shared" si="21"/>
        <v>1368</v>
      </c>
      <c r="B1369" s="35">
        <v>1</v>
      </c>
      <c r="C1369" s="35">
        <v>2</v>
      </c>
      <c r="D1369" s="35">
        <v>13</v>
      </c>
      <c r="E1369" s="35" t="s">
        <v>1548</v>
      </c>
      <c r="F1369" s="35" t="s">
        <v>1578</v>
      </c>
      <c r="G1369" s="35">
        <v>6387588921</v>
      </c>
      <c r="H1369" s="35" t="s">
        <v>1579</v>
      </c>
      <c r="I1369" s="36">
        <v>25569</v>
      </c>
      <c r="J1369" s="35" t="s">
        <v>1580</v>
      </c>
      <c r="K1369" s="35" t="s">
        <v>1311</v>
      </c>
      <c r="L1369" s="35" t="s">
        <v>1581</v>
      </c>
      <c r="M1369" s="35" t="s">
        <v>6</v>
      </c>
      <c r="N1369" s="35" t="s">
        <v>21</v>
      </c>
      <c r="O1369" s="35" t="s">
        <v>8</v>
      </c>
      <c r="P1369" s="35" t="s">
        <v>1582</v>
      </c>
      <c r="Q1369" s="35" t="s">
        <v>1212</v>
      </c>
      <c r="R1369" s="35">
        <v>0</v>
      </c>
    </row>
  </sheetData>
  <autoFilter ref="A1:R1369"/>
  <hyperlinks>
    <hyperlink ref="H28" r:id="rId1" display="santoashsingh208@gmail.com"/>
    <hyperlink ref="H42" r:id="rId2" display="Sublimesamiksha1998@gmail.com"/>
    <hyperlink ref="H63" r:id="rId3" display="mohdarifsiddique516@gmail.com"/>
    <hyperlink ref="H11" r:id="rId4"/>
    <hyperlink ref="H12" r:id="rId5"/>
    <hyperlink ref="H14" r:id="rId6"/>
    <hyperlink ref="H33" r:id="rId7"/>
    <hyperlink ref="H44" r:id="rId8"/>
    <hyperlink ref="H56" r:id="rId9"/>
    <hyperlink ref="H79" r:id="rId10"/>
    <hyperlink ref="H80" r:id="rId11"/>
    <hyperlink ref="H94" r:id="rId12"/>
    <hyperlink ref="H95" r:id="rId13"/>
    <hyperlink ref="H105" r:id="rId14"/>
    <hyperlink ref="H115" r:id="rId15"/>
    <hyperlink ref="H130" r:id="rId16"/>
    <hyperlink ref="H152" r:id="rId17"/>
    <hyperlink ref="H158" r:id="rId18"/>
    <hyperlink ref="H147" r:id="rId19"/>
    <hyperlink ref="H125" r:id="rId20"/>
    <hyperlink ref="H159" r:id="rId21"/>
    <hyperlink ref="H129" r:id="rId22"/>
    <hyperlink ref="H111" r:id="rId23"/>
    <hyperlink ref="H164" r:id="rId24" display="shankarsingh305@gmail.com"/>
    <hyperlink ref="H165" r:id="rId25" display="rakeshsingh8393056@gmail.com"/>
    <hyperlink ref="H170" r:id="rId26" display="rambabubabu52960@gmail.com"/>
    <hyperlink ref="H173" r:id="rId27" display="namitahansda1798@gmail.com"/>
    <hyperlink ref="H229" r:id="rId28"/>
    <hyperlink ref="H224" r:id="rId29"/>
    <hyperlink ref="H226" r:id="rId30"/>
    <hyperlink ref="H925" r:id="rId31" display="akrambhai1811@ gmail.com"/>
    <hyperlink ref="H934" r:id="rId32" display="dharmendrarajbhar2292@gmail.com"/>
    <hyperlink ref="H935" r:id="rId33"/>
    <hyperlink ref="H941" r:id="rId34"/>
    <hyperlink ref="H965" r:id="rId35" display="harishyadav7071@gmail.com"/>
    <hyperlink ref="H964" r:id="rId36" display="aradhana10aug@gmail.com"/>
    <hyperlink ref="H926" r:id="rId37"/>
    <hyperlink ref="H927" r:id="rId38"/>
    <hyperlink ref="H929" r:id="rId39"/>
    <hyperlink ref="H931" r:id="rId40"/>
    <hyperlink ref="H933" r:id="rId41"/>
    <hyperlink ref="H938" r:id="rId42"/>
    <hyperlink ref="H939" r:id="rId43"/>
    <hyperlink ref="H940" r:id="rId44"/>
    <hyperlink ref="H942" r:id="rId45"/>
    <hyperlink ref="H951" r:id="rId46"/>
    <hyperlink ref="H957" r:id="rId47"/>
    <hyperlink ref="H963" r:id="rId48"/>
    <hyperlink ref="H937" r:id="rId49"/>
    <hyperlink ref="H966" r:id="rId50"/>
    <hyperlink ref="H967" r:id="rId51"/>
    <hyperlink ref="H968" r:id="rId52"/>
    <hyperlink ref="H969" r:id="rId53"/>
    <hyperlink ref="H970" r:id="rId54"/>
    <hyperlink ref="H971" r:id="rId55"/>
    <hyperlink ref="H972" r:id="rId56"/>
    <hyperlink ref="H973" r:id="rId57"/>
    <hyperlink ref="H974" r:id="rId58"/>
    <hyperlink ref="H975" r:id="rId59"/>
    <hyperlink ref="H976" r:id="rId60"/>
    <hyperlink ref="H977" r:id="rId61"/>
    <hyperlink ref="H978" r:id="rId62"/>
    <hyperlink ref="H979" r:id="rId63"/>
    <hyperlink ref="H983" r:id="rId64"/>
    <hyperlink ref="H988" r:id="rId65"/>
    <hyperlink ref="H989" r:id="rId66"/>
    <hyperlink ref="H987" r:id="rId67"/>
    <hyperlink ref="H986" r:id="rId68"/>
    <hyperlink ref="H984" r:id="rId69"/>
    <hyperlink ref="H982" r:id="rId70"/>
    <hyperlink ref="H985" r:id="rId71"/>
    <hyperlink ref="H1079" r:id="rId72"/>
    <hyperlink ref="H1070" r:id="rId73"/>
    <hyperlink ref="H1059" r:id="rId74"/>
    <hyperlink ref="H1054" r:id="rId75"/>
    <hyperlink ref="H1061" r:id="rId76"/>
    <hyperlink ref="H1033" r:id="rId77"/>
    <hyperlink ref="H1020" r:id="rId78"/>
    <hyperlink ref="H1021" r:id="rId79"/>
    <hyperlink ref="H1098" r:id="rId80" display="Sublimesamiksha1998@gmail.com"/>
    <hyperlink ref="H1119" r:id="rId81" display="mohdarifsiddique516@gmail.com"/>
    <hyperlink ref="H1089" r:id="rId82"/>
    <hyperlink ref="H1100" r:id="rId83"/>
    <hyperlink ref="H1112" r:id="rId84"/>
    <hyperlink ref="H1135" r:id="rId85"/>
    <hyperlink ref="H1136" r:id="rId86"/>
    <hyperlink ref="H1150" r:id="rId87"/>
    <hyperlink ref="H1151" r:id="rId88"/>
    <hyperlink ref="H1161" r:id="rId89"/>
    <hyperlink ref="H1171" r:id="rId90"/>
    <hyperlink ref="H1186" r:id="rId91"/>
    <hyperlink ref="H1208" r:id="rId92"/>
    <hyperlink ref="H1214" r:id="rId93"/>
    <hyperlink ref="H1203" r:id="rId94"/>
    <hyperlink ref="H1181" r:id="rId95"/>
    <hyperlink ref="H1215" r:id="rId96"/>
    <hyperlink ref="H1185" r:id="rId97"/>
    <hyperlink ref="H1167" r:id="rId98"/>
    <hyperlink ref="H1220" r:id="rId99" display="shankarsingh305@gmail.com"/>
    <hyperlink ref="H1221" r:id="rId100" display="rakeshsingh8393056@gmail.com"/>
    <hyperlink ref="H1226" r:id="rId101" display="rambabubabu52960@gmail.com"/>
    <hyperlink ref="H1229" r:id="rId102" display="namitahansda1798@gmail.com"/>
    <hyperlink ref="H1285" r:id="rId103"/>
    <hyperlink ref="H1280" r:id="rId104"/>
    <hyperlink ref="H1282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2022-01-22T12:23:48Z</dcterms:modified>
</cp:coreProperties>
</file>