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<sst xmlns="http://schemas.openxmlformats.org/spreadsheetml/2006/main" count="118" uniqueCount="118">
  <si>
    <t>S.No</t>
  </si>
  <si>
    <t>Type</t>
  </si>
  <si>
    <t>Category</t>
  </si>
  <si>
    <t>Sub-Category</t>
  </si>
  <si>
    <t>Sub-Type</t>
  </si>
  <si>
    <t>Item Name</t>
  </si>
  <si>
    <t>HSN/SAC</t>
  </si>
  <si>
    <t>Inventory UOM</t>
  </si>
  <si>
    <t>Currency</t>
  </si>
  <si>
    <t>Cost Price</t>
  </si>
  <si>
    <t>Sale Price</t>
  </si>
  <si>
    <t>Min Stocking Level</t>
  </si>
  <si>
    <t>Max Stocking Level</t>
  </si>
  <si>
    <t>Reorder Level</t>
  </si>
  <si>
    <t>Min Order Qty</t>
  </si>
  <si>
    <t>Lead Days</t>
  </si>
  <si>
    <t>Safety Days</t>
  </si>
  <si>
    <t>Shelf Life (Days)</t>
  </si>
  <si>
    <t>Alternate UOM 1</t>
  </si>
  <si>
    <t>Alternate UOM 1 Conversion</t>
  </si>
  <si>
    <t>Alternate UOM 1 Default?</t>
  </si>
  <si>
    <t>Alternate UOM 1 
Cost Price</t>
  </si>
  <si>
    <t>Alternate UOM 1 
Sale Price</t>
  </si>
  <si>
    <t>Alternate UOM 2</t>
  </si>
  <si>
    <t>Alternate UOM 2 Conversion</t>
  </si>
  <si>
    <t>Alternate UOM 2 Default?</t>
  </si>
  <si>
    <t>Alternate UOM 2 
Cost Price</t>
  </si>
  <si>
    <t>Alternate UOM 2 
Sale Price</t>
  </si>
  <si>
    <t>Alternate UOM 3</t>
  </si>
  <si>
    <t>Alternate UOM 3 Conversion</t>
  </si>
  <si>
    <t>Alternate UOM 3 Default?</t>
  </si>
  <si>
    <t>Alternate UOM 3 
Cost Price</t>
  </si>
  <si>
    <t>Alternate UOM 3 
Sale Price</t>
  </si>
  <si>
    <t>Alternate UOM 4</t>
  </si>
  <si>
    <t>Alternate UOM 4 Conversion</t>
  </si>
  <si>
    <t>Alternate UOM 4 Default?</t>
  </si>
  <si>
    <t>Alternate UOM 4 
Cost Price</t>
  </si>
  <si>
    <t>Alternate UOM 4 
Sale Price</t>
  </si>
  <si>
    <t>Alternate UOM 5</t>
  </si>
  <si>
    <t>Alternate UOM 5 Conversion</t>
  </si>
  <si>
    <t>Alternate UOM 5 Default?</t>
  </si>
  <si>
    <t>Alternate UOM 5 
Cost Price</t>
  </si>
  <si>
    <t>Alternate UOM 5 
Sale Price</t>
  </si>
  <si>
    <t>Attribute 1 Name</t>
  </si>
  <si>
    <t>Attribute 1 Value</t>
  </si>
  <si>
    <t>Attribute 1 All Checked</t>
  </si>
  <si>
    <t>Attribute 2 Name</t>
  </si>
  <si>
    <t>Attribute 2 Value</t>
  </si>
  <si>
    <t>Attribute 2 All Checked</t>
  </si>
  <si>
    <t>Attribute 3 Name</t>
  </si>
  <si>
    <t>Attribute 3 Value</t>
  </si>
  <si>
    <t>Attribute 3 All Checked</t>
  </si>
  <si>
    <t>Attribute 4 Name</t>
  </si>
  <si>
    <t>Attribute 4 Value</t>
  </si>
  <si>
    <t>Attribute 4 All Checked</t>
  </si>
  <si>
    <t>Attribute 5 Name</t>
  </si>
  <si>
    <t>Attribute 5 Value</t>
  </si>
  <si>
    <t>Attribute 5 All Checked</t>
  </si>
  <si>
    <t>Attribute 6 Name</t>
  </si>
  <si>
    <t>Attribute 6 Value</t>
  </si>
  <si>
    <t>Attribute 6 All Checked</t>
  </si>
  <si>
    <t>Attribute 7 Name</t>
  </si>
  <si>
    <t>Attribute 7 Value</t>
  </si>
  <si>
    <t>Attribute 7 All Checked</t>
  </si>
  <si>
    <t>Attribute 8 Name</t>
  </si>
  <si>
    <t>Attribute 8 Value</t>
  </si>
  <si>
    <t>Attribute 8 All Checked</t>
  </si>
  <si>
    <t>Attribute 9 Name</t>
  </si>
  <si>
    <t>Attribute 9 Value</t>
  </si>
  <si>
    <t>Attribute 9 All Checked</t>
  </si>
  <si>
    <t>Attribute 10 Name</t>
  </si>
  <si>
    <t>Attribute 10 Value</t>
  </si>
  <si>
    <t>Attribute 10 All Checked</t>
  </si>
  <si>
    <t>Product Specification Group</t>
  </si>
  <si>
    <t>Specification 1 Name</t>
  </si>
  <si>
    <t>Specification 1 Value</t>
  </si>
  <si>
    <t>Specification 2 Name</t>
  </si>
  <si>
    <t>Specification 2 Value</t>
  </si>
  <si>
    <t>Specification 3 Name</t>
  </si>
  <si>
    <t>Specification 3 Value</t>
  </si>
  <si>
    <t>Specification 4 Name</t>
  </si>
  <si>
    <t>Specification 4 Value</t>
  </si>
  <si>
    <t>Specification 5 Name</t>
  </si>
  <si>
    <t>Specification 5 Value</t>
  </si>
  <si>
    <t>Specification 6 Name</t>
  </si>
  <si>
    <t>Specification 6 Value</t>
  </si>
  <si>
    <t>Specification 7 Name</t>
  </si>
  <si>
    <t>Specification 7 Value</t>
  </si>
  <si>
    <t>Specification 8 Name</t>
  </si>
  <si>
    <t>Specification 8 Value</t>
  </si>
  <si>
    <t>Specification 9 Name</t>
  </si>
  <si>
    <t>Specification 9 Value</t>
  </si>
  <si>
    <t>Specification 10 Name</t>
  </si>
  <si>
    <t>Specification 10 Value</t>
  </si>
  <si>
    <t>G - for Goods
S - for Service</t>
  </si>
  <si>
    <t>Category of the Item</t>
  </si>
  <si>
    <t>Sub Category of the item</t>
  </si>
  <si>
    <t>FG - for Finished Goods 
SF - for Semi Finished
RM - for Raw Material
TI - for Traded Item
A  - for Asset
E  - for Expense
Leave blank in case of service</t>
  </si>
  <si>
    <t>Name of the Item</t>
  </si>
  <si>
    <t>HSN/SAC Code</t>
  </si>
  <si>
    <t>UOM of the item</t>
  </si>
  <si>
    <t>INR</t>
  </si>
  <si>
    <t>P - for Purchase
S - for Sale</t>
  </si>
  <si>
    <t>Name of the Attribute</t>
  </si>
  <si>
    <t>Comma saperated values or leave blank for All</t>
  </si>
  <si>
    <t>Y/N</t>
  </si>
  <si>
    <t>G</t>
  </si>
  <si>
    <t>Shoe</t>
  </si>
  <si>
    <t>Sports</t>
  </si>
  <si>
    <t>FG</t>
  </si>
  <si>
    <t>PUMA Sports Shoes</t>
  </si>
  <si>
    <t>NOS</t>
  </si>
  <si>
    <t>size</t>
  </si>
  <si>
    <t>9,10,12</t>
  </si>
  <si>
    <t>Y</t>
  </si>
  <si>
    <t>color</t>
  </si>
  <si>
    <t>Red,White,Black</t>
  </si>
  <si>
    <t>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</si>
</sst>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49" fontId="0" fillId="2" borderId="1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3"/>
  <sheetViews>
    <sheetView tabSelected="1" workbookViewId="0">
      <selection activeCell="E5" sqref="E5"/>
    </sheetView>
  </sheetViews>
  <sheetFormatPr defaultColWidth="8.71428571428571" defaultRowHeight="15" outlineLevelRow="2"/>
  <cols>
    <col min="1" max="1" width="9.57142857142857" customWidth="1"/>
    <col min="2" max="2" width="13.4285714285714" customWidth="1"/>
    <col min="3" max="3" width="23.7142857142857" customWidth="1"/>
    <col min="4" max="4" width="24.2857142857143" customWidth="1"/>
    <col min="5" max="5" width="26.1428571428571" customWidth="1"/>
    <col min="6" max="6" width="17.8571428571429" customWidth="1"/>
    <col min="7" max="7" width="15.2857142857143" customWidth="1"/>
    <col min="8" max="8" width="16.7142857142857" customWidth="1"/>
    <col min="9" max="10" width="12.5714285714286" customWidth="1"/>
    <col min="44" max="44" width="21" customWidth="1"/>
    <col min="45" max="45" width="17" customWidth="1"/>
    <col min="48" max="48" width="16.4285714285714" customWidth="1"/>
  </cols>
  <sheetData>
    <row r="1" s="1" customFormat="1" ht="99" customHeight="1" spans="1:94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</row>
    <row r="2" s="2" customFormat="1" ht="183" customHeight="1" spans="2:54">
      <c r="B2" s="2" t="s">
        <v>94</v>
      </c>
      <c r="C2" s="6" t="s">
        <v>95</v>
      </c>
      <c r="D2" s="6" t="s">
        <v>96</v>
      </c>
      <c r="E2" s="6" t="s">
        <v>97</v>
      </c>
      <c r="F2" s="6" t="s">
        <v>98</v>
      </c>
      <c r="G2" s="6" t="s">
        <v>99</v>
      </c>
      <c r="H2" s="6" t="s">
        <v>100</v>
      </c>
      <c r="I2" s="6" t="s">
        <v>101</v>
      </c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102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 t="s">
        <v>103</v>
      </c>
      <c r="AS2" s="6" t="s">
        <v>104</v>
      </c>
      <c r="AT2" s="6" t="s">
        <v>105</v>
      </c>
      <c r="AU2" s="6"/>
      <c r="AV2" s="6"/>
      <c r="AW2" s="6"/>
      <c r="AX2" s="8"/>
      <c r="AY2" s="6"/>
      <c r="AZ2" s="6"/>
      <c r="BA2" s="6"/>
      <c r="BB2" s="8"/>
    </row>
    <row r="3" s="3" customFormat="1" ht="22" customHeight="1" spans="1:49">
      <c r="A3" s="3">
        <v>1</v>
      </c>
      <c r="B3" s="3" t="s">
        <v>106</v>
      </c>
      <c r="C3" s="3" t="s">
        <v>107</v>
      </c>
      <c r="D3" s="3" t="s">
        <v>108</v>
      </c>
      <c r="E3" s="3" t="s">
        <v>109</v>
      </c>
      <c r="F3" s="3" t="s">
        <v>110</v>
      </c>
      <c r="G3" s="3">
        <v>94042910</v>
      </c>
      <c r="H3" s="3" t="s">
        <v>111</v>
      </c>
      <c r="AR3" s="3" t="s">
        <v>112</v>
      </c>
      <c r="AS3" s="3" t="s">
        <v>113</v>
      </c>
      <c r="AT3" s="3" t="s">
        <v>114</v>
      </c>
      <c r="AU3" s="3" t="s">
        <v>115</v>
      </c>
      <c r="AV3" s="3" t="s">
        <v>116</v>
      </c>
      <c r="AW3" s="3" t="s">
        <v>117</v>
      </c>
    </row>
  </sheetData>
  <conditionalFormatting sqref="F2">
    <cfRule type="duplicateValues" dxfId="0" priority="8"/>
    <cfRule type="duplicateValues" dxfId="0" priority="7"/>
    <cfRule type="duplicateValues" dxfId="0" priority="6"/>
    <cfRule type="duplicateValues" dxfId="0" priority="4"/>
    <cfRule type="duplicateValues" dxfId="0" priority="3"/>
    <cfRule type="duplicateValues" dxfId="0" priority="2"/>
    <cfRule type="duplicateValues" dxfId="1" priority="1"/>
  </conditionalFormatting>
  <conditionalFormatting sqref="G2">
    <cfRule type="duplicateValues" dxfId="0" priority="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2025-02-11T10:58:00Z</dcterms:created>
  <dcterms:modified xsi:type="dcterms:W3CDTF">2025-05-30T07:18:58Z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72ECF1BEFB884A2CB5CE8ED832800ABE_13</vt:lpwstr>
  </property>
  <property fmtid="{D5CDD505-2E9C-101B-9397-08002B2CF9AE}" pid="3" name="KSOProductBuildVer">
    <vt:lpwstr>1033-12.2.0.21179</vt:lpwstr>
  </property>
</Properties>
</file>