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<sst xmlns="http://schemas.openxmlformats.org/spreadsheetml/2006/main" count="128" uniqueCount="126">
  <si>
    <t>S.No</t>
  </si>
  <si>
    <t>Type</t>
  </si>
  <si>
    <t>Group</t>
  </si>
  <si>
    <t>Sub-Type</t>
  </si>
  <si>
    <t>Asset Category</t>
  </si>
  <si>
    <t>Brand</t>
  </si>
  <si>
    <t>Model No</t>
  </si>
  <si>
    <t>Item Name</t>
  </si>
  <si>
    <t>Item Code</t>
  </si>
  <si>
    <t>HSN/SAC</t>
  </si>
  <si>
    <t>Inventory UOM</t>
  </si>
  <si>
    <t>Currency</t>
  </si>
  <si>
    <t>Cost Price</t>
  </si>
  <si>
    <t>Sale Price</t>
  </si>
  <si>
    <t>Min Stocking Level</t>
  </si>
  <si>
    <t>Max Stocking Level</t>
  </si>
  <si>
    <t>Reorder Level</t>
  </si>
  <si>
    <t>Min Order Qty</t>
  </si>
  <si>
    <t>Lead Days</t>
  </si>
  <si>
    <t>Safety Days</t>
  </si>
  <si>
    <t>Shelf Life (Days)</t>
  </si>
  <si>
    <t>Expected Life (yrs)</t>
  </si>
  <si>
    <t>Maintenance Schedule</t>
  </si>
  <si>
    <t>Brand Name</t>
  </si>
  <si>
    <t>Alternate UOM 1</t>
  </si>
  <si>
    <t>Alternate UOM 1 Conversion</t>
  </si>
  <si>
    <t>Alternate UOM 1 Default?</t>
  </si>
  <si>
    <t>Alternate UOM 1 
Cost Price</t>
  </si>
  <si>
    <t>Alternate UOM 1 
Sale Price</t>
  </si>
  <si>
    <t>Alternate UOM 2</t>
  </si>
  <si>
    <t>Alternate UOM 2 Conversion</t>
  </si>
  <si>
    <t>Alternate UOM 2 Default?</t>
  </si>
  <si>
    <t>Alternate UOM 2 
Cost Price</t>
  </si>
  <si>
    <t>Alternate UOM 2 
Sale Price</t>
  </si>
  <si>
    <t>Alternate UOM 3</t>
  </si>
  <si>
    <t>Alternate UOM 3 Conversion</t>
  </si>
  <si>
    <t>Alternate UOM 3 Default?</t>
  </si>
  <si>
    <t>Alternate UOM 3 
Cost Price</t>
  </si>
  <si>
    <t>Alternate UOM 3 
Sale Price</t>
  </si>
  <si>
    <t>Alternate UOM 4</t>
  </si>
  <si>
    <t>Alternate UOM 4 Conversion</t>
  </si>
  <si>
    <t>Alternate UOM 4 Default?</t>
  </si>
  <si>
    <t>Alternate UOM 4 
Cost Price</t>
  </si>
  <si>
    <t>Alternate UOM 4 
Sale Price</t>
  </si>
  <si>
    <t>Alternate UOM 5</t>
  </si>
  <si>
    <t>Alternate UOM 5 Conversion</t>
  </si>
  <si>
    <t>Alternate UOM 5 Default?</t>
  </si>
  <si>
    <t>Alternate UOM 5 
Cost Price</t>
  </si>
  <si>
    <t>Alternate UOM 5 
Sale Price</t>
  </si>
  <si>
    <t>Attribute 1 Name</t>
  </si>
  <si>
    <t>Attribute 1 Value</t>
  </si>
  <si>
    <t>Attribute 1 All Checked</t>
  </si>
  <si>
    <t>Attribute 2 Name</t>
  </si>
  <si>
    <t>Attribute 2 Value</t>
  </si>
  <si>
    <t>Attribute 2 All Checked</t>
  </si>
  <si>
    <t>Attribute 3 Name</t>
  </si>
  <si>
    <t>Attribute 3 Value</t>
  </si>
  <si>
    <t>Attribute 3 All Checked</t>
  </si>
  <si>
    <t>Attribute 4 Name</t>
  </si>
  <si>
    <t>Attribute 4 Value</t>
  </si>
  <si>
    <t>Attribute 4 All Checked</t>
  </si>
  <si>
    <t>Attribute 5 Name</t>
  </si>
  <si>
    <t>Attribute 5 Value</t>
  </si>
  <si>
    <t>Attribute 5 All Checked</t>
  </si>
  <si>
    <t>Attribute 6 Name</t>
  </si>
  <si>
    <t>Attribute 6 Value</t>
  </si>
  <si>
    <t>Attribute 6 All Checked</t>
  </si>
  <si>
    <t>Attribute 7 Name</t>
  </si>
  <si>
    <t>Attribute 7 Value</t>
  </si>
  <si>
    <t>Attribute 7 All Checked</t>
  </si>
  <si>
    <t>Attribute 8 Name</t>
  </si>
  <si>
    <t>Attribute 8 Value</t>
  </si>
  <si>
    <t>Attribute 8 All Checked</t>
  </si>
  <si>
    <t>Attribute 9 Name</t>
  </si>
  <si>
    <t>Attribute 9 Value</t>
  </si>
  <si>
    <t>Attribute 9 All Checked</t>
  </si>
  <si>
    <t>Attribute 10 Name</t>
  </si>
  <si>
    <t>Attribute 10 Value</t>
  </si>
  <si>
    <t>Attribute 10 All Checked</t>
  </si>
  <si>
    <t>Product Specification Group</t>
  </si>
  <si>
    <t>Specification 1 Name</t>
  </si>
  <si>
    <t>Specification 1 Value</t>
  </si>
  <si>
    <t>Specification 2 Name</t>
  </si>
  <si>
    <t>Specification 2 Value</t>
  </si>
  <si>
    <t>Specification 3 Name</t>
  </si>
  <si>
    <t>Specification 3 Value</t>
  </si>
  <si>
    <t>Specification 4 Name</t>
  </si>
  <si>
    <t>Specification 4 Value</t>
  </si>
  <si>
    <t>Specification 5 Name</t>
  </si>
  <si>
    <t>Specification 5 Value</t>
  </si>
  <si>
    <t>Specification 6 Name</t>
  </si>
  <si>
    <t>Specification 6 Value</t>
  </si>
  <si>
    <t>Specification 7 Name</t>
  </si>
  <si>
    <t>Specification 7 Value</t>
  </si>
  <si>
    <t>Specification 8 Name</t>
  </si>
  <si>
    <t>Specification 8 Value</t>
  </si>
  <si>
    <t>Specification 9 Name</t>
  </si>
  <si>
    <t>Specification 9 Value</t>
  </si>
  <si>
    <t>Specification 10 Name</t>
  </si>
  <si>
    <t>Specification 10 Value</t>
  </si>
  <si>
    <t>G - for Goods
S - for Service</t>
  </si>
  <si>
    <t>Group of the item</t>
  </si>
  <si>
    <t>FG - for Finished Goods 
SF - for Semi Finished
RM - for Raw Material
TI - for Traded Item
A  - for Asset
E  - for Expense
SC  - for Scrap
Leave blank in case of service</t>
  </si>
  <si>
    <t>Asset Category is mandatory when the Sub Type is an asset</t>
  </si>
  <si>
    <t>Brand is mandatory when the Sub Type is an asset.</t>
  </si>
  <si>
    <t>Model No. is mandatory when the Sub Type is an asset.</t>
  </si>
  <si>
    <t>Name of the Item</t>
  </si>
  <si>
    <t>Mandatory if manual code is being used</t>
  </si>
  <si>
    <t>HSN/SAC Code</t>
  </si>
  <si>
    <t>UOM of the item</t>
  </si>
  <si>
    <t>INR</t>
  </si>
  <si>
    <t>P - for Purchase
S - for Sale</t>
  </si>
  <si>
    <t>Name of the Attribute</t>
  </si>
  <si>
    <t>Comma saperated values or leave blank for All</t>
  </si>
  <si>
    <t>Y/N</t>
  </si>
  <si>
    <t>G</t>
  </si>
  <si>
    <t>Sports</t>
  </si>
  <si>
    <t>FG</t>
  </si>
  <si>
    <t>PUMA Sports Shoes</t>
  </si>
  <si>
    <t>NOS</t>
  </si>
  <si>
    <t>size</t>
  </si>
  <si>
    <t>9,10,12</t>
  </si>
  <si>
    <t>Y</t>
  </si>
  <si>
    <t>color</t>
  </si>
  <si>
    <t>Red,White,Black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</si>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</sst>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49" fontId="0" fillId="2" borderId="1" xfId="0" applyNumberFormat="1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3"/>
  <sheetViews>
    <sheetView tabSelected="1" workbookViewId="0">
      <selection activeCell="D6" sqref="D6"/>
    </sheetView>
  </sheetViews>
  <sheetFormatPr defaultColWidth="8.71296296296296" defaultRowHeight="14.4" outlineLevelRow="2"/>
  <cols>
    <col min="1" max="1" width="9.57407407407407" customWidth="1"/>
    <col min="2" max="2" width="13.4259259259259" customWidth="1"/>
    <col min="3" max="3" width="24.287037037037" customWidth="1"/>
    <col min="4" max="4" width="26.1388888888889" customWidth="1"/>
    <col min="5" max="8" width="17.8611111111111" customWidth="1"/>
    <col min="9" max="10" width="15.287037037037" customWidth="1"/>
    <col min="11" max="11" width="16.712962962963" customWidth="1"/>
    <col min="12" max="13" width="12.5740740740741" customWidth="1"/>
    <col min="52" max="52" width="21" customWidth="1"/>
    <col min="53" max="53" width="17" customWidth="1"/>
    <col min="56" max="56" width="16.4259259259259" customWidth="1"/>
  </cols>
  <sheetData>
    <row r="1" s="1" customFormat="1" ht="99" customHeight="1" spans="1:10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4</v>
      </c>
      <c r="W1" s="7" t="s">
        <v>21</v>
      </c>
      <c r="X1" s="7" t="s">
        <v>22</v>
      </c>
      <c r="Y1" s="7" t="s">
        <v>23</v>
      </c>
      <c r="Z1" s="7" t="s">
        <v>6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7" t="s">
        <v>61</v>
      </c>
      <c r="BM1" s="7" t="s">
        <v>62</v>
      </c>
      <c r="BN1" s="7" t="s">
        <v>63</v>
      </c>
      <c r="BO1" s="7" t="s">
        <v>64</v>
      </c>
      <c r="BP1" s="7" t="s">
        <v>65</v>
      </c>
      <c r="BQ1" s="7" t="s">
        <v>66</v>
      </c>
      <c r="BR1" s="7" t="s">
        <v>67</v>
      </c>
      <c r="BS1" s="7" t="s">
        <v>68</v>
      </c>
      <c r="BT1" s="7" t="s">
        <v>69</v>
      </c>
      <c r="BU1" s="7" t="s">
        <v>70</v>
      </c>
      <c r="BV1" s="7" t="s">
        <v>71</v>
      </c>
      <c r="BW1" s="7" t="s">
        <v>72</v>
      </c>
      <c r="BX1" s="7" t="s">
        <v>73</v>
      </c>
      <c r="BY1" s="7" t="s">
        <v>74</v>
      </c>
      <c r="BZ1" s="7" t="s">
        <v>75</v>
      </c>
      <c r="CA1" s="7" t="s">
        <v>76</v>
      </c>
      <c r="CB1" s="7" t="s">
        <v>77</v>
      </c>
      <c r="CC1" s="7" t="s">
        <v>78</v>
      </c>
      <c r="CD1" s="7" t="s">
        <v>79</v>
      </c>
      <c r="CE1" s="7" t="s">
        <v>80</v>
      </c>
      <c r="CF1" s="7" t="s">
        <v>81</v>
      </c>
      <c r="CG1" s="7" t="s">
        <v>82</v>
      </c>
      <c r="CH1" s="7" t="s">
        <v>83</v>
      </c>
      <c r="CI1" s="7" t="s">
        <v>84</v>
      </c>
      <c r="CJ1" s="7" t="s">
        <v>85</v>
      </c>
      <c r="CK1" s="7" t="s">
        <v>86</v>
      </c>
      <c r="CL1" s="7" t="s">
        <v>87</v>
      </c>
      <c r="CM1" s="7" t="s">
        <v>88</v>
      </c>
      <c r="CN1" s="7" t="s">
        <v>89</v>
      </c>
      <c r="CO1" s="7" t="s">
        <v>90</v>
      </c>
      <c r="CP1" s="7" t="s">
        <v>91</v>
      </c>
      <c r="CQ1" s="7" t="s">
        <v>92</v>
      </c>
      <c r="CR1" s="7" t="s">
        <v>93</v>
      </c>
      <c r="CS1" s="7" t="s">
        <v>94</v>
      </c>
      <c r="CT1" s="7" t="s">
        <v>95</v>
      </c>
      <c r="CU1" s="7" t="s">
        <v>96</v>
      </c>
      <c r="CV1" s="7" t="s">
        <v>97</v>
      </c>
      <c r="CW1" s="7" t="s">
        <v>98</v>
      </c>
      <c r="CX1" s="7" t="s">
        <v>99</v>
      </c>
      <c r="CY1" s="3"/>
      <c r="CZ1" s="3"/>
      <c r="DA1" s="3"/>
      <c r="DB1" s="3"/>
      <c r="DC1" s="3"/>
      <c r="DD1" s="3"/>
    </row>
    <row r="2" s="2" customFormat="1" ht="183" customHeight="1" spans="2:110"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AC2" s="2" t="s">
        <v>111</v>
      </c>
      <c r="AZ2" s="2" t="s">
        <v>112</v>
      </c>
      <c r="BA2" s="2" t="s">
        <v>113</v>
      </c>
      <c r="BB2" s="2" t="s">
        <v>114</v>
      </c>
      <c r="BF2" s="8"/>
      <c r="BJ2" s="8"/>
      <c r="CY2"/>
      <c r="CZ2"/>
      <c r="DA2"/>
      <c r="DB2"/>
      <c r="DC2"/>
      <c r="DD2"/>
      <c r="DE2" s="3"/>
      <c r="DF2" s="3"/>
    </row>
    <row r="3" s="3" customFormat="1" ht="22" customHeight="1" spans="1:110">
      <c r="A3" s="3">
        <v>1</v>
      </c>
      <c r="B3" s="3" t="s">
        <v>115</v>
      </c>
      <c r="C3" s="3" t="s">
        <v>116</v>
      </c>
      <c r="D3" s="3" t="s">
        <v>117</v>
      </c>
      <c r="H3" s="3" t="s">
        <v>118</v>
      </c>
      <c r="J3" s="3">
        <v>94042910</v>
      </c>
      <c r="K3" s="3" t="s">
        <v>119</v>
      </c>
      <c r="AZ3" s="3" t="s">
        <v>120</v>
      </c>
      <c r="BA3" s="3" t="s">
        <v>121</v>
      </c>
      <c r="BB3" s="3" t="s">
        <v>122</v>
      </c>
      <c r="BC3" s="3" t="s">
        <v>123</v>
      </c>
      <c r="BD3" s="3" t="s">
        <v>124</v>
      </c>
      <c r="BE3" s="3" t="s">
        <v>125</v>
      </c>
      <c r="CY3"/>
      <c r="CZ3"/>
      <c r="DA3"/>
      <c r="DB3"/>
      <c r="DC3"/>
      <c r="DD3"/>
      <c r="DE3"/>
      <c r="DF3"/>
    </row>
  </sheetData>
  <conditionalFormatting sqref="H2:I2">
    <cfRule type="duplicateValues" dxfId="0" priority="1"/>
    <cfRule type="duplicateValues" dxfId="1" priority="2"/>
    <cfRule type="duplicateValues" dxfId="1" priority="3"/>
    <cfRule type="duplicateValues" dxfId="1" priority="4"/>
    <cfRule type="duplicateValues" dxfId="1" priority="6"/>
    <cfRule type="duplicateValues" dxfId="1" priority="7"/>
    <cfRule type="duplicateValues" dxfId="1" priority="8"/>
  </conditionalFormatting>
  <conditionalFormatting sqref="J2">
    <cfRule type="duplicateValues" dxfId="1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2025-02-11T10:58:00Z</dcterms:created>
  <dcterms:modified xsi:type="dcterms:W3CDTF">2025-08-27T05:14:45Z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72ECF1BEFB884A2CB5CE8ED832800ABE_13</vt:lpwstr>
  </property>
  <property fmtid="{D5CDD505-2E9C-101B-9397-08002B2CF9AE}" pid="3" name="KSOProductBuildVer">
    <vt:lpwstr>1033-12.2.0.21931</vt:lpwstr>
  </property>
</Properties>
</file>