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<sst xmlns="http://schemas.openxmlformats.org/spreadsheetml/2006/main" count="144" uniqueCount="139">
  <si>
    <t>S.No</t>
  </si>
  <si>
    <t>Type</t>
  </si>
  <si>
    <t>Group</t>
  </si>
  <si>
    <t>Sub-Type</t>
  </si>
  <si>
    <t>Item Name</t>
  </si>
  <si>
    <t>Item Code</t>
  </si>
  <si>
    <t>HSN/SAC</t>
  </si>
  <si>
    <t>Inventory UOM</t>
  </si>
  <si>
    <t>Cost Price</t>
  </si>
  <si>
    <t>Cost Price Currency</t>
  </si>
  <si>
    <t>Sale Price</t>
  </si>
  <si>
    <t>Sell Price Currency</t>
  </si>
  <si>
    <t>Min Stocking Level</t>
  </si>
  <si>
    <t>Max Stocking Level</t>
  </si>
  <si>
    <t>Reorder Level</t>
  </si>
  <si>
    <t>Min Order Qty</t>
  </si>
  <si>
    <t>Lead Days</t>
  </si>
  <si>
    <t>Safety Days</t>
  </si>
  <si>
    <t>Shelf Life (Days)</t>
  </si>
  <si>
    <t>PO Positive Tolerance</t>
  </si>
  <si>
    <t>PO Negative Tolerance</t>
  </si>
  <si>
    <t>SO Positive Tolerance</t>
  </si>
  <si>
    <t>SO Negative Tolerance</t>
  </si>
  <si>
    <t>Is Serial No</t>
  </si>
  <si>
    <t>Is Batch No</t>
  </si>
  <si>
    <t>Is Expiry</t>
  </si>
  <si>
    <t>Is Inspection</t>
  </si>
  <si>
    <t>Inspection Checklist</t>
  </si>
  <si>
    <t>Storage UOM</t>
  </si>
  <si>
    <t>Storage UOM Conversion</t>
  </si>
  <si>
    <t>Storage UOM Count</t>
  </si>
  <si>
    <t>Storage Weight</t>
  </si>
  <si>
    <t>Storage Volume</t>
  </si>
  <si>
    <t>Asset Category</t>
  </si>
  <si>
    <t>Brand</t>
  </si>
  <si>
    <t>Model No</t>
  </si>
  <si>
    <t>Alternate UOM 1</t>
  </si>
  <si>
    <t>Alternate UOM 1 Conversion</t>
  </si>
  <si>
    <t>Alternate UOM 1 Default?</t>
  </si>
  <si>
    <t>Alternate UOM 1 
Cost Price</t>
  </si>
  <si>
    <t>Alternate UOM 1 
Sale Price</t>
  </si>
  <si>
    <t>Alternate UOM 2</t>
  </si>
  <si>
    <t>Alternate UOM 2 Conversion</t>
  </si>
  <si>
    <t>Alternate UOM 2 Default?</t>
  </si>
  <si>
    <t>Alternate UOM 2 
Cost Price</t>
  </si>
  <si>
    <t>Alternate UOM 2 
Sale Price</t>
  </si>
  <si>
    <t>Alternate UOM 3</t>
  </si>
  <si>
    <t>Alternate UOM 3 Conversion</t>
  </si>
  <si>
    <t>Alternate UOM 3 Default?</t>
  </si>
  <si>
    <t>Alternate UOM 3 
Cost Price</t>
  </si>
  <si>
    <t>Alternate UOM 3 
Sale Price</t>
  </si>
  <si>
    <t>Alternate UOM 4</t>
  </si>
  <si>
    <t>Alternate UOM 4 Conversion</t>
  </si>
  <si>
    <t>Alternate UOM 4 Default?</t>
  </si>
  <si>
    <t>Alternate UOM 4 
Cost Price</t>
  </si>
  <si>
    <t>Alternate UOM 4 
Sale Price</t>
  </si>
  <si>
    <t>Alternate UOM 5</t>
  </si>
  <si>
    <t>Alternate UOM 5 Conversion</t>
  </si>
  <si>
    <t>Alternate UOM 5 Default?</t>
  </si>
  <si>
    <t>Alternate UOM 5 
Cost Price</t>
  </si>
  <si>
    <t>Alternate UOM 5 
Sale Price</t>
  </si>
  <si>
    <t>Attribute 1 Name</t>
  </si>
  <si>
    <t>Attribute 1 Value</t>
  </si>
  <si>
    <t>Attribute 1 All Checked</t>
  </si>
  <si>
    <t>Attribute 2 Name</t>
  </si>
  <si>
    <t>Attribute 2 Value</t>
  </si>
  <si>
    <t>Attribute 2 All Checked</t>
  </si>
  <si>
    <t>Attribute 3 Name</t>
  </si>
  <si>
    <t>Attribute 3 Value</t>
  </si>
  <si>
    <t>Attribute 3 All Checked</t>
  </si>
  <si>
    <t>Attribute 4 Name</t>
  </si>
  <si>
    <t>Attribute 4 Value</t>
  </si>
  <si>
    <t>Attribute 4 All Checked</t>
  </si>
  <si>
    <t>Attribute 5 Name</t>
  </si>
  <si>
    <t>Attribute 5 Value</t>
  </si>
  <si>
    <t>Attribute 5 All Checked</t>
  </si>
  <si>
    <t>Attribute 6 Name</t>
  </si>
  <si>
    <t>Attribute 6 Value</t>
  </si>
  <si>
    <t>Attribute 6 All Checked</t>
  </si>
  <si>
    <t>Attribute 7 Name</t>
  </si>
  <si>
    <t>Attribute 7 Value</t>
  </si>
  <si>
    <t>Attribute 7 All Checked</t>
  </si>
  <si>
    <t>Attribute 8 Name</t>
  </si>
  <si>
    <t>Attribute 8 Value</t>
  </si>
  <si>
    <t>Attribute 8 All Checked</t>
  </si>
  <si>
    <t>Attribute 9 Name</t>
  </si>
  <si>
    <t>Attribute 9 Value</t>
  </si>
  <si>
    <t>Attribute 9 All Checked</t>
  </si>
  <si>
    <t>Attribute 10 Name</t>
  </si>
  <si>
    <t>Attribute 10 Value</t>
  </si>
  <si>
    <t>Attribute 10 All Checked</t>
  </si>
  <si>
    <t>Product Specification Group</t>
  </si>
  <si>
    <t>Specification 1 Name</t>
  </si>
  <si>
    <t>Specification 1 Value</t>
  </si>
  <si>
    <t>Specification 2 Name</t>
  </si>
  <si>
    <t>Specification 2 Value</t>
  </si>
  <si>
    <t>Specification 3 Name</t>
  </si>
  <si>
    <t>Specification 3 Value</t>
  </si>
  <si>
    <t>Specification 4 Name</t>
  </si>
  <si>
    <t>Specification 4 Value</t>
  </si>
  <si>
    <t>Specification 5 Name</t>
  </si>
  <si>
    <t>Specification 5 Value</t>
  </si>
  <si>
    <t>Specification 6 Name</t>
  </si>
  <si>
    <t>Specification 6 Value</t>
  </si>
  <si>
    <t>Specification 7 Name</t>
  </si>
  <si>
    <t>Specification 7 Value</t>
  </si>
  <si>
    <t>Specification 8 Name</t>
  </si>
  <si>
    <t>Specification 8 Value</t>
  </si>
  <si>
    <t>Specification 9 Name</t>
  </si>
  <si>
    <t>Specification 9 Value</t>
  </si>
  <si>
    <t>Specification 10 Name</t>
  </si>
  <si>
    <t>Specification 10 Value</t>
  </si>
  <si>
    <t>G - for Goods
S - for Service</t>
  </si>
  <si>
    <t>Group of the item</t>
  </si>
  <si>
    <t>FG - for Finished Goods 
SF - for Semi Finished
RM - for Raw Material
TI - for Traded Item
A  - for Asset
E  - for Expense
SC  - for Scrap
Leave blank in case of service</t>
  </si>
  <si>
    <t>Name of the Item</t>
  </si>
  <si>
    <t>Mandatory if manual code is being used</t>
  </si>
  <si>
    <t>HSN/SAC Code</t>
  </si>
  <si>
    <t>UOM of the item</t>
  </si>
  <si>
    <t>INR</t>
  </si>
  <si>
    <t>Y/N</t>
  </si>
  <si>
    <t>If inspection is ‘Yes’, then checklist is required.</t>
  </si>
  <si>
    <t>Asset Category is mandatory when the Sub Type is an asset</t>
  </si>
  <si>
    <t>Brand is mandatory when the Sub Type is an asset.</t>
  </si>
  <si>
    <t>Model No. is mandatory when the Sub Type is an asset.</t>
  </si>
  <si>
    <t>P - for Purchase
S - for Sale</t>
  </si>
  <si>
    <t>Name of the Attribute</t>
  </si>
  <si>
    <t>Comma saperated values or leave blank for All</t>
  </si>
  <si>
    <t>G</t>
  </si>
  <si>
    <t>Sports</t>
  </si>
  <si>
    <t>FG</t>
  </si>
  <si>
    <t>PUMA Sports Shoes</t>
  </si>
  <si>
    <t>NOS</t>
  </si>
  <si>
    <t>size</t>
  </si>
  <si>
    <t>9,10,12</t>
  </si>
  <si>
    <t>Y</t>
  </si>
  <si>
    <t>color</t>
  </si>
  <si>
    <t>Red,White,Black</t>
  </si>
  <si>
    <t>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</si>
</sst>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49" fontId="0" fillId="2" borderId="1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X3"/>
  <sheetViews>
    <sheetView tabSelected="1" topLeftCell="T1" workbookViewId="0">
      <selection activeCell="AI1" sqref="AI1"/>
    </sheetView>
  </sheetViews>
  <sheetFormatPr defaultColWidth="8.71296296296296" defaultRowHeight="14.4" outlineLevelRow="2"/>
  <cols>
    <col min="1" max="1" width="9.57407407407407" customWidth="1"/>
    <col min="2" max="2" width="13.4259259259259" customWidth="1"/>
    <col min="3" max="3" width="24.287037037037" customWidth="1"/>
    <col min="4" max="4" width="26.1388888888889" customWidth="1"/>
    <col min="5" max="5" width="17.8611111111111" customWidth="1"/>
    <col min="6" max="7" width="15.287037037037" customWidth="1"/>
    <col min="8" max="8" width="16.712962962963" customWidth="1"/>
    <col min="9" max="9" width="12.5740740740741" customWidth="1"/>
    <col min="20" max="20" width="11.2222222222222" customWidth="1"/>
    <col min="21" max="21" width="11.7777777777778" customWidth="1"/>
    <col min="22" max="22" width="10.4444444444444" customWidth="1"/>
    <col min="23" max="23" width="11.2222222222222" customWidth="1"/>
    <col min="24" max="24" width="10.4444444444444" customWidth="1"/>
    <col min="25" max="25" width="10.3333333333333" customWidth="1"/>
    <col min="27" max="27" width="11.3333333333333" customWidth="1"/>
    <col min="28" max="28" width="9.88888888888889" customWidth="1"/>
    <col min="30" max="30" width="12.1111111111111" customWidth="1"/>
    <col min="31" max="31" width="12.7777777777778" customWidth="1"/>
    <col min="34" max="34" width="10.2222222222222" customWidth="1"/>
    <col min="35" max="36" width="9.77777777777778" customWidth="1"/>
    <col min="62" max="62" width="21" customWidth="1"/>
    <col min="63" max="63" width="17" customWidth="1"/>
    <col min="66" max="66" width="9.11111111111111" customWidth="1"/>
  </cols>
  <sheetData>
    <row r="1" s="1" customFormat="1" ht="99" customHeight="1" spans="1:11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7" t="s">
        <v>106</v>
      </c>
      <c r="DD1" s="7" t="s">
        <v>107</v>
      </c>
      <c r="DE1" s="7" t="s">
        <v>108</v>
      </c>
      <c r="DF1" s="7" t="s">
        <v>109</v>
      </c>
      <c r="DG1" s="7" t="s">
        <v>110</v>
      </c>
      <c r="DH1" s="7" t="s">
        <v>111</v>
      </c>
      <c r="DI1" s="3"/>
      <c r="DJ1" s="3"/>
      <c r="DK1" s="3"/>
      <c r="DL1" s="3"/>
      <c r="DM1" s="3"/>
      <c r="DN1" s="3"/>
    </row>
    <row r="2" s="2" customFormat="1" ht="183" customHeight="1" spans="2:128">
      <c r="B2" s="2" t="s">
        <v>112</v>
      </c>
      <c r="C2" s="2" t="s">
        <v>113</v>
      </c>
      <c r="D2" s="2" t="s">
        <v>114</v>
      </c>
      <c r="E2" s="2" t="s">
        <v>115</v>
      </c>
      <c r="F2" s="2" t="s">
        <v>116</v>
      </c>
      <c r="G2" s="2" t="s">
        <v>117</v>
      </c>
      <c r="H2" s="2" t="s">
        <v>118</v>
      </c>
      <c r="J2" s="2" t="s">
        <v>119</v>
      </c>
      <c r="L2" s="2" t="s">
        <v>119</v>
      </c>
      <c r="X2" s="2" t="s">
        <v>120</v>
      </c>
      <c r="Y2" s="2" t="s">
        <v>120</v>
      </c>
      <c r="Z2" s="2" t="s">
        <v>120</v>
      </c>
      <c r="AA2" s="2" t="s">
        <v>120</v>
      </c>
      <c r="AB2" s="2" t="s">
        <v>121</v>
      </c>
      <c r="AH2" s="2" t="s">
        <v>122</v>
      </c>
      <c r="AI2" s="2" t="s">
        <v>123</v>
      </c>
      <c r="AJ2" s="2" t="s">
        <v>124</v>
      </c>
      <c r="AM2" s="2" t="s">
        <v>125</v>
      </c>
      <c r="BJ2" s="2" t="s">
        <v>126</v>
      </c>
      <c r="BK2" s="2" t="s">
        <v>127</v>
      </c>
      <c r="BL2" s="2" t="s">
        <v>120</v>
      </c>
      <c r="BP2" s="8"/>
      <c r="BT2" s="8"/>
      <c r="DI2"/>
      <c r="DJ2"/>
      <c r="DK2"/>
      <c r="DL2"/>
      <c r="DM2"/>
      <c r="DN2"/>
      <c r="DO2" s="3"/>
      <c r="DP2" s="3"/>
      <c r="DQ2" s="3"/>
      <c r="DR2" s="3"/>
      <c r="DS2" s="3"/>
      <c r="DT2" s="3"/>
      <c r="DU2" s="3"/>
      <c r="DV2" s="3"/>
      <c r="DW2" s="3"/>
      <c r="DX2"/>
    </row>
    <row r="3" s="3" customFormat="1" ht="22" customHeight="1" spans="1:128">
      <c r="A3" s="3">
        <v>1</v>
      </c>
      <c r="B3" s="3" t="s">
        <v>128</v>
      </c>
      <c r="C3" s="3" t="s">
        <v>129</v>
      </c>
      <c r="D3" s="3" t="s">
        <v>130</v>
      </c>
      <c r="E3" s="3" t="s">
        <v>131</v>
      </c>
      <c r="G3" s="3">
        <v>94042910</v>
      </c>
      <c r="H3" s="3" t="s">
        <v>132</v>
      </c>
      <c r="BJ3" s="3" t="s">
        <v>133</v>
      </c>
      <c r="BK3" s="3" t="s">
        <v>134</v>
      </c>
      <c r="BL3" s="3" t="s">
        <v>135</v>
      </c>
      <c r="BM3" s="3" t="s">
        <v>136</v>
      </c>
      <c r="BN3" s="3" t="s">
        <v>137</v>
      </c>
      <c r="BO3" s="3" t="s">
        <v>138</v>
      </c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</row>
  </sheetData>
  <conditionalFormatting sqref="E2:F2">
    <cfRule type="duplicateValues" dxfId="0" priority="1"/>
    <cfRule type="duplicateValues" dxfId="1" priority="2"/>
    <cfRule type="duplicateValues" dxfId="1" priority="3"/>
    <cfRule type="duplicateValues" dxfId="1" priority="4"/>
    <cfRule type="duplicateValues" dxfId="1" priority="6"/>
    <cfRule type="duplicateValues" dxfId="1" priority="7"/>
    <cfRule type="duplicateValues" dxfId="1" priority="8"/>
  </conditionalFormatting>
  <conditionalFormatting sqref="G2">
    <cfRule type="duplicateValues" dxfId="1" priority="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2025-02-11T10:58:00Z</dcterms:created>
  <dcterms:modified xsi:type="dcterms:W3CDTF">2025-09-01T09:33:29Z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72ECF1BEFB884A2CB5CE8ED832800ABE_13</vt:lpwstr>
  </property>
  <property fmtid="{D5CDD505-2E9C-101B-9397-08002B2CF9AE}" pid="3" name="KSOProductBuildVer">
    <vt:lpwstr>1033-12.2.0.21931</vt:lpwstr>
  </property>
</Properties>
</file>