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Variants" sheetId="2" r:id="rId5"/>
    <sheet name="Images" sheetId="3" r:id="rId6"/>
    <sheet name="Reference Data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<sst xmlns="http://schemas.openxmlformats.org/spreadsheetml/2006/main" uniqueCount="141">
  <si>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Product Name</t>
  </si>
  <si>
    <t>SEO Slug</t>
  </si>
  <si>
    <t>Status</t>
  </si>
  <si>
    <t>Short Description</t>
  </si>
  <si>
    <t>Brand Slugs (comma separated)</t>
  </si>
  <si>
    <t>Category Slugs (comma separated)</t>
  </si>
  <si>
    <t>Tag List</t>
  </si>
  <si>
    <t>Featured</t>
  </si>
  <si>
    <t>GST Type (0 or 1)</t>
  </si>
  <si>
    <t>GST Percentage</t>
  </si>
  <si>
    <t>Sample T-Shirt</t>
  </si>
  <si>
    <t>sample-t-shirt</t>
  </si>
  <si>
    <t>published</t>
  </si>
  <si>
    <t>A comfortable cotton t-shirt for everyday wear</t>
  </si>
  <si>
    <t>adorify, grunt</t>
  </si>
  <si>
    <t>accessories, bags</t>
  </si>
  <si>
    <t>casual, cotton, comfortable</t>
  </si>
  <si>
    <t>Product Slug</t>
  </si>
  <si>
    <t>Variant SKU</t>
  </si>
  <si>
    <t>Variant Name</t>
  </si>
  <si>
    <t>Price</t>
  </si>
  <si>
    <t>Sale Price</t>
  </si>
  <si>
    <t>Is Active (0 or 1)</t>
  </si>
  <si>
    <t>Attributes (key:value format)</t>
  </si>
  <si>
    <t>Discount Type</t>
  </si>
  <si>
    <t>Discount Value</t>
  </si>
  <si>
    <t>Discount Active</t>
  </si>
  <si>
    <t>Barcode</t>
  </si>
  <si>
    <t>Low Stock Threshold</t>
  </si>
  <si>
    <t>Highlights Details (structured format)</t>
  </si>
  <si>
    <t>Detailed Description</t>
  </si>
  <si>
    <t>adorify</t>
  </si>
  <si>
    <t>accessories</t>
  </si>
  <si>
    <t>TSHIRT-RED-M</t>
  </si>
  <si>
    <t>Red - Medium</t>
  </si>
  <si>
    <t>color:red|size:M|material:cotton|style:casual</t>
  </si>
  <si>
    <t>percentage</t>
  </si>
  <si>
    <t>TSHIRT-RED-M-BC</t>
  </si>
  <si>
    <t>Key Features&gt;&gt;100% premium cotton fabric|Soft and breathable material|Comfortable for all-day wear##Care Instructions&gt;&gt;Machine wash cold|Do not bleach|Tumble dry low</t>
  </si>
  <si>
    <t>Red colored t-shirt in medium size</t>
  </si>
  <si>
    <t>TSHIRT-RED-L</t>
  </si>
  <si>
    <t>Red - Large</t>
  </si>
  <si>
    <t>color:red|size:L|material:cotton|style:casual</t>
  </si>
  <si>
    <t>TSHIRT-RED-L-BC</t>
  </si>
  <si>
    <t>Red colored t-shirt in large size</t>
  </si>
  <si>
    <t>TSHIRT-BLUE-M</t>
  </si>
  <si>
    <t>Blue - Medium</t>
  </si>
  <si>
    <t>color:blue|size:M|material:cotton|style:casual</t>
  </si>
  <si>
    <t>TSHIRT-BLUE-M-BC</t>
  </si>
  <si>
    <t>Blue colored t-shirt in medium size</t>
  </si>
  <si>
    <t>Image Path or URL</t>
  </si>
  <si>
    <t>Is Primary (0 or 1)</t>
  </si>
  <si>
    <t>Sort Order</t>
  </si>
  <si>
    <t>Alt Text</t>
  </si>
  <si>
    <t>products/sample-t-shirt-front.jpg</t>
  </si>
  <si>
    <t>Sample T-Shirt Front View</t>
  </si>
  <si>
    <t>products/sample-t-shirt-back.jpg</t>
  </si>
  <si>
    <t>Sample T-Shirt Back View</t>
  </si>
  <si>
    <t>products/sample-t-shirt-side.jpg</t>
  </si>
  <si>
    <t>Sample T-Shirt Side View</t>
  </si>
  <si>
    <t>Available Categories:</t>
  </si>
  <si>
    <t>accessories (Accessories)</t>
  </si>
  <si>
    <t>bags (Bags)</t>
  </si>
  <si>
    <t>bodycon-dress (Bodycon Dress)</t>
  </si>
  <si>
    <t>boys-clothing (Boys Clothing)</t>
  </si>
  <si>
    <t>casual-wear-shirts-1 (Casual Wear Shirts)</t>
  </si>
  <si>
    <t>checks-casual-shirts (Checks Casual Shirts)</t>
  </si>
  <si>
    <t>children (children)</t>
  </si>
  <si>
    <t>clubwear (Clubwear)</t>
  </si>
  <si>
    <t>co-ordinate-sets (Co-Ordinate Sets)</t>
  </si>
  <si>
    <t>denim-shirts (Denim Shirts)</t>
  </si>
  <si>
    <t>designer-sarees (Designer Sarees)</t>
  </si>
  <si>
    <t>dress (Dress)</t>
  </si>
  <si>
    <t>ethnic-wear (Ethnic Wear)</t>
  </si>
  <si>
    <t>footwear-1 (Footwear)</t>
  </si>
  <si>
    <t>formal-shirts (Formal Shirts)</t>
  </si>
  <si>
    <t>full-sleeve-tees (Full Sleeve Tees)</t>
  </si>
  <si>
    <t>girls-clothing (Girls Clothing)</t>
  </si>
  <si>
    <t>hoodie (Hoodie)</t>
  </si>
  <si>
    <t>jackets (Jackets)</t>
  </si>
  <si>
    <t>jeans (Jeans)</t>
  </si>
  <si>
    <t>jeans-1 (Jeans)</t>
  </si>
  <si>
    <t>jewellery (Jewellery)</t>
  </si>
  <si>
    <t>jewellery-and-hair-accesories (Jewellery and Hair Accesories)</t>
  </si>
  <si>
    <t>jumpsuits (Jumpsuits)</t>
  </si>
  <si>
    <t>kids-bag (Kid's Bag)</t>
  </si>
  <si>
    <t>kurtas (Kurtas)</t>
  </si>
  <si>
    <t>laundry-fabric-care (Laundry &amp; Fabric Care)</t>
  </si>
  <si>
    <t>laundry-detergent (Laundry Detergent)</t>
  </si>
  <si>
    <t>linen-shirts (Linen Shirts)</t>
  </si>
  <si>
    <t>maxi-dress (Maxi Dress)</t>
  </si>
  <si>
    <t>men (Men)</t>
  </si>
  <si>
    <t>men-innerwear (Men-Innerwear)</t>
  </si>
  <si>
    <t>mens-jewellery (Men’s Jewellery)</t>
  </si>
  <si>
    <t>midi-dress (Midi Dress)</t>
  </si>
  <si>
    <t>mini-dress (Mini Dress)</t>
  </si>
  <si>
    <t>party-wear-shirts (Party Wear Shirts)</t>
  </si>
  <si>
    <t>plain-t-shirts (Plain T-Shirts)</t>
  </si>
  <si>
    <t>polos (Polos)</t>
  </si>
  <si>
    <t>poncho-and-shawls (Poncho and Shawls)</t>
  </si>
  <si>
    <t>printed-sarees (Printed Sarees)</t>
  </si>
  <si>
    <t>printed-t-shirts (Printed T-Shirts)</t>
  </si>
  <si>
    <t>regular-fit-jeans (Regular Fit Jeans)</t>
  </si>
  <si>
    <t>sarees (Sarees)</t>
  </si>
  <si>
    <t>shirts-1 (Shirts)</t>
  </si>
  <si>
    <t>shorts (Shorts)</t>
  </si>
  <si>
    <t>skinny-fit-jeans (Skinny Fit Jeans)</t>
  </si>
  <si>
    <t>skirts (Skirts)</t>
  </si>
  <si>
    <t>sleeveless (Sleeveless)</t>
  </si>
  <si>
    <t>slim-fit-jeans (Slim Fit Jeans)</t>
  </si>
  <si>
    <t>snacks (snacks)</t>
  </si>
  <si>
    <t>sports-and-gym-wear (Sports and Gym Wear)</t>
  </si>
  <si>
    <t>sports-tees (Sports Tees)</t>
  </si>
  <si>
    <t>stationary (Stationary)</t>
  </si>
  <si>
    <t>sweater (Sweater)</t>
  </si>
  <si>
    <t>sweatshirt (Sweatshirt)</t>
  </si>
  <si>
    <t>t-shirts (T-Shirts)</t>
  </si>
  <si>
    <t>tops-tees-shirts (Tops, Tees &amp; Shirts)</t>
  </si>
  <si>
    <t>track-suit-and-lowers (Track Suit and Lowers)</t>
  </si>
  <si>
    <t>trousers (Trousers)</t>
  </si>
  <si>
    <t>water-bottle (Water Bottle)</t>
  </si>
  <si>
    <t>western-wear (Western Wear)</t>
  </si>
  <si>
    <t>winter-dresses (Winter Dresses)</t>
  </si>
  <si>
    <t>winter-wear (Winter Wear)</t>
  </si>
  <si>
    <t>winter-wear-1 (Winter Wear)</t>
  </si>
  <si>
    <t>women (Women)</t>
  </si>
  <si>
    <t>zipper (Zipper)</t>
  </si>
  <si>
    <t>Available Brands:</t>
  </si>
  <si>
    <t>adorify (Adorify)</t>
  </si>
  <si>
    <t>grunt (GRUNT)</t>
  </si>
  <si>
    <t>haldiram (Haldiram)</t>
  </si>
  <si>
    <t>other (Other)</t>
  </si>
  <si>
    <t>sayuri-designer (Sayuri Designer)</t>
  </si>
  <si>
    <t>tide (Tide)</t>
  </si>
  <si>
    <t>Instructions:</t>
  </si>
  <si>
    <t>1. Use dropdown arrows in cells to select values</t>
  </si>
  <si>
    <t>2. For brands/categories, use the slug values (not names)</t>
  </si>
  <si>
    <t>3. Multiple brands/categories: separate with commas</t>
  </si>
  <si>
    <t>4. Example: "clothing, mens-clothing" for categories</t>
  </si>
  <si>
    <t>5. GST Type: 0=Exclusive, 1=Inclusive</t>
  </si>
  <si>
    <t>6. Featured: 0=No, 1=Yes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</si>
</sst>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11.711" bestFit="true" customWidth="true" style="0"/>
    <col min="4" max="4" width="55.272" bestFit="true" customWidth="true" style="0"/>
    <col min="5" max="5" width="35.277" bestFit="true" customWidth="true" style="0"/>
    <col min="6" max="6" width="38.848" bestFit="true" customWidth="true" style="0"/>
    <col min="7" max="7" width="32.992" bestFit="true" customWidth="true" style="0"/>
    <col min="8" max="8" width="10.569" bestFit="true" customWidth="true" style="0"/>
    <col min="9" max="9" width="21.138" bestFit="true" customWidth="true" style="0"/>
    <col min="10" max="10" width="17.567" bestFit="true" customWidth="true" style="0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>
        <v>1</v>
      </c>
      <c r="J2">
        <v>18</v>
      </c>
    </row>
  </sheetData>
  <dataValidations count="8"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C2">
      <formula1>"published,hidden"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H2">
      <formula1>"0,1"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I2">
      <formula1>"0,1"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J2">
      <formula1>"0,3,5,12,18,28"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C2:C1000">
      <formula1>"published,hidden"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H2:H1000">
      <formula1>"0,1"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I2:I1000">
      <formula1>"0,1"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J2:J1000">
      <formula1>"0,3,5,12,18,28"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4"/>
  <sheetViews>
    <sheetView tabSelected="0" workbookViewId="0" showGridLines="true" showRowColHeaders="1">
      <selection activeCell="A1" sqref="A1:Q1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35.277" bestFit="true" customWidth="true" style="0"/>
    <col min="4" max="4" width="38.848" bestFit="true" customWidth="true" style="0"/>
    <col min="5" max="5" width="16.425" bestFit="true" customWidth="true" style="0"/>
    <col min="6" max="6" width="16.425" bestFit="true" customWidth="true" style="0"/>
    <col min="7" max="7" width="6.998" bestFit="true" customWidth="true" style="0"/>
    <col min="8" max="8" width="12.854" bestFit="true" customWidth="true" style="0"/>
    <col min="9" max="9" width="22.28" bestFit="true" customWidth="true" style="0"/>
    <col min="10" max="10" width="55.272" bestFit="true" customWidth="true" style="0"/>
    <col min="11" max="11" width="16.425" bestFit="true" customWidth="true" style="0"/>
    <col min="12" max="12" width="17.567" bestFit="true" customWidth="true" style="0"/>
    <col min="13" max="13" width="18.71" bestFit="true" customWidth="true" style="0"/>
    <col min="14" max="14" width="19.995" bestFit="true" customWidth="true" style="0"/>
    <col min="15" max="15" width="23.423" bestFit="true" customWidth="true" style="0"/>
    <col min="16" max="16" width="195.667" bestFit="true" customWidth="true" style="0"/>
    <col min="17" max="17" width="42.418" bestFit="true" customWidth="true" style="0"/>
  </cols>
  <sheetData>
    <row r="1" spans="1:17">
      <c r="A1" s="2" t="s">
        <v>0</v>
      </c>
      <c r="B1" s="2" t="s">
        <v>17</v>
      </c>
      <c r="C1" s="2" t="s">
        <v>4</v>
      </c>
      <c r="D1" s="2" t="s">
        <v>5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</row>
    <row r="2" spans="1:17">
      <c r="A2" t="s">
        <v>10</v>
      </c>
      <c r="B2" t="s">
        <v>11</v>
      </c>
      <c r="C2" t="s">
        <v>31</v>
      </c>
      <c r="D2" t="s">
        <v>32</v>
      </c>
      <c r="E2" t="s">
        <v>33</v>
      </c>
      <c r="F2" t="s">
        <v>34</v>
      </c>
      <c r="G2">
        <v>29.99</v>
      </c>
      <c r="H2">
        <v>24.99</v>
      </c>
      <c r="I2">
        <v>1</v>
      </c>
      <c r="J2" t="s">
        <v>35</v>
      </c>
      <c r="K2" t="s">
        <v>36</v>
      </c>
      <c r="L2">
        <v>17</v>
      </c>
      <c r="M2">
        <v>1</v>
      </c>
      <c r="N2" t="s">
        <v>37</v>
      </c>
      <c r="O2">
        <v>5</v>
      </c>
      <c r="P2" t="s">
        <v>38</v>
      </c>
      <c r="Q2" t="s">
        <v>39</v>
      </c>
    </row>
    <row r="3" spans="1:17">
      <c r="A3" t="s">
        <v>10</v>
      </c>
      <c r="E3" t="s">
        <v>40</v>
      </c>
      <c r="F3" t="s">
        <v>41</v>
      </c>
      <c r="G3">
        <v>29.99</v>
      </c>
      <c r="H3">
        <v>24.99</v>
      </c>
      <c r="I3">
        <v>1</v>
      </c>
      <c r="J3" t="s">
        <v>42</v>
      </c>
      <c r="N3" t="s">
        <v>43</v>
      </c>
      <c r="O3">
        <v>5</v>
      </c>
      <c r="P3" t="s">
        <v>38</v>
      </c>
      <c r="Q3" t="s">
        <v>44</v>
      </c>
    </row>
    <row r="4" spans="1:17">
      <c r="A4" t="s">
        <v>10</v>
      </c>
      <c r="E4" t="s">
        <v>45</v>
      </c>
      <c r="F4" t="s">
        <v>46</v>
      </c>
      <c r="G4">
        <v>29.99</v>
      </c>
      <c r="I4">
        <v>1</v>
      </c>
      <c r="J4" t="s">
        <v>47</v>
      </c>
      <c r="N4" t="s">
        <v>48</v>
      </c>
      <c r="O4">
        <v>5</v>
      </c>
      <c r="P4" t="s">
        <v>38</v>
      </c>
      <c r="Q4" t="s">
        <v>49</v>
      </c>
    </row>
  </sheetData>
  <dataValidations count="6"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I2">
      <formula1>"0,1"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pick a value from the drop-down list." sqref="K2">
      <formula1>"percentage,amount"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pick a value from the drop-down list." sqref="M2">
      <formula1>"0,1"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I2:I1000">
      <formula1>"0,1"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pick a value from the drop-down list." sqref="K2:K1000">
      <formula1>"percentage,amount"</formula1>
    </dataValidation>
    <dataValidation type="list" errorStyle="information" operator="between" allowBlank="1" showDropDown="0" showInputMessage="1" showErrorMessage="1" errorTitle="Input error" error="Value is not in list." promptTitle="Pick from list" prompt="Please pick a value from the drop-down list." sqref="M2:M1000">
      <formula1>"0,1"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39.99" bestFit="true" customWidth="true" style="0"/>
    <col min="4" max="4" width="23.423" bestFit="true" customWidth="true" style="0"/>
    <col min="5" max="5" width="12.854" bestFit="true" customWidth="true" style="0"/>
    <col min="6" max="6" width="30.564" bestFit="true" customWidth="true" style="0"/>
  </cols>
  <sheetData>
    <row r="1" spans="1:6">
      <c r="A1" s="2" t="s">
        <v>0</v>
      </c>
      <c r="B1" s="2" t="s">
        <v>17</v>
      </c>
      <c r="C1" s="2" t="s">
        <v>50</v>
      </c>
      <c r="D1" s="2" t="s">
        <v>51</v>
      </c>
      <c r="E1" s="2" t="s">
        <v>52</v>
      </c>
      <c r="F1" s="2" t="s">
        <v>53</v>
      </c>
    </row>
    <row r="2" spans="1:6">
      <c r="A2" t="s">
        <v>10</v>
      </c>
      <c r="B2" t="s">
        <v>11</v>
      </c>
      <c r="C2" t="s">
        <v>54</v>
      </c>
      <c r="D2">
        <v>1</v>
      </c>
      <c r="E2">
        <v>0</v>
      </c>
      <c r="F2" t="s">
        <v>55</v>
      </c>
    </row>
    <row r="3" spans="1:6">
      <c r="A3" t="s">
        <v>10</v>
      </c>
      <c r="C3" t="s">
        <v>56</v>
      </c>
      <c r="D3">
        <v>0</v>
      </c>
      <c r="E3">
        <v>1</v>
      </c>
      <c r="F3" t="s">
        <v>57</v>
      </c>
    </row>
    <row r="4" spans="1:6">
      <c r="A4" t="s">
        <v>10</v>
      </c>
      <c r="C4" t="s">
        <v>58</v>
      </c>
      <c r="D4">
        <v>0</v>
      </c>
      <c r="E4">
        <v>2</v>
      </c>
      <c r="F4" t="s">
        <v>59</v>
      </c>
    </row>
  </sheetData>
  <dataValidations count="2"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D2">
      <formula1>"0,1"</formula1>
    </dataValidation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D2:D1000">
      <formula1>"0,1"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7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72.982" bestFit="true" customWidth="true" style="0"/>
    <col min="2" max="2" width="9.10" bestFit="true" style="0"/>
    <col min="3" max="3" width="39.99" bestFit="true" customWidth="true" style="0"/>
    <col min="4" max="4" width="9.10" bestFit="true" style="0"/>
    <col min="5" max="5" width="68.269" bestFit="true" customWidth="true" style="0"/>
    <col min="6" max="6" width="9.10" bestFit="true" style="0"/>
  </cols>
  <sheetData>
    <row r="1" spans="1:6">
      <c r="A1" s="1" t="s">
        <v>60</v>
      </c>
      <c r="C1" s="1" t="s">
        <v>127</v>
      </c>
      <c r="E1" s="1" t="s">
        <v>134</v>
      </c>
    </row>
    <row r="2" spans="1:6">
      <c r="A2" t="s">
        <v>61</v>
      </c>
      <c r="C2" t="s">
        <v>128</v>
      </c>
      <c r="E2" t="s">
        <v>135</v>
      </c>
    </row>
    <row r="3" spans="1:6">
      <c r="A3" t="s">
        <v>62</v>
      </c>
      <c r="C3" t="s">
        <v>129</v>
      </c>
      <c r="E3" t="s">
        <v>136</v>
      </c>
    </row>
    <row r="4" spans="1:6">
      <c r="A4" t="s">
        <v>63</v>
      </c>
      <c r="C4" t="s">
        <v>130</v>
      </c>
      <c r="E4" t="s">
        <v>137</v>
      </c>
    </row>
    <row r="5" spans="1:6">
      <c r="A5" t="s">
        <v>64</v>
      </c>
      <c r="C5" t="s">
        <v>131</v>
      </c>
      <c r="E5" t="s">
        <v>138</v>
      </c>
    </row>
    <row r="6" spans="1:6">
      <c r="A6" t="s">
        <v>65</v>
      </c>
      <c r="C6" t="s">
        <v>132</v>
      </c>
      <c r="E6" t="s">
        <v>139</v>
      </c>
    </row>
    <row r="7" spans="1:6">
      <c r="A7" t="s">
        <v>66</v>
      </c>
      <c r="C7" t="s">
        <v>133</v>
      </c>
      <c r="E7" t="s">
        <v>140</v>
      </c>
    </row>
    <row r="8" spans="1:6">
      <c r="A8" t="s">
        <v>67</v>
      </c>
    </row>
    <row r="9" spans="1:6">
      <c r="A9" t="s">
        <v>68</v>
      </c>
    </row>
    <row r="10" spans="1:6">
      <c r="A10" t="s">
        <v>69</v>
      </c>
    </row>
    <row r="11" spans="1:6">
      <c r="A11" t="s">
        <v>70</v>
      </c>
    </row>
    <row r="12" spans="1:6">
      <c r="A12" t="s">
        <v>71</v>
      </c>
    </row>
    <row r="13" spans="1:6">
      <c r="A13" t="s">
        <v>72</v>
      </c>
    </row>
    <row r="14" spans="1:6">
      <c r="A14" t="s">
        <v>73</v>
      </c>
    </row>
    <row r="15" spans="1:6">
      <c r="A15" t="s">
        <v>74</v>
      </c>
    </row>
    <row r="16" spans="1:6">
      <c r="A16" t="s">
        <v>75</v>
      </c>
    </row>
    <row r="17" spans="1:6">
      <c r="A17" t="s">
        <v>76</v>
      </c>
    </row>
    <row r="18" spans="1:6">
      <c r="A18" t="s">
        <v>77</v>
      </c>
    </row>
    <row r="19" spans="1:6">
      <c r="A19" t="s">
        <v>78</v>
      </c>
    </row>
    <row r="20" spans="1:6">
      <c r="A20" t="s">
        <v>79</v>
      </c>
    </row>
    <row r="21" spans="1:6">
      <c r="A21" t="s">
        <v>80</v>
      </c>
    </row>
    <row r="22" spans="1:6">
      <c r="A22" t="s">
        <v>81</v>
      </c>
    </row>
    <row r="23" spans="1:6">
      <c r="A23" t="s">
        <v>82</v>
      </c>
    </row>
    <row r="24" spans="1:6">
      <c r="A24" t="s">
        <v>83</v>
      </c>
    </row>
    <row r="25" spans="1:6">
      <c r="A25" t="s">
        <v>84</v>
      </c>
    </row>
    <row r="26" spans="1:6">
      <c r="A26" t="s">
        <v>85</v>
      </c>
    </row>
    <row r="27" spans="1:6">
      <c r="A27" t="s">
        <v>86</v>
      </c>
    </row>
    <row r="28" spans="1:6">
      <c r="A28" t="s">
        <v>87</v>
      </c>
    </row>
    <row r="29" spans="1:6">
      <c r="A29" t="s">
        <v>88</v>
      </c>
    </row>
    <row r="30" spans="1:6">
      <c r="A30" t="s">
        <v>89</v>
      </c>
    </row>
    <row r="31" spans="1:6">
      <c r="A31" t="s">
        <v>90</v>
      </c>
    </row>
    <row r="32" spans="1:6">
      <c r="A32" t="s">
        <v>91</v>
      </c>
    </row>
    <row r="33" spans="1:6">
      <c r="A33" t="s">
        <v>92</v>
      </c>
    </row>
    <row r="34" spans="1:6">
      <c r="A34" t="s">
        <v>93</v>
      </c>
    </row>
    <row r="35" spans="1:6">
      <c r="A35" t="s">
        <v>94</v>
      </c>
    </row>
    <row r="36" spans="1:6">
      <c r="A36" t="s">
        <v>95</v>
      </c>
    </row>
    <row r="37" spans="1:6">
      <c r="A37" t="s">
        <v>96</v>
      </c>
    </row>
    <row r="38" spans="1:6">
      <c r="A38" t="s">
        <v>97</v>
      </c>
    </row>
    <row r="39" spans="1:6">
      <c r="A39" t="s">
        <v>98</v>
      </c>
    </row>
    <row r="40" spans="1:6">
      <c r="A40" t="s">
        <v>99</v>
      </c>
    </row>
    <row r="41" spans="1:6">
      <c r="A41" t="s">
        <v>100</v>
      </c>
    </row>
    <row r="42" spans="1:6">
      <c r="A42" t="s">
        <v>101</v>
      </c>
    </row>
    <row r="43" spans="1:6">
      <c r="A43" t="s">
        <v>102</v>
      </c>
    </row>
    <row r="44" spans="1:6">
      <c r="A44" t="s">
        <v>103</v>
      </c>
    </row>
    <row r="45" spans="1:6">
      <c r="A45" t="s">
        <v>104</v>
      </c>
    </row>
    <row r="46" spans="1:6">
      <c r="A46" t="s">
        <v>105</v>
      </c>
    </row>
    <row r="47" spans="1:6">
      <c r="A47" t="s">
        <v>106</v>
      </c>
    </row>
    <row r="48" spans="1:6">
      <c r="A48" t="s">
        <v>107</v>
      </c>
    </row>
    <row r="49" spans="1:6">
      <c r="A49" t="s">
        <v>108</v>
      </c>
    </row>
    <row r="50" spans="1:6">
      <c r="A50" t="s">
        <v>109</v>
      </c>
    </row>
    <row r="51" spans="1:6">
      <c r="A51" t="s">
        <v>110</v>
      </c>
    </row>
    <row r="52" spans="1:6">
      <c r="A52" t="s">
        <v>111</v>
      </c>
    </row>
    <row r="53" spans="1:6">
      <c r="A53" t="s">
        <v>112</v>
      </c>
    </row>
    <row r="54" spans="1:6">
      <c r="A54" t="s">
        <v>113</v>
      </c>
    </row>
    <row r="55" spans="1:6">
      <c r="A55" t="s">
        <v>114</v>
      </c>
    </row>
    <row r="56" spans="1:6">
      <c r="A56" t="s">
        <v>115</v>
      </c>
    </row>
    <row r="57" spans="1:6">
      <c r="A57" t="s">
        <v>116</v>
      </c>
    </row>
    <row r="58" spans="1:6">
      <c r="A58" t="s">
        <v>117</v>
      </c>
    </row>
    <row r="59" spans="1:6">
      <c r="A59" t="s">
        <v>118</v>
      </c>
    </row>
    <row r="60" spans="1:6">
      <c r="A60" t="s">
        <v>119</v>
      </c>
    </row>
    <row r="61" spans="1:6">
      <c r="A61" t="s">
        <v>120</v>
      </c>
    </row>
    <row r="62" spans="1:6">
      <c r="A62" t="s">
        <v>121</v>
      </c>
    </row>
    <row r="63" spans="1:6">
      <c r="A63" t="s">
        <v>122</v>
      </c>
    </row>
    <row r="64" spans="1:6">
      <c r="A64" t="s">
        <v>123</v>
      </c>
    </row>
    <row r="65" spans="1:6">
      <c r="A65" t="s">
        <v>124</v>
      </c>
    </row>
    <row r="66" spans="1:6">
      <c r="A66" t="s">
        <v>125</v>
      </c>
    </row>
    <row r="67" spans="1:6">
      <c r="A67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Variants</vt:lpstr>
      <vt:lpstr>Images</vt:lpstr>
      <vt:lpstr>Reference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2025-12-28T13:58:52+00:00</dcterms:created>
  <dcterms:modified xsi:type="dcterms:W3CDTF">2025-12-28T13:58:52+00:00</dcterms:modified>
  <dc:title>Untitled Spreadsheet</dc:title>
  <dc:description/>
  <dc:subject/>
  <cp:keywords/>
  <cp:category/>
</cp:coreProperties>
</file>