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ment List" sheetId="1" state="visible" r:id="rId2"/>
    <sheet name="Equipment Group" sheetId="2" state="visible" r:id="rId3"/>
    <sheet name="Parts Group" sheetId="3" state="visible" r:id="rId4"/>
    <sheet name="Parts List" sheetId="4" state="visible" r:id="rId5"/>
    <sheet name="Suppli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<sst xmlns="http://schemas.openxmlformats.org/spreadsheetml/2006/main" count="98" uniqueCount="64">
  <si>
    <t xml:space="preserve">ID</t>
  </si>
  <si>
    <t xml:space="preserve">Equipment Name</t>
  </si>
  <si>
    <t xml:space="preserve">Description</t>
  </si>
  <si>
    <t xml:space="preserve">Critical</t>
  </si>
  <si>
    <t xml:space="preserve">External Maintenance</t>
  </si>
  <si>
    <t xml:space="preserve">Department</t>
  </si>
  <si>
    <t xml:space="preserve">Life</t>
  </si>
  <si>
    <t xml:space="preserve">Life Unit</t>
  </si>
  <si>
    <t xml:space="preserve">Equipment Group</t>
  </si>
  <si>
    <t xml:space="preserve">Parts Group</t>
  </si>
  <si>
    <t xml:space="preserve">Location </t>
  </si>
  <si>
    <t xml:space="preserve">Cost</t>
  </si>
  <si>
    <t xml:space="preserve">Purchase Date</t>
  </si>
  <si>
    <t xml:space="preserve">Manufacturer</t>
  </si>
  <si>
    <t xml:space="preserve">Status</t>
  </si>
  <si>
    <t xml:space="preserve">Model</t>
  </si>
  <si>
    <t xml:space="preserve">Barcode</t>
  </si>
  <si>
    <t xml:space="preserve">Warranty Start</t>
  </si>
  <si>
    <t xml:space="preserve">Warranty End</t>
  </si>
  <si>
    <t xml:space="preserve">Supplier</t>
  </si>
  <si>
    <t xml:space="preserve">External Maintenance Company</t>
  </si>
  <si>
    <t xml:space="preserve">property</t>
  </si>
  <si>
    <t xml:space="preserve">1001-RM-101-WM</t>
  </si>
  <si>
    <t xml:space="preserve">Computer</t>
  </si>
  <si>
    <t xml:space="preserve">This is Computer equipment</t>
  </si>
  <si>
    <t xml:space="preserve">No</t>
  </si>
  <si>
    <t xml:space="preserve">Yes</t>
  </si>
  <si>
    <t xml:space="preserve">Ennovatech Admin</t>
  </si>
  <si>
    <t xml:space="preserve">years</t>
  </si>
  <si>
    <t xml:space="preserve">Room Equipment</t>
  </si>
  <si>
    <t xml:space="preserve">Washing Machine</t>
  </si>
  <si>
    <t xml:space="preserve">Room 101</t>
  </si>
  <si>
    <t xml:space="preserve">23/10/2015</t>
  </si>
  <si>
    <t xml:space="preserve">Samsong</t>
  </si>
  <si>
    <t xml:space="preserve">Ok</t>
  </si>
  <si>
    <t xml:space="preserve">AEB1201</t>
  </si>
  <si>
    <t xml:space="preserve">uiy54iy</t>
  </si>
  <si>
    <t xml:space="preserve">23/10/2016</t>
  </si>
  <si>
    <t xml:space="preserve">E-Max Electronics</t>
  </si>
  <si>
    <t xml:space="preserve">Property ONE</t>
  </si>
  <si>
    <t xml:space="preserve">1002-RM-102-WM</t>
  </si>
  <si>
    <t xml:space="preserve">Condition</t>
  </si>
  <si>
    <t xml:space="preserve">This is air condition</t>
  </si>
  <si>
    <t xml:space="preserve">Kitchen</t>
  </si>
  <si>
    <t xml:space="preserve">days</t>
  </si>
  <si>
    <t xml:space="preserve">Room 102</t>
  </si>
  <si>
    <t xml:space="preserve">k768ghf345h</t>
  </si>
  <si>
    <t xml:space="preserve">1003-RM-103-WM</t>
  </si>
  <si>
    <t xml:space="preserve">Lincoln</t>
  </si>
  <si>
    <t xml:space="preserve">This is lincoln equipment</t>
  </si>
  <si>
    <t xml:space="preserve">Public Areas</t>
  </si>
  <si>
    <t xml:space="preserve">monthss</t>
  </si>
  <si>
    <t xml:space="preserve">Room 103</t>
  </si>
  <si>
    <t xml:space="preserve">23/10/2017</t>
  </si>
  <si>
    <t xml:space="preserve">12jhg76hj</t>
  </si>
  <si>
    <t xml:space="preserve">id</t>
  </si>
  <si>
    <t xml:space="preserve">Name</t>
  </si>
  <si>
    <t xml:space="preserve">Code</t>
  </si>
  <si>
    <t xml:space="preserve">Room Washing Machine</t>
  </si>
  <si>
    <t xml:space="preserve">Guest Rooms Washing Machine</t>
  </si>
  <si>
    <t xml:space="preserve">RM</t>
  </si>
  <si>
    <t xml:space="preserve">Washine Machine</t>
  </si>
  <si>
    <t xml:space="preserve">Washing Machine Consumables</t>
  </si>
  <si>
    <t xml:space="preserve">WM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</si>
</sst>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 ?/?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V4" activeCellId="0" sqref="V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9.14"/>
    <col collapsed="false" customWidth="true" hidden="false" outlineLevel="0" max="3" min="3" style="0" width="24.85"/>
    <col collapsed="false" customWidth="true" hidden="false" outlineLevel="0" max="4" min="4" style="0" width="15.14"/>
    <col collapsed="false" customWidth="true" hidden="false" outlineLevel="0" max="5" min="5" style="0" width="6.57"/>
    <col collapsed="false" customWidth="true" hidden="false" outlineLevel="0" max="6" min="6" style="0" width="17.43"/>
    <col collapsed="false" customWidth="true" hidden="false" outlineLevel="0" max="7" min="7" style="0" width="4.28"/>
    <col collapsed="false" customWidth="true" hidden="false" outlineLevel="0" max="9" min="9" style="0" width="24.72"/>
    <col collapsed="false" customWidth="true" hidden="false" outlineLevel="0" max="10" min="10" style="0" width="29.42"/>
    <col collapsed="false" customWidth="true" hidden="false" outlineLevel="0" max="11" min="11" style="0" width="14.71"/>
    <col collapsed="false" customWidth="true" hidden="false" outlineLevel="0" max="12" min="12" style="0" width="11.57"/>
    <col collapsed="false" customWidth="true" hidden="false" outlineLevel="0" max="13" min="13" style="0" width="13.71"/>
    <col collapsed="false" customWidth="true" hidden="false" outlineLevel="0" max="14" min="14" style="0" width="13.28"/>
    <col collapsed="false" customWidth="true" hidden="false" outlineLevel="0" max="15" min="15" style="0" width="6.43"/>
    <col collapsed="false" customWidth="true" hidden="false" outlineLevel="0" max="16" min="16" style="0" width="12.85"/>
    <col collapsed="false" customWidth="true" hidden="false" outlineLevel="0" max="17" min="17" style="0" width="16.43"/>
    <col collapsed="false" customWidth="true" hidden="false" outlineLevel="0" max="18" min="18" style="0" width="14"/>
    <col collapsed="false" customWidth="true" hidden="false" outlineLevel="0" max="19" min="19" style="0" width="13.14"/>
    <col collapsed="false" customWidth="true" hidden="false" outlineLevel="0" max="20" min="20" style="0" width="16.57"/>
    <col collapsed="false" customWidth="true" hidden="false" outlineLevel="0" max="21" min="21" style="0" width="30.86"/>
    <col collapsed="false" customWidth="true" hidden="false" outlineLevel="0" max="22" min="22" style="0" width="14.71"/>
    <col collapsed="false" customWidth="true" hidden="false" outlineLevel="0" max="256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  <row r="2" customFormat="false" ht="14.9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3" t="s">
        <v>26</v>
      </c>
      <c r="F2" s="4" t="s">
        <v>27</v>
      </c>
      <c r="G2" s="0" t="n">
        <v>3</v>
      </c>
      <c r="H2" s="0" t="s">
        <v>28</v>
      </c>
      <c r="I2" s="0" t="s">
        <v>29</v>
      </c>
      <c r="J2" s="0" t="s">
        <v>30</v>
      </c>
      <c r="K2" s="0" t="s">
        <v>31</v>
      </c>
      <c r="L2" s="0" t="n">
        <v>2500</v>
      </c>
      <c r="M2" s="5" t="s">
        <v>32</v>
      </c>
      <c r="N2" s="0" t="s">
        <v>33</v>
      </c>
      <c r="O2" s="0" t="s">
        <v>34</v>
      </c>
      <c r="P2" s="0" t="s">
        <v>35</v>
      </c>
      <c r="Q2" s="6" t="s">
        <v>36</v>
      </c>
      <c r="R2" s="5" t="s">
        <v>32</v>
      </c>
      <c r="S2" s="5" t="s">
        <v>37</v>
      </c>
      <c r="T2" s="0" t="s">
        <v>38</v>
      </c>
      <c r="U2" s="0" t="s">
        <v>33</v>
      </c>
      <c r="V2" s="0" t="s">
        <v>39</v>
      </c>
    </row>
    <row r="3" customFormat="false" ht="13.8" hidden="false" customHeight="false" outlineLevel="0" collapsed="false">
      <c r="A3" s="0" t="s">
        <v>40</v>
      </c>
      <c r="B3" s="0" t="s">
        <v>41</v>
      </c>
      <c r="C3" s="0" t="s">
        <v>42</v>
      </c>
      <c r="D3" s="0" t="s">
        <v>25</v>
      </c>
      <c r="E3" s="0" t="s">
        <v>26</v>
      </c>
      <c r="F3" s="4" t="s">
        <v>43</v>
      </c>
      <c r="G3" s="0" t="n">
        <v>4</v>
      </c>
      <c r="H3" s="0" t="s">
        <v>44</v>
      </c>
      <c r="I3" s="0" t="s">
        <v>29</v>
      </c>
      <c r="J3" s="0" t="s">
        <v>30</v>
      </c>
      <c r="K3" s="0" t="s">
        <v>45</v>
      </c>
      <c r="L3" s="0" t="n">
        <v>2501</v>
      </c>
      <c r="M3" s="5" t="s">
        <v>37</v>
      </c>
      <c r="N3" s="0" t="s">
        <v>33</v>
      </c>
      <c r="O3" s="0" t="s">
        <v>34</v>
      </c>
      <c r="P3" s="0" t="s">
        <v>35</v>
      </c>
      <c r="Q3" s="6" t="s">
        <v>46</v>
      </c>
      <c r="R3" s="5" t="s">
        <v>32</v>
      </c>
      <c r="S3" s="5" t="s">
        <v>37</v>
      </c>
      <c r="T3" s="0" t="s">
        <v>38</v>
      </c>
      <c r="U3" s="0" t="s">
        <v>33</v>
      </c>
      <c r="V3" s="0" t="s">
        <v>39</v>
      </c>
    </row>
    <row r="4" customFormat="false" ht="13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25</v>
      </c>
      <c r="E4" s="0" t="s">
        <v>26</v>
      </c>
      <c r="F4" s="4" t="s">
        <v>50</v>
      </c>
      <c r="G4" s="0" t="n">
        <v>5</v>
      </c>
      <c r="H4" s="0" t="s">
        <v>51</v>
      </c>
      <c r="I4" s="0" t="s">
        <v>29</v>
      </c>
      <c r="J4" s="0" t="s">
        <v>30</v>
      </c>
      <c r="K4" s="0" t="s">
        <v>52</v>
      </c>
      <c r="L4" s="0" t="n">
        <v>2502</v>
      </c>
      <c r="M4" s="5" t="s">
        <v>53</v>
      </c>
      <c r="N4" s="0" t="s">
        <v>33</v>
      </c>
      <c r="O4" s="0" t="s">
        <v>34</v>
      </c>
      <c r="P4" s="0" t="s">
        <v>35</v>
      </c>
      <c r="Q4" s="6" t="s">
        <v>54</v>
      </c>
      <c r="R4" s="5" t="s">
        <v>32</v>
      </c>
      <c r="S4" s="5" t="s">
        <v>37</v>
      </c>
      <c r="T4" s="0" t="s">
        <v>38</v>
      </c>
      <c r="U4" s="0" t="s">
        <v>33</v>
      </c>
      <c r="V4" s="0" t="s">
        <v>39</v>
      </c>
    </row>
  </sheetData>
  <conditionalFormatting sqref="E2">
    <cfRule type="iconSet" priority="2">
      <iconSet iconSet="3Symbols2">
        <cfvo type="percent" val="0"/>
        <cfvo type="percent" val="33"/>
        <cfvo type="percent" val="67"/>
      </iconSe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2.57"/>
    <col collapsed="false" customWidth="true" hidden="false" outlineLevel="0" max="3" min="3" style="0" width="29.14"/>
  </cols>
  <sheetData>
    <row r="1" customFormat="false" ht="15" hidden="false" customHeight="false" outlineLevel="0" collapsed="false">
      <c r="A1" s="0" t="s">
        <v>55</v>
      </c>
      <c r="B1" s="0" t="s">
        <v>56</v>
      </c>
      <c r="C1" s="0" t="s">
        <v>2</v>
      </c>
      <c r="D1" s="0" t="s">
        <v>57</v>
      </c>
    </row>
    <row r="2" customFormat="false" ht="15" hidden="false" customHeight="false" outlineLevel="0" collapsed="false">
      <c r="A2" s="0" t="n">
        <v>1</v>
      </c>
      <c r="B2" s="0" t="s">
        <v>58</v>
      </c>
      <c r="C2" s="0" t="s">
        <v>59</v>
      </c>
      <c r="D2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85"/>
    <col collapsed="false" customWidth="true" hidden="false" outlineLevel="0" max="3" min="3" style="0" width="29.42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2</v>
      </c>
      <c r="D1" s="0" t="s">
        <v>57</v>
      </c>
    </row>
    <row r="2" customFormat="false" ht="15" hidden="false" customHeight="false" outlineLevel="0" collapsed="false">
      <c r="A2" s="0" t="n">
        <v>1</v>
      </c>
      <c r="B2" s="0" t="s">
        <v>61</v>
      </c>
      <c r="C2" s="0" t="s">
        <v>62</v>
      </c>
      <c r="D2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2017-02-13T23:07:47Z</dcterms:created>
  <dc:creator>phpMyAdmin 4.5.4.1deb2ubuntu2</dc:creator>
  <dc:description/>
  <dc:language>en-IN</dc:language>
  <cp:lastModifiedBy/>
  <dcterms:modified xsi:type="dcterms:W3CDTF">2023-01-25T17:13:51Z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