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520" tabRatio="500"/>
  </bookViews>
  <sheets>
    <sheet name="q7" sheetId="2" r:id="rId1"/>
    <sheet name="q1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<sst xmlns="http://schemas.openxmlformats.org/spreadsheetml/2006/main" count="21" uniqueCount="20">
  <si>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Email</t>
  </si>
  <si>
    <t>IRC</t>
  </si>
  <si>
    <t>Twitter</t>
  </si>
  <si>
    <t>Skype/Hangouts/Other form of synchronous communication</t>
  </si>
  <si>
    <t>Face to face</t>
  </si>
  <si>
    <t>I do not communicate my intended changes</t>
  </si>
  <si>
    <t>Other</t>
  </si>
  <si>
    <t>communication mean</t>
  </si>
  <si>
    <t>Issue tracking: I open an issue describing problem and potential fix</t>
  </si>
  <si>
    <t>Pull request: I open a minimal PR describing problem and potential fix</t>
  </si>
  <si>
    <t>How do you communicate the intended changes?</t>
  </si>
  <si>
    <t>It is my day time job</t>
  </si>
  <si>
    <t>motivation</t>
  </si>
  <si>
    <t>I am personally interested in the technology being developed</t>
  </si>
  <si>
    <t>It is intellectually stimulating</t>
  </si>
  <si>
    <t>I devote my free time to a good cause</t>
  </si>
  <si>
    <t>To sharpen my programming skills</t>
  </si>
  <si>
    <t>To enrich my Github profile/CV</t>
  </si>
  <si>
    <t>Why do you contribute to this specific project?</t>
  </si>
  <si>
    <t>I use it as part of my own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</si>
</sst>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117395369736392"/>
          <c:y val="0.00785340314136125"/>
        </c:manualLayout>
      </c:layout>
      <c:overlay val="0"/>
      <c:txPr>
        <a:bodyPr anchor="ctr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6898322492297"/>
          <c:y val="0.104891783814981"/>
          <c:w val="0.509209174940089"/>
          <c:h val="0.7709077919314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Why do you contribute to this specific project?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'q7'!$A$2:$A$9</c:f>
              <c:strCache>
                <c:ptCount val="8"/>
                <c:pt idx="0">
                  <c:v>Other</c:v>
                </c:pt>
                <c:pt idx="1">
                  <c:v>To enrich my Github profile/CV</c:v>
                </c:pt>
                <c:pt idx="2">
                  <c:v>It is my day time job</c:v>
                </c:pt>
                <c:pt idx="3">
                  <c:v>To sharpen my programming skills</c:v>
                </c:pt>
                <c:pt idx="4">
                  <c:v>I devote my free time to a good cause</c:v>
                </c:pt>
                <c:pt idx="5">
                  <c:v>It is intellectually stimulating</c:v>
                </c:pt>
                <c:pt idx="6">
                  <c:v>I am personally interested in the technology being developed</c:v>
                </c:pt>
                <c:pt idx="7">
                  <c:v>I use it as part of my own projects</c:v>
                </c:pt>
              </c:strCache>
            </c:strRef>
          </c:cat>
          <c:val>
            <c:numRef>
              <c:f>'q7'!$B$2:$B$9</c:f>
              <c:numCache>
                <c:formatCode>General</c:formatCode>
                <c:ptCount val="8"/>
                <c:pt idx="0">
                  <c:v>8.527132</c:v>
                </c:pt>
                <c:pt idx="1">
                  <c:v>21.24031</c:v>
                </c:pt>
                <c:pt idx="2">
                  <c:v>29.147287</c:v>
                </c:pt>
                <c:pt idx="3">
                  <c:v>35.193798</c:v>
                </c:pt>
                <c:pt idx="4">
                  <c:v>35.968992</c:v>
                </c:pt>
                <c:pt idx="5">
                  <c:v>40.620155</c:v>
                </c:pt>
                <c:pt idx="6">
                  <c:v>61.24031</c:v>
                </c:pt>
                <c:pt idx="7">
                  <c:v>62.790698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20"/>
        <c:axId val="2113735288"/>
        <c:axId val="2108490344"/>
      </c:barChart>
      <c:catAx>
        <c:axId val="21137352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 algn="r">
              <a:defRPr/>
            </a:pPr>
            <a:endParaRPr lang="en-US"/>
          </a:p>
        </c:txPr>
        <c:crossAx val="2108490344"/>
        <c:crosses val="autoZero"/>
        <c:auto val="1"/>
        <c:lblAlgn val="ctr"/>
        <c:lblOffset val="100"/>
        <c:noMultiLvlLbl val="0"/>
      </c:catAx>
      <c:valAx>
        <c:axId val="21084903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900" b="0"/>
                  <a:t>percentage of answers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35288"/>
        <c:crosses val="autoZero"/>
        <c:crossBetween val="between"/>
        <c:majorUnit val="20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117395369736392"/>
          <c:y val="0.00785340314136125"/>
        </c:manualLayout>
      </c:layout>
      <c:overlay val="0"/>
      <c:txPr>
        <a:bodyPr anchor="ctr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6898322492297"/>
          <c:y val="0.104891783814981"/>
          <c:w val="0.509209174940089"/>
          <c:h val="0.7891002597188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'q12'!$B$1</c:f>
              <c:strCache>
                <c:ptCount val="1"/>
                <c:pt idx="0">
                  <c:v>How do you communicate the intended changes?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'q12'!$A$2:$A$10</c:f>
              <c:strCache>
                <c:ptCount val="9"/>
                <c:pt idx="0">
                  <c:v>I do not communicate my intended changes</c:v>
                </c:pt>
                <c:pt idx="1">
                  <c:v>Other</c:v>
                </c:pt>
                <c:pt idx="2">
                  <c:v>Twitter</c:v>
                </c:pt>
                <c:pt idx="3">
                  <c:v>Skype/Hangouts/Other form of synchronous communication</c:v>
                </c:pt>
                <c:pt idx="4">
                  <c:v>Face to face</c:v>
                </c:pt>
                <c:pt idx="5">
                  <c:v>IRC</c:v>
                </c:pt>
                <c:pt idx="6">
                  <c:v>Email</c:v>
                </c:pt>
                <c:pt idx="7">
                  <c:v>Pull request: I open a minimal PR describing problem and potential fix</c:v>
                </c:pt>
                <c:pt idx="8">
                  <c:v>Issue tracking: I open an issue describing problem and potential fix</c:v>
                </c:pt>
              </c:strCache>
            </c:strRef>
          </c:cat>
          <c:val>
            <c:numRef>
              <c:f>'q12'!$B$2:$B$10</c:f>
              <c:numCache>
                <c:formatCode>General</c:formatCode>
                <c:ptCount val="9"/>
                <c:pt idx="0">
                  <c:v>4.806202</c:v>
                </c:pt>
                <c:pt idx="1">
                  <c:v>6.356589</c:v>
                </c:pt>
                <c:pt idx="2">
                  <c:v>9.147287</c:v>
                </c:pt>
                <c:pt idx="3">
                  <c:v>17.674419</c:v>
                </c:pt>
                <c:pt idx="4">
                  <c:v>18.139535</c:v>
                </c:pt>
                <c:pt idx="5">
                  <c:v>27.906977</c:v>
                </c:pt>
                <c:pt idx="6">
                  <c:v>41.860465</c:v>
                </c:pt>
                <c:pt idx="7">
                  <c:v>69.30232599999999</c:v>
                </c:pt>
                <c:pt idx="8">
                  <c:v>74.418605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20"/>
        <c:axId val="2097508968"/>
        <c:axId val="2107793480"/>
      </c:barChart>
      <c:catAx>
        <c:axId val="209750896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 algn="r">
              <a:defRPr/>
            </a:pPr>
            <a:endParaRPr lang="en-US"/>
          </a:p>
        </c:txPr>
        <c:crossAx val="2107793480"/>
        <c:crosses val="autoZero"/>
        <c:auto val="1"/>
        <c:lblAlgn val="ctr"/>
        <c:lblOffset val="100"/>
        <c:noMultiLvlLbl val="0"/>
      </c:catAx>
      <c:valAx>
        <c:axId val="21077934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900" b="0"/>
                  <a:t>percentage of answers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508968"/>
        <c:crosses val="autoZero"/>
        <c:crossBetween val="between"/>
        <c:majorUnit val="20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</xdr:row>
      <xdr:rowOff>76200</xdr:rowOff>
    </xdr:from>
    <xdr:to>
      <xdr:col>10</xdr:col>
      <xdr:colOff>88900</xdr:colOff>
      <xdr:row>17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</xdr:row>
      <xdr:rowOff>76200</xdr:rowOff>
    </xdr:from>
    <xdr:to>
      <xdr:col>10</xdr:col>
      <xdr:colOff>88900</xdr:colOff>
      <xdr:row>19</xdr:row>
      <xdr:rowOff>186267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50" zoomScaleNormal="150" zoomScalePageLayoutView="150" workbookViewId="0">
      <selection activeCell="G20" sqref="G20"/>
    </sheetView>
  </sheetViews>
  <sheetFormatPr baseColWidth="10" defaultRowHeight="15" x14ac:dyDescent="0"/>
  <sheetData>
    <row r="1" spans="1:2">
      <c r="A1" t="s">
        <v>12</v>
      </c>
      <c r="B1" t="s">
        <v>18</v>
      </c>
    </row>
    <row r="2" spans="1:2">
      <c r="A2" t="s">
        <v>6</v>
      </c>
      <c r="B2">
        <v>8.5271319999999999</v>
      </c>
    </row>
    <row r="3" spans="1:2">
      <c r="A3" t="s">
        <v>17</v>
      </c>
      <c r="B3">
        <v>21.240310000000001</v>
      </c>
    </row>
    <row r="4" spans="1:2">
      <c r="A4" t="s">
        <v>11</v>
      </c>
      <c r="B4">
        <v>29.147286999999999</v>
      </c>
    </row>
    <row r="5" spans="1:2">
      <c r="A5" t="s">
        <v>16</v>
      </c>
      <c r="B5">
        <v>35.193798000000001</v>
      </c>
    </row>
    <row r="6" spans="1:2">
      <c r="A6" t="s">
        <v>15</v>
      </c>
      <c r="B6">
        <v>35.968992</v>
      </c>
    </row>
    <row r="7" spans="1:2">
      <c r="A7" t="s">
        <v>14</v>
      </c>
      <c r="B7">
        <v>40.620154999999997</v>
      </c>
    </row>
    <row r="8" spans="1:2">
      <c r="A8" t="s">
        <v>13</v>
      </c>
      <c r="B8">
        <v>61.240310000000001</v>
      </c>
    </row>
    <row r="9" spans="1:2">
      <c r="A9" t="s">
        <v>19</v>
      </c>
      <c r="B9">
        <v>62.790697999999999</v>
      </c>
    </row>
  </sheetData>
  <sortState ref="A2:B10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50" zoomScaleNormal="150" zoomScalePageLayoutView="150" workbookViewId="0">
      <selection activeCell="H26" sqref="H26"/>
    </sheetView>
  </sheetViews>
  <sheetFormatPr baseColWidth="10" defaultRowHeight="15" x14ac:dyDescent="0"/>
  <sheetData>
    <row r="1" spans="1:2">
      <c r="A1" t="s">
        <v>7</v>
      </c>
      <c r="B1" t="s">
        <v>10</v>
      </c>
    </row>
    <row r="2" spans="1:2">
      <c r="A2" t="s">
        <v>5</v>
      </c>
      <c r="B2">
        <v>4.8062019999999999</v>
      </c>
    </row>
    <row r="3" spans="1:2">
      <c r="A3" t="s">
        <v>6</v>
      </c>
      <c r="B3">
        <v>6.3565889999999996</v>
      </c>
    </row>
    <row r="4" spans="1:2">
      <c r="A4" t="s">
        <v>2</v>
      </c>
      <c r="B4">
        <v>9.1472870000000004</v>
      </c>
    </row>
    <row r="5" spans="1:2">
      <c r="A5" t="s">
        <v>3</v>
      </c>
      <c r="B5">
        <v>17.674419</v>
      </c>
    </row>
    <row r="6" spans="1:2">
      <c r="A6" t="s">
        <v>4</v>
      </c>
      <c r="B6">
        <v>18.139534999999999</v>
      </c>
    </row>
    <row r="7" spans="1:2">
      <c r="A7" t="s">
        <v>1</v>
      </c>
      <c r="B7">
        <v>27.906977000000001</v>
      </c>
    </row>
    <row r="8" spans="1:2">
      <c r="A8" t="s">
        <v>0</v>
      </c>
      <c r="B8">
        <v>41.860464999999998</v>
      </c>
    </row>
    <row r="9" spans="1:2">
      <c r="A9" t="s">
        <v>9</v>
      </c>
      <c r="B9">
        <v>69.302325999999994</v>
      </c>
    </row>
    <row r="10" spans="1:2">
      <c r="A10" t="s">
        <v>8</v>
      </c>
      <c r="B10">
        <v>74.418604999999999</v>
      </c>
    </row>
  </sheetData>
  <sortState ref="A2:B10">
    <sortCondition ref="B10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q7</vt:lpstr>
      <vt:lpstr>q12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Bacchelli</dc:creator>
  <cp:lastModifiedBy>Alberto Bacchelli</cp:lastModifiedBy>
  <dcterms:created xsi:type="dcterms:W3CDTF">2015-03-14T14:42:19Z</dcterms:created>
  <dcterms:modified xsi:type="dcterms:W3CDTF">2015-03-15T23:32:52Z</dcterms:modified>
</cp:coreProperties>
</file>