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Lead" sheetId="1" r:id="rId1"/>
    <sheet name="hiddenSheet" sheetId="2" state="veryHidden" r:id="rId2"/>
  </sheets>
  <calcPr calcId="124519"/>
</workbook>
</file>

<file path=xl/sharedStrings.xml><?xml version="1.0" encoding="utf-8"?>
<sst xmlns="http://schemas.openxmlformats.org/spreadsheetml/2006/main" count="135" uniqueCount="122">
  <si>
    <t>(Do Not Modify) Lead</t>
  </si>
  <si>
    <t>(Do Not Modify) Row Checksum</t>
  </si>
  <si>
    <t>(Do Not Modify) Modified On</t>
  </si>
  <si>
    <t>Topic</t>
  </si>
  <si>
    <t>Salutation</t>
  </si>
  <si>
    <t>First Name</t>
  </si>
  <si>
    <t>Last Name</t>
  </si>
  <si>
    <t>Job Title</t>
  </si>
  <si>
    <t>Company Name</t>
  </si>
  <si>
    <t>Website</t>
  </si>
  <si>
    <t>Email</t>
  </si>
  <si>
    <t>Business Phone</t>
  </si>
  <si>
    <t>Home Phone</t>
  </si>
  <si>
    <t>Mobile Phone</t>
  </si>
  <si>
    <t>Fax</t>
  </si>
  <si>
    <t>Other Phone</t>
  </si>
  <si>
    <t>Pager</t>
  </si>
  <si>
    <t>Street 1</t>
  </si>
  <si>
    <t>Street 2</t>
  </si>
  <si>
    <t>Street 3</t>
  </si>
  <si>
    <t>City</t>
  </si>
  <si>
    <t>State/Province</t>
  </si>
  <si>
    <t>ZIP/Postal Code</t>
  </si>
  <si>
    <t>Country/Region</t>
  </si>
  <si>
    <t>Description</t>
  </si>
  <si>
    <t>Lead Source</t>
  </si>
  <si>
    <t>Rating</t>
  </si>
  <si>
    <t>Industry</t>
  </si>
  <si>
    <t>Currency</t>
  </si>
  <si>
    <t>Annual Revenue</t>
  </si>
  <si>
    <t>SIC Code</t>
  </si>
  <si>
    <t>No. of Employees</t>
  </si>
  <si>
    <t>Owner</t>
  </si>
  <si>
    <t>Status Reason</t>
  </si>
  <si>
    <t>Preferred Method of Contact</t>
  </si>
  <si>
    <t>Do not allow Emails</t>
  </si>
  <si>
    <t>Do not allow Phone Calls</t>
  </si>
  <si>
    <t>Do not allow Mails</t>
  </si>
  <si>
    <t>Do not allow Bulk Emails</t>
  </si>
  <si>
    <t>Do not allow Faxes</t>
  </si>
  <si>
    <t>Follow Email Activity</t>
  </si>
  <si>
    <t>Source Campaign</t>
  </si>
  <si>
    <t>Marketing Material</t>
  </si>
  <si>
    <t>Type</t>
  </si>
  <si>
    <t>lead:z4PhNX7vuL3xVChQ1m2AB9Yg5AULVxXcg/SpIdNs6c5H0NE8XYXysP+DGNKHfuwvY7kxvUdBeoGlODJ6+SfaPg==:leadid=%28Do%20Not%20Modify%29%20Lead&amp;checksumLogicalName=%28Do%20Not%20Modify%29%20Row%20Checksum&amp;modifiedon=%28Do%20Not%20Modify%29%20Modified%20On&amp;subject=Topic&amp;salutation=Salutation&amp;firstname=First%20Name&amp;lastname=Last%20Name&amp;jobtitle=Job%20Title&amp;companyname=Company%20Name&amp;websiteurl=Website&amp;emailaddress1=Email&amp;telephone1=Business%20Phone&amp;telephone2=Home%20Phone&amp;mobilephone=Mobile%20Phone&amp;fax=Fax&amp;telephone3=Other%20Phone&amp;pager=Pager&amp;address1_line1=Street%201&amp;address1_line2=Street%202&amp;address1_line3=Street%203&amp;address1_city=City&amp;address1_stateorprovince=State%2fProvince&amp;address1_postalcode=ZIP%2fPostal%20Code&amp;address1_country=Country%2fRegion&amp;description=Description&amp;leadsourcecode=Lead%20Source&amp;leadqualitycode=Rating&amp;industrycode=Industry&amp;transactioncurrencyid=Currency&amp;revenue=Annual%20Revenue&amp;sic=SIC%20Code&amp;numberofemployees=No.%20of%20Employees&amp;ownerid=Owner&amp;statuscode=Status%20Reason&amp;preferredcontactmethodcode=Preferred%20Method%20of%20Contact&amp;donotemail=Do%20not%20allow%20Emails&amp;donotphone=Do%20not%20allow%20Phone%20Calls&amp;donotpostalmail=Do%20not%20allow%20Mails&amp;donotbulkemail=Do%20not%20allow%20Bulk%20Emails&amp;donotfax=Do%20not%20allow%20Faxes&amp;followemail=Follow%20Email%20Activity&amp;campaignid=Source%20Campaign&amp;donotsendmm=Marketing%20Material&amp;msdyn_ordertype=Type</t>
  </si>
  <si>
    <t>Advertisement</t>
  </si>
  <si>
    <t>Employee Referral</t>
  </si>
  <si>
    <t>External Referral</t>
  </si>
  <si>
    <t>Partner</t>
  </si>
  <si>
    <t>Public Relations</t>
  </si>
  <si>
    <t>Seminar</t>
  </si>
  <si>
    <t>Trade Show</t>
  </si>
  <si>
    <t>Web</t>
  </si>
  <si>
    <t>Word of Mouth</t>
  </si>
  <si>
    <t>Other</t>
  </si>
  <si>
    <t>Hot</t>
  </si>
  <si>
    <t>Warm</t>
  </si>
  <si>
    <t>Cold</t>
  </si>
  <si>
    <t>Accounting</t>
  </si>
  <si>
    <t>Agriculture and Non-petrol Natural Resource Extraction</t>
  </si>
  <si>
    <t>Broadcasting Printing and Publishing</t>
  </si>
  <si>
    <t>Brokers</t>
  </si>
  <si>
    <t>Building Supply Retail</t>
  </si>
  <si>
    <t>Business Services</t>
  </si>
  <si>
    <t>Consulting</t>
  </si>
  <si>
    <t>Consumer Services</t>
  </si>
  <si>
    <t>Design, Direction and Creative Management</t>
  </si>
  <si>
    <t>Distributors, Dispatchers and Processors</t>
  </si>
  <si>
    <t>Doctor's Offices and Clinics</t>
  </si>
  <si>
    <t>Durable Manufacturing</t>
  </si>
  <si>
    <t>Eating and Drinking Places</t>
  </si>
  <si>
    <t>Entertainment Retail</t>
  </si>
  <si>
    <t>Equipment Rental and Leasing</t>
  </si>
  <si>
    <t>Financial</t>
  </si>
  <si>
    <t>Food and Tobacco Processing</t>
  </si>
  <si>
    <t>Inbound Capital Intensive Processing</t>
  </si>
  <si>
    <t>Inbound Repair and Services</t>
  </si>
  <si>
    <t>Insurance</t>
  </si>
  <si>
    <t>Legal Services</t>
  </si>
  <si>
    <t>Non-Durable Merchandise Retail</t>
  </si>
  <si>
    <t>Outbound Consumer Service</t>
  </si>
  <si>
    <t>Petrochemical Extraction and Distribution</t>
  </si>
  <si>
    <t>Service Retail</t>
  </si>
  <si>
    <t>SIG Affiliations</t>
  </si>
  <si>
    <t>Social Services</t>
  </si>
  <si>
    <t>Special Outbound Trade Contractors</t>
  </si>
  <si>
    <t>Specialty Realty</t>
  </si>
  <si>
    <t>Transportation</t>
  </si>
  <si>
    <t>Utility Creation and Distribution</t>
  </si>
  <si>
    <t>Vehicle Retail</t>
  </si>
  <si>
    <t>Wholesale</t>
  </si>
  <si>
    <t>New</t>
  </si>
  <si>
    <t>Contacted</t>
  </si>
  <si>
    <t>Qualified</t>
  </si>
  <si>
    <t>Lost</t>
  </si>
  <si>
    <t>Cannot Contact</t>
  </si>
  <si>
    <t>No Longer Interested</t>
  </si>
  <si>
    <t>Canceled</t>
  </si>
  <si>
    <t>Any</t>
  </si>
  <si>
    <t>Phone</t>
  </si>
  <si>
    <t>Mail</t>
  </si>
  <si>
    <t>Allow</t>
  </si>
  <si>
    <t>Do Not Allow</t>
  </si>
  <si>
    <t>Send</t>
  </si>
  <si>
    <t>Do Not Send</t>
  </si>
  <si>
    <t>Work based</t>
  </si>
  <si>
    <t>Item based</t>
  </si>
  <si>
    <t>Service-Maintenance Based</t>
  </si>
  <si>
    <t>Interest In mS CRM</t>
  </si>
  <si>
    <t>gagan</t>
  </si>
  <si>
    <t>K</t>
  </si>
  <si>
    <t>gagan@gmail.com</t>
  </si>
  <si>
    <t>About Kent</t>
  </si>
  <si>
    <t>Pradsad</t>
  </si>
  <si>
    <t>G</t>
  </si>
  <si>
    <t>prasad@gmail.com</t>
  </si>
  <si>
    <t>Siva</t>
  </si>
  <si>
    <t>to knowing about product Info</t>
  </si>
  <si>
    <t>Kumar</t>
  </si>
  <si>
    <t>Siva@gmail.com</t>
  </si>
  <si>
    <t>KR Puram</t>
  </si>
  <si>
    <t>Marathahalli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</si>
</sst>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2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22" fontId="0" fillId="0" borderId="0" xfId="0" applyNumberFormat="1" applyBorder="1"/>
    <xf numFmtId="49" fontId="0" fillId="0" borderId="0" xfId="0" applyNumberFormat="1" applyBorder="1" applyAlignment="1">
      <alignment wrapText="1"/>
    </xf>
    <xf numFmtId="2" fontId="0" fillId="0" borderId="0" xfId="0" applyNumberFormat="1" applyBorder="1"/>
    <xf numFmtId="1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R5" totalsRowShown="0">
  <autoFilter ref="A1:AR5"/>
  <tableColumns count="44">
    <tableColumn id="1" name="(Do Not Modify) Lead"/>
    <tableColumn id="2" name="(Do Not Modify) Row Checksum"/>
    <tableColumn id="3" name="(Do Not Modify) Modified On"/>
    <tableColumn id="4" name="Topic"/>
    <tableColumn id="5" name="Salutation"/>
    <tableColumn id="6" name="First Name"/>
    <tableColumn id="7" name="Last Name"/>
    <tableColumn id="8" name="Job Title"/>
    <tableColumn id="9" name="Company Name"/>
    <tableColumn id="10" name="Website"/>
    <tableColumn id="11" name="Email"/>
    <tableColumn id="12" name="Business Phone"/>
    <tableColumn id="13" name="Home Phone"/>
    <tableColumn id="14" name="Mobile Phone"/>
    <tableColumn id="15" name="Fax"/>
    <tableColumn id="16" name="Other Phone"/>
    <tableColumn id="17" name="Pager"/>
    <tableColumn id="18" name="Street 1"/>
    <tableColumn id="19" name="Street 2"/>
    <tableColumn id="20" name="Street 3"/>
    <tableColumn id="21" name="City"/>
    <tableColumn id="22" name="State/Province"/>
    <tableColumn id="23" name="ZIP/Postal Code"/>
    <tableColumn id="24" name="Country/Region"/>
    <tableColumn id="25" name="Description"/>
    <tableColumn id="26" name="Lead Source"/>
    <tableColumn id="27" name="Rating"/>
    <tableColumn id="28" name="Industry"/>
    <tableColumn id="29" name="Currency"/>
    <tableColumn id="30" name="Annual Revenue"/>
    <tableColumn id="31" name="SIC Code"/>
    <tableColumn id="32" name="No. of Employees"/>
    <tableColumn id="33" name="Owner"/>
    <tableColumn id="34" name="Status Reason"/>
    <tableColumn id="35" name="Preferred Method of Contact"/>
    <tableColumn id="36" name="Do not allow Emails"/>
    <tableColumn id="37" name="Do not allow Phone Calls"/>
    <tableColumn id="38" name="Do not allow Mails"/>
    <tableColumn id="39" name="Do not allow Bulk Emails"/>
    <tableColumn id="40" name="Do not allow Faxes"/>
    <tableColumn id="41" name="Follow Email Activity"/>
    <tableColumn id="42" name="Source Campaign"/>
    <tableColumn id="43" name="Marketing Material"/>
    <tableColumn id="44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@gmail.com" TargetMode="External"/><Relationship Id="rId2" Type="http://schemas.openxmlformats.org/officeDocument/2006/relationships/hyperlink" Target="mailto:prasad@gmail.com" TargetMode="External"/><Relationship Id="rId1" Type="http://schemas.openxmlformats.org/officeDocument/2006/relationships/hyperlink" Target="mailto:gagan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dataSheet"/>
  <dimension ref="A1:AR5"/>
  <sheetViews>
    <sheetView tabSelected="1" topLeftCell="S1" workbookViewId="0">
      <selection activeCell="U5" sqref="U5"/>
    </sheetView>
  </sheetViews>
  <sheetFormatPr defaultRowHeight="15"/>
  <cols>
    <col min="1" max="1" width="0" style="1" hidden="1" customWidth="1"/>
    <col min="2" max="2" width="0" style="2" hidden="1" customWidth="1"/>
    <col min="3" max="3" width="0" style="3" hidden="1" customWidth="1"/>
    <col min="4" max="4" width="42" style="4" customWidth="1"/>
    <col min="5" max="5" width="42" style="5" customWidth="1"/>
    <col min="6" max="6" width="42" style="6" customWidth="1"/>
    <col min="7" max="7" width="42" style="7" customWidth="1"/>
    <col min="8" max="8" width="42" style="8" customWidth="1"/>
    <col min="9" max="9" width="42" style="9" customWidth="1"/>
    <col min="10" max="10" width="42" style="10" customWidth="1"/>
    <col min="11" max="11" width="42" style="11" customWidth="1"/>
    <col min="12" max="12" width="42" style="12" customWidth="1"/>
    <col min="13" max="13" width="42" style="13" customWidth="1"/>
    <col min="14" max="14" width="42" style="14" customWidth="1"/>
    <col min="15" max="15" width="42" style="15" customWidth="1"/>
    <col min="16" max="16" width="42" style="16" customWidth="1"/>
    <col min="17" max="17" width="42" style="17" customWidth="1"/>
    <col min="18" max="18" width="42" style="18" customWidth="1"/>
    <col min="19" max="19" width="42" style="19" customWidth="1"/>
    <col min="20" max="20" width="42" style="20" customWidth="1"/>
    <col min="21" max="21" width="42" style="21" customWidth="1"/>
    <col min="22" max="22" width="42" style="22" customWidth="1"/>
    <col min="23" max="23" width="42" style="23" customWidth="1"/>
    <col min="24" max="24" width="42" style="24" customWidth="1"/>
    <col min="25" max="25" width="42" style="25" customWidth="1"/>
    <col min="26" max="26" width="42" style="26" customWidth="1"/>
    <col min="27" max="27" width="42" style="27" customWidth="1"/>
    <col min="28" max="28" width="42" style="28" customWidth="1"/>
    <col min="29" max="29" width="42" style="29" customWidth="1"/>
    <col min="30" max="30" width="42" style="30" customWidth="1"/>
    <col min="31" max="31" width="42" style="31" customWidth="1"/>
    <col min="32" max="32" width="42" style="32" customWidth="1"/>
    <col min="33" max="33" width="42" style="33" customWidth="1"/>
    <col min="34" max="34" width="42" style="34" customWidth="1"/>
    <col min="35" max="35" width="42" style="35" customWidth="1"/>
    <col min="36" max="36" width="42" style="36" customWidth="1"/>
    <col min="37" max="37" width="42" style="37" customWidth="1"/>
    <col min="38" max="38" width="42" style="38" customWidth="1"/>
    <col min="39" max="39" width="42" style="39" customWidth="1"/>
    <col min="40" max="40" width="42" style="40" customWidth="1"/>
    <col min="41" max="41" width="42" style="41" customWidth="1"/>
    <col min="42" max="42" width="42" style="42" customWidth="1"/>
    <col min="43" max="43" width="42" style="43" customWidth="1"/>
    <col min="44" max="44" width="42" style="44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3" spans="1:44">
      <c r="A3" s="45"/>
      <c r="B3" s="46"/>
      <c r="C3" s="47"/>
      <c r="D3" s="46" t="s">
        <v>108</v>
      </c>
      <c r="E3" s="46"/>
      <c r="F3" s="46" t="s">
        <v>109</v>
      </c>
      <c r="G3" s="46" t="s">
        <v>110</v>
      </c>
      <c r="H3" s="46"/>
      <c r="I3" s="46"/>
      <c r="J3" s="45"/>
      <c r="K3" s="51" t="s">
        <v>111</v>
      </c>
      <c r="L3" s="46"/>
      <c r="M3" s="46"/>
      <c r="N3" s="46"/>
      <c r="O3" s="46"/>
      <c r="P3" s="46"/>
      <c r="Q3" s="46"/>
      <c r="R3" s="46"/>
      <c r="S3" s="46"/>
      <c r="T3" s="46"/>
      <c r="U3" s="46" t="s">
        <v>120</v>
      </c>
      <c r="V3" s="46"/>
      <c r="W3" s="46"/>
      <c r="X3" s="46"/>
      <c r="Y3" s="48"/>
      <c r="Z3" s="46"/>
      <c r="AA3" s="46"/>
      <c r="AB3" s="46"/>
      <c r="AC3" s="46"/>
      <c r="AD3" s="49"/>
      <c r="AE3" s="46"/>
      <c r="AF3" s="50"/>
      <c r="AG3" s="45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</row>
    <row r="4" spans="1:44">
      <c r="A4" s="45"/>
      <c r="B4" s="46"/>
      <c r="C4" s="47"/>
      <c r="D4" s="46" t="s">
        <v>112</v>
      </c>
      <c r="E4" s="46"/>
      <c r="F4" s="46" t="s">
        <v>113</v>
      </c>
      <c r="G4" s="46" t="s">
        <v>114</v>
      </c>
      <c r="H4" s="46"/>
      <c r="I4" s="46"/>
      <c r="J4" s="45"/>
      <c r="K4" s="51" t="s">
        <v>115</v>
      </c>
      <c r="L4" s="46"/>
      <c r="M4" s="46"/>
      <c r="N4" s="46"/>
      <c r="O4" s="46"/>
      <c r="P4" s="46"/>
      <c r="Q4" s="46"/>
      <c r="R4" s="46"/>
      <c r="S4" s="46"/>
      <c r="T4" s="46"/>
      <c r="U4" s="46" t="s">
        <v>121</v>
      </c>
      <c r="V4" s="46"/>
      <c r="W4" s="46"/>
      <c r="X4" s="46"/>
      <c r="Y4" s="48"/>
      <c r="Z4" s="46"/>
      <c r="AA4" s="46"/>
      <c r="AB4" s="46"/>
      <c r="AC4" s="46"/>
      <c r="AD4" s="49"/>
      <c r="AE4" s="46"/>
      <c r="AF4" s="50"/>
      <c r="AG4" s="45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</row>
    <row r="5" spans="1:44">
      <c r="A5" s="45"/>
      <c r="B5" s="46"/>
      <c r="C5" s="47"/>
      <c r="D5" s="46" t="s">
        <v>117</v>
      </c>
      <c r="E5" s="46"/>
      <c r="F5" s="46" t="s">
        <v>116</v>
      </c>
      <c r="G5" s="46" t="s">
        <v>118</v>
      </c>
      <c r="H5" s="46"/>
      <c r="I5" s="46"/>
      <c r="J5" s="45"/>
      <c r="K5" s="51" t="s">
        <v>119</v>
      </c>
      <c r="L5" s="46"/>
      <c r="M5" s="46"/>
      <c r="N5" s="46"/>
      <c r="O5" s="46"/>
      <c r="P5" s="46"/>
      <c r="Q5" s="46"/>
      <c r="R5" s="46"/>
      <c r="S5" s="46"/>
      <c r="T5" s="46"/>
      <c r="U5" s="46" t="s">
        <v>120</v>
      </c>
      <c r="V5" s="46"/>
      <c r="W5" s="46"/>
      <c r="X5" s="46"/>
      <c r="Y5" s="48"/>
      <c r="Z5" s="46"/>
      <c r="AA5" s="46"/>
      <c r="AB5" s="46"/>
      <c r="AC5" s="46"/>
      <c r="AD5" s="49"/>
      <c r="AE5" s="46"/>
      <c r="AF5" s="50"/>
      <c r="AG5" s="45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</row>
  </sheetData>
  <dataValidations count="42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formula1>1</formula1>
    </dataValidation>
    <dataValidation type="textLength" operator="lessThanOrEqual" showInputMessage="1" showErrorMessage="1" errorTitle="Length Exceeded" error="This value must be less than or equal to 300 characters long." promptTitle="Text (required)" prompt="Maximum Length: 300 characters." sqref="D2:D1048576">
      <formula1>300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E2:E1048576">
      <formula1>100</formula1>
    </dataValidation>
    <dataValidation type="textLength" operator="lessThanOrEqual" allowBlank="1" showInputMessage="1" showErrorMessage="1" errorTitle="Length Exceeded" error="This value must be less than or equal to 50 characters long." promptTitle="Text" prompt="Maximum Length: 50 characters." sqref="F2:F1048576">
      <formula1>50</formula1>
    </dataValidation>
    <dataValidation type="textLength" operator="lessThanOrEqual" showInputMessage="1" showErrorMessage="1" errorTitle="Length Exceeded" error="This value must be less than or equal to 50 characters long." promptTitle="Text (required)" prompt="Maximum Length: 50 characters." sqref="G2:G1048576">
      <formula1>50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H2:H1048576">
      <formula1>100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I2:I1048576">
      <formula1>100</formula1>
    </dataValidation>
    <dataValidation type="textLength" operator="lessThanOrEqual" allowBlank="1" showInputMessage="1" showErrorMessage="1" errorTitle="Length Exceeded" error="This value must be less than or equal to 200 characters long." promptTitle="Text" prompt="Maximum Length: 200 characters." sqref="J2:J1048576">
      <formula1>200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K2:K1048576">
      <formula1>100</formula1>
    </dataValidation>
    <dataValidation type="textLength" operator="lessThanOrEqual" allowBlank="1" showInputMessage="1" showErrorMessage="1" errorTitle="Length Exceeded" error="This value must be less than or equal to 50 characters long." promptTitle="Text" prompt="Maximum Length: 50 characters." sqref="L2:L1048576">
      <formula1>50</formula1>
    </dataValidation>
    <dataValidation type="textLength" operator="lessThanOrEqual" allowBlank="1" showInputMessage="1" showErrorMessage="1" errorTitle="Length Exceeded" error="This value must be less than or equal to 50 characters long." promptTitle="Text" prompt="Maximum Length: 50 characters." sqref="M2:M1048576">
      <formula1>50</formula1>
    </dataValidation>
    <dataValidation type="textLength" operator="lessThanOrEqual" allowBlank="1" showInputMessage="1" showErrorMessage="1" errorTitle="Length Exceeded" error="This value must be less than or equal to 20 characters long." promptTitle="Text" prompt="Maximum Length: 20 characters." sqref="N2:N1048576">
      <formula1>20</formula1>
    </dataValidation>
    <dataValidation type="textLength" operator="lessThanOrEqual" allowBlank="1" showInputMessage="1" showErrorMessage="1" errorTitle="Length Exceeded" error="This value must be less than or equal to 50 characters long." promptTitle="Text" prompt="Maximum Length: 50 characters." sqref="O2:O1048576">
      <formula1>50</formula1>
    </dataValidation>
    <dataValidation type="textLength" operator="lessThanOrEqual" allowBlank="1" showInputMessage="1" showErrorMessage="1" errorTitle="Length Exceeded" error="This value must be less than or equal to 50 characters long." promptTitle="Text" prompt="Maximum Length: 50 characters." sqref="P2:P1048576">
      <formula1>50</formula1>
    </dataValidation>
    <dataValidation type="textLength" operator="lessThanOrEqual" allowBlank="1" showInputMessage="1" showErrorMessage="1" errorTitle="Length Exceeded" error="This value must be less than or equal to 20 characters long." promptTitle="Text" prompt="Maximum Length: 20 characters." sqref="Q2:Q1048576">
      <formula1>20</formula1>
    </dataValidation>
    <dataValidation type="textLength" operator="lessThanOrEqual" allowBlank="1" showInputMessage="1" showErrorMessage="1" errorTitle="Length Exceeded" error="This value must be less than or equal to 250 characters long." promptTitle="Text" prompt="Maximum Length: 250 characters." sqref="R2:R1048576">
      <formula1>250</formula1>
    </dataValidation>
    <dataValidation type="textLength" operator="lessThanOrEqual" allowBlank="1" showInputMessage="1" showErrorMessage="1" errorTitle="Length Exceeded" error="This value must be less than or equal to 250 characters long." promptTitle="Text" prompt="Maximum Length: 250 characters." sqref="S2:S1048576">
      <formula1>250</formula1>
    </dataValidation>
    <dataValidation type="textLength" operator="lessThanOrEqual" allowBlank="1" showInputMessage="1" showErrorMessage="1" errorTitle="Length Exceeded" error="This value must be less than or equal to 250 characters long." promptTitle="Text" prompt="Maximum Length: 250 characters." sqref="T2:T1048576">
      <formula1>250</formula1>
    </dataValidation>
    <dataValidation type="textLength" operator="lessThanOrEqual" allowBlank="1" showInputMessage="1" showErrorMessage="1" errorTitle="Length Exceeded" error="This value must be less than or equal to 80 characters long." promptTitle="Text" prompt="Maximum Length: 80 characters." sqref="U2:U1048576">
      <formula1>80</formula1>
    </dataValidation>
    <dataValidation type="textLength" operator="lessThanOrEqual" allowBlank="1" showInputMessage="1" showErrorMessage="1" errorTitle="Length Exceeded" error="This value must be less than or equal to 50 characters long." promptTitle="Text" prompt="Maximum Length: 50 characters." sqref="V2:V1048576">
      <formula1>50</formula1>
    </dataValidation>
    <dataValidation type="textLength" operator="lessThanOrEqual" allowBlank="1" showInputMessage="1" showErrorMessage="1" errorTitle="Length Exceeded" error="This value must be less than or equal to 20 characters long." promptTitle="Text" prompt="Maximum Length: 20 characters." sqref="W2:W1048576">
      <formula1>20</formula1>
    </dataValidation>
    <dataValidation type="textLength" operator="lessThanOrEqual" allowBlank="1" showInputMessage="1" showErrorMessage="1" errorTitle="Length Exceeded" error="This value must be less than or equal to 80 characters long." promptTitle="Text" prompt="Maximum Length: 80 characters." sqref="X2:X1048576">
      <formula1>80</formula1>
    </dataValidation>
    <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Y2:Y1048576">
      <formula1>2000</formula1>
    </dataValidation>
    <dataValidation type="list" allowBlank="1" showInputMessage="1" showErrorMessage="1" errorTitle="List Value" error="Lead Source must be selected from the drop-down list." promptTitle="Option set" prompt="Select a value from the drop-down list." sqref="Z2:Z1048576">
      <formula1>hiddenSheet!$A$2:$J$2</formula1>
    </dataValidation>
    <dataValidation type="list" allowBlank="1" showInputMessage="1" showErrorMessage="1" errorTitle="List Value" error="Rating must be selected from the drop-down list." promptTitle="Option set" prompt="Select a value from the drop-down list." sqref="AA2:AA1048576">
      <formula1>hiddenSheet!$A$3:$C$3</formula1>
    </dataValidation>
    <dataValidation type="list" allowBlank="1" showInputMessage="1" showErrorMessage="1" errorTitle="List Value" error="Industry must be selected from the drop-down list." promptTitle="Option set" prompt="Select a value from the drop-down list." sqref="AB2:AB1048576">
      <formula1>hiddenSheet!$A$4:$AG$4</formula1>
    </dataValidation>
    <dataValidation allowBlank="1" showInputMessage="1" showErrorMessage="1" error=" " promptTitle="Lookup" prompt="This Currency record must already exist in Microsoft Dynamics 365 or in this source file." sqref="AC2:AC1048576"/>
    <dataValidation type="decimal" allowBlank="1" showInputMessage="1" showErrorMessage="1" errorTitle="Value beyond range" error="Annual Revenue must be a number from 0 through 100000000000000." promptTitle="Decimal number" prompt="Minimum Value: 0._x000d_&#10;Maximum Value: 100000000000000._x000d_&#10;  " sqref="AD2:AD1048576">
      <formula1>0</formula1>
      <formula2>100000000000000</formula2>
    </dataValidation>
    <dataValidation type="textLength" operator="lessThanOrEqual" allowBlank="1" showInputMessage="1" showErrorMessage="1" errorTitle="Length Exceeded" error="This value must be less than or equal to 20 characters long." promptTitle="Text" prompt="Maximum Length: 20 characters." sqref="AE2:AE1048576">
      <formula1>20</formula1>
    </dataValidation>
    <dataValidation type="decimal" allowBlank="1" showInputMessage="1" showErrorMessage="1" errorTitle="Value beyond range" error="No. of Employees must be a whole number from 0 through 1000000." promptTitle="Whole number" prompt="Minimum Value: 0._x000d_&#10;Maximum Value: 1000000._x000d_&#10;  " sqref="AF2:AF1048576">
      <formula1>0</formula1>
      <formula2>1000000</formula2>
    </dataValidation>
    <dataValidation showInputMessage="1" showErrorMessage="1" error=" " promptTitle="Lookup (required)" prompt="This Owner record must already exist in Microsoft Dynamics 365 or in this source file." sqref="AG2:AG1048576"/>
    <dataValidation type="list" allowBlank="1" showInputMessage="1" showErrorMessage="1" errorTitle="List Value" error="Status Reason must be selected from the drop-down list." promptTitle="Option set" prompt="Select a value from the drop-down list." sqref="AH2:AH1048576">
      <formula1>hiddenSheet!$A$5:$G$5</formula1>
    </dataValidation>
    <dataValidation type="list" allowBlank="1" showInputMessage="1" showErrorMessage="1" errorTitle="List Value" error="Preferred Method of Contact must be selected from the drop-down list." promptTitle="Option set" prompt="Select a value from the drop-down list." sqref="AI2:AI1048576">
      <formula1>hiddenSheet!$A$6:$E$6</formula1>
    </dataValidation>
    <dataValidation type="list" allowBlank="1" showInputMessage="1" showErrorMessage="1" errorTitle="List Value" error="Do not allow Emails must be selected from the drop-down list." promptTitle="Option set" prompt="Select a value from the drop-down list." sqref="AJ2:AJ1048576">
      <formula1>hiddenSheet!$A$7:$B$7</formula1>
    </dataValidation>
    <dataValidation type="list" allowBlank="1" showInputMessage="1" showErrorMessage="1" errorTitle="List Value" error="Do not allow Phone Calls must be selected from the drop-down list." promptTitle="Option set" prompt="Select a value from the drop-down list." sqref="AK2:AK1048576">
      <formula1>hiddenSheet!$A$8:$B$8</formula1>
    </dataValidation>
    <dataValidation type="list" allowBlank="1" showInputMessage="1" showErrorMessage="1" errorTitle="List Value" error="Do not allow Mails must be selected from the drop-down list." promptTitle="Option set" prompt="Select a value from the drop-down list." sqref="AL2:AL1048576">
      <formula1>hiddenSheet!$A$9:$B$9</formula1>
    </dataValidation>
    <dataValidation type="list" allowBlank="1" showInputMessage="1" showErrorMessage="1" errorTitle="List Value" error="Do not allow Bulk Emails must be selected from the drop-down list." promptTitle="Option set" prompt="Select a value from the drop-down list." sqref="AM2:AM1048576">
      <formula1>hiddenSheet!$A$10:$B$10</formula1>
    </dataValidation>
    <dataValidation type="list" allowBlank="1" showInputMessage="1" showErrorMessage="1" errorTitle="List Value" error="Do not allow Faxes must be selected from the drop-down list." promptTitle="Option set" prompt="Select a value from the drop-down list." sqref="AN2:AN1048576">
      <formula1>hiddenSheet!$A$11:$B$11</formula1>
    </dataValidation>
    <dataValidation type="list" allowBlank="1" showInputMessage="1" showErrorMessage="1" errorTitle="List Value" error="Follow Email Activity must be selected from the drop-down list." promptTitle="Option set" prompt="Select a value from the drop-down list." sqref="AO2:AO1048576">
      <formula1>hiddenSheet!$A$12:$B$12</formula1>
    </dataValidation>
    <dataValidation allowBlank="1" showInputMessage="1" showErrorMessage="1" error=" " promptTitle="Lookup" prompt="This Source Campaign record must already exist in Microsoft Dynamics 365 or in this source file." sqref="AP2:AP1048576"/>
    <dataValidation type="list" allowBlank="1" showInputMessage="1" showErrorMessage="1" errorTitle="List Value" error="Marketing Material must be selected from the drop-down list." promptTitle="Option set" prompt="Select a value from the drop-down list." sqref="AQ2:AQ1048576">
      <formula1>hiddenSheet!$A$13:$B$13</formula1>
    </dataValidation>
    <dataValidation type="list" allowBlank="1" showInputMessage="1" showErrorMessage="1" errorTitle="List Value" error="Type must be selected from the drop-down list." promptTitle="Option set" prompt="Select a value from the drop-down list." sqref="AR2:AR1048576">
      <formula1>hiddenSheet!$A$14:$C$14</formula1>
    </dataValidation>
  </dataValidations>
  <hyperlinks>
    <hyperlink ref="K3" r:id="rId1"/>
    <hyperlink ref="K4" r:id="rId2"/>
    <hyperlink ref="K5" r:id="rId3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hiddenDataSheet"/>
  <dimension ref="A1:AG14"/>
  <sheetViews>
    <sheetView workbookViewId="0"/>
  </sheetViews>
  <sheetFormatPr defaultRowHeight="15"/>
  <sheetData>
    <row r="1" spans="1:33">
      <c r="A1" t="s">
        <v>44</v>
      </c>
    </row>
    <row r="2" spans="1:33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</row>
    <row r="3" spans="1:33">
      <c r="A3" t="s">
        <v>55</v>
      </c>
      <c r="B3" t="s">
        <v>56</v>
      </c>
      <c r="C3" t="s">
        <v>57</v>
      </c>
    </row>
    <row r="4" spans="1:33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83</v>
      </c>
      <c r="AA4" t="s">
        <v>84</v>
      </c>
      <c r="AB4" t="s">
        <v>85</v>
      </c>
      <c r="AC4" t="s">
        <v>86</v>
      </c>
      <c r="AD4" t="s">
        <v>87</v>
      </c>
      <c r="AE4" t="s">
        <v>88</v>
      </c>
      <c r="AF4" t="s">
        <v>89</v>
      </c>
      <c r="AG4" t="s">
        <v>90</v>
      </c>
    </row>
    <row r="5" spans="1:33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</row>
    <row r="6" spans="1:33">
      <c r="A6" t="s">
        <v>98</v>
      </c>
      <c r="B6" t="s">
        <v>10</v>
      </c>
      <c r="C6" t="s">
        <v>99</v>
      </c>
      <c r="D6" t="s">
        <v>14</v>
      </c>
      <c r="E6" t="s">
        <v>100</v>
      </c>
    </row>
    <row r="7" spans="1:33">
      <c r="A7" t="s">
        <v>101</v>
      </c>
      <c r="B7" t="s">
        <v>102</v>
      </c>
    </row>
    <row r="8" spans="1:33">
      <c r="A8" t="s">
        <v>101</v>
      </c>
      <c r="B8" t="s">
        <v>102</v>
      </c>
    </row>
    <row r="9" spans="1:33">
      <c r="A9" t="s">
        <v>101</v>
      </c>
      <c r="B9" t="s">
        <v>102</v>
      </c>
    </row>
    <row r="10" spans="1:33">
      <c r="A10" t="s">
        <v>101</v>
      </c>
      <c r="B10" t="s">
        <v>102</v>
      </c>
    </row>
    <row r="11" spans="1:33">
      <c r="A11" t="s">
        <v>101</v>
      </c>
      <c r="B11" t="s">
        <v>102</v>
      </c>
    </row>
    <row r="12" spans="1:33">
      <c r="A12" t="s">
        <v>102</v>
      </c>
      <c r="B12" t="s">
        <v>101</v>
      </c>
    </row>
    <row r="13" spans="1:33">
      <c r="A13" t="s">
        <v>103</v>
      </c>
      <c r="B13" t="s">
        <v>104</v>
      </c>
    </row>
    <row r="14" spans="1:33">
      <c r="A14" t="s">
        <v>105</v>
      </c>
      <c r="B14" t="s">
        <v>106</v>
      </c>
      <c r="C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2017-11-27T04:50:51Z</dcterms:modified>
</cp:coreProperties>
</file>