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<sst xmlns="http://schemas.openxmlformats.org/spreadsheetml/2006/main">
  <si>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</si>
  <si>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</si>
  <si>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</si>
  <si>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</si>
  <si>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РБ</t>
  </si>
  <si>
    <t>код №</t>
  </si>
  <si>
    <t>18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</si>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</sst>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I15" sqref="I15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362</v>
      </c>
      <c r="B194" s="79" t="s">
        <v>363</v>
      </c>
      <c r="C194" s="80" t="s">
        <v>364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365</v>
      </c>
      <c r="B195" s="83" t="s">
        <v>366</v>
      </c>
      <c r="C195" s="84" t="s">
        <v>367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368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369</v>
      </c>
      <c r="C198" s="64" t="s">
        <v>370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371</v>
      </c>
    </row>
    <row r="199" s="1" customFormat="1">
      <c r="A199" s="43"/>
      <c r="B199" s="29" t="s">
        <v>372</v>
      </c>
      <c r="C199" s="64" t="s">
        <v>370</v>
      </c>
      <c r="D199" s="31"/>
      <c r="E199" s="31"/>
      <c r="F199" s="31"/>
      <c r="G199" s="31"/>
      <c r="H199" s="32" t="s">
        <v>373</v>
      </c>
    </row>
    <row r="200" s="1" customFormat="1">
      <c r="A200" s="43"/>
      <c r="B200" s="29" t="s">
        <v>374</v>
      </c>
      <c r="C200" s="64" t="s">
        <v>370</v>
      </c>
      <c r="D200" s="31"/>
      <c r="E200" s="31"/>
      <c r="F200" s="31"/>
      <c r="G200" s="31"/>
      <c r="H200" s="32" t="s">
        <v>375</v>
      </c>
    </row>
    <row r="201" s="1" customFormat="1">
      <c r="A201" s="43"/>
      <c r="B201" s="29" t="s">
        <v>376</v>
      </c>
      <c r="C201" s="64" t="s">
        <v>370</v>
      </c>
      <c r="D201" s="31"/>
      <c r="E201" s="31"/>
      <c r="F201" s="31"/>
      <c r="G201" s="31"/>
      <c r="H201" s="32" t="s">
        <v>377</v>
      </c>
    </row>
    <row r="202" s="1" customFormat="1">
      <c r="A202" s="43"/>
      <c r="B202" s="29" t="s">
        <v>378</v>
      </c>
      <c r="C202" s="64" t="s">
        <v>370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379</v>
      </c>
    </row>
    <row r="203" s="1" customFormat="1">
      <c r="A203" s="43"/>
      <c r="B203" s="29" t="s">
        <v>372</v>
      </c>
      <c r="C203" s="64" t="s">
        <v>370</v>
      </c>
      <c r="D203" s="31"/>
      <c r="E203" s="31"/>
      <c r="F203" s="31"/>
      <c r="G203" s="31"/>
      <c r="H203" s="32" t="s">
        <v>380</v>
      </c>
    </row>
    <row r="204" s="1" customFormat="1" ht="14.25" customHeight="1">
      <c r="A204" s="43"/>
      <c r="B204" s="29" t="s">
        <v>381</v>
      </c>
      <c r="C204" s="64" t="s">
        <v>370</v>
      </c>
      <c r="D204" s="31"/>
      <c r="E204" s="31"/>
      <c r="F204" s="31"/>
      <c r="G204" s="31"/>
      <c r="H204" s="32" t="s">
        <v>382</v>
      </c>
    </row>
    <row r="205" s="1" customFormat="1" ht="14.25" customHeight="1">
      <c r="A205" s="43"/>
      <c r="B205" s="29" t="s">
        <v>376</v>
      </c>
      <c r="C205" s="64" t="s">
        <v>370</v>
      </c>
      <c r="D205" s="31"/>
      <c r="E205" s="31"/>
      <c r="F205" s="31"/>
      <c r="G205" s="31"/>
      <c r="H205" s="32" t="s">
        <v>383</v>
      </c>
    </row>
    <row r="206" s="1" customFormat="1">
      <c r="A206" s="43"/>
      <c r="B206" s="29" t="s">
        <v>384</v>
      </c>
      <c r="C206" s="64" t="s">
        <v>385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372</v>
      </c>
      <c r="C207" s="64" t="s">
        <v>385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386</v>
      </c>
      <c r="C208" s="64" t="s">
        <v>385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376</v>
      </c>
      <c r="C209" s="64" t="s">
        <v>385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387</v>
      </c>
      <c r="C213" s="101" t="s">
        <v>388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389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390</v>
      </c>
    </row>
    <row r="2">
      <c r="C2" s="108"/>
    </row>
    <row r="4">
      <c r="B4" s="109" t="s">
        <v>391</v>
      </c>
      <c r="C4" s="109"/>
      <c r="D4" s="109"/>
      <c r="E4" s="109"/>
    </row>
    <row r="5">
      <c r="B5" s="109" t="s">
        <v>392</v>
      </c>
      <c r="C5" s="109"/>
      <c r="D5" s="109"/>
      <c r="E5" s="109"/>
    </row>
    <row r="6">
      <c r="B6" s="110" t="s">
        <v>393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394</v>
      </c>
      <c r="D9" s="114" t="s">
        <v>395</v>
      </c>
      <c r="E9" s="115" t="s">
        <v>396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397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398</v>
      </c>
      <c r="C12" s="123"/>
      <c r="D12" s="123"/>
      <c r="E12" s="123"/>
    </row>
    <row r="13" ht="18" customHeight="1">
      <c r="B13" s="122" t="s">
        <v>399</v>
      </c>
      <c r="C13" s="123"/>
      <c r="D13" s="123"/>
      <c r="E13" s="123"/>
    </row>
    <row r="14" ht="21.75" customHeight="1">
      <c r="B14" s="122" t="s">
        <v>400</v>
      </c>
      <c r="C14" s="123"/>
      <c r="D14" s="123"/>
      <c r="E14" s="123"/>
    </row>
    <row r="15" thickBot="1" ht="24" customHeight="1">
      <c r="B15" s="124" t="s">
        <v>401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387</v>
      </c>
      <c r="C18" s="101"/>
      <c r="D18" s="101"/>
      <c r="E18" s="101"/>
    </row>
    <row r="19">
      <c r="B19" s="127" t="s">
        <v>402</v>
      </c>
      <c r="C19" s="101"/>
      <c r="D19" s="128" t="s">
        <v>403</v>
      </c>
      <c r="E19" s="101"/>
    </row>
    <row r="20">
      <c r="B20" s="101" t="s">
        <v>404</v>
      </c>
      <c r="C20" s="101"/>
      <c r="D20" s="129" t="s">
        <v>405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406</v>
      </c>
      <c r="C22" s="101"/>
      <c r="D22" s="101"/>
      <c r="E22" s="101"/>
    </row>
    <row r="23" ht="15" customHeight="1">
      <c r="B23" s="131" t="s">
        <v>407</v>
      </c>
      <c r="C23" s="131"/>
      <c r="D23" s="131"/>
      <c r="E23" s="131"/>
    </row>
    <row r="24" ht="29.25" customHeight="1">
      <c r="B24" s="132" t="s">
        <v>408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409</v>
      </c>
    </row>
    <row r="2" ht="25.5" customHeight="1">
      <c r="A2" s="134" t="s">
        <v>410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411</v>
      </c>
    </row>
    <row r="5">
      <c r="A5" t="s">
        <v>393</v>
      </c>
      <c r="B5" s="111"/>
    </row>
    <row r="6">
      <c r="B6" s="112" t="s">
        <v>7</v>
      </c>
    </row>
    <row r="7">
      <c r="A7" s="136" t="s">
        <v>412</v>
      </c>
      <c r="B7" s="136" t="s">
        <v>413</v>
      </c>
      <c r="C7" s="137" t="s">
        <v>414</v>
      </c>
      <c r="D7" s="137"/>
      <c r="E7" s="137"/>
      <c r="F7" s="137" t="s">
        <v>415</v>
      </c>
      <c r="G7" s="137"/>
      <c r="H7" s="137"/>
      <c r="I7" s="137" t="s">
        <v>416</v>
      </c>
      <c r="J7" s="137"/>
      <c r="K7" s="137"/>
      <c r="L7" s="137" t="s">
        <v>417</v>
      </c>
      <c r="M7" s="137"/>
      <c r="N7" s="137"/>
    </row>
    <row r="8" ht="38.25" customHeight="1">
      <c r="A8" s="136"/>
      <c r="B8" s="136"/>
      <c r="C8" s="136" t="s">
        <v>418</v>
      </c>
      <c r="D8" s="136" t="s">
        <v>419</v>
      </c>
      <c r="E8" s="136" t="s">
        <v>420</v>
      </c>
      <c r="F8" s="136" t="s">
        <v>418</v>
      </c>
      <c r="G8" s="136" t="s">
        <v>419</v>
      </c>
      <c r="H8" s="136" t="s">
        <v>420</v>
      </c>
      <c r="I8" s="136" t="s">
        <v>418</v>
      </c>
      <c r="J8" s="136" t="s">
        <v>419</v>
      </c>
      <c r="K8" s="136" t="s">
        <v>420</v>
      </c>
      <c r="L8" s="136" t="s">
        <v>418</v>
      </c>
      <c r="M8" s="136" t="s">
        <v>419</v>
      </c>
      <c r="N8" s="136" t="s">
        <v>420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421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387</v>
      </c>
      <c r="B18" s="101"/>
      <c r="C18" s="101"/>
      <c r="D18" s="128" t="s">
        <v>403</v>
      </c>
      <c r="E18" s="101"/>
    </row>
    <row r="19">
      <c r="A19" s="101" t="s">
        <v>422</v>
      </c>
      <c r="B19" s="129"/>
      <c r="C19" s="101"/>
      <c r="E19" s="129" t="s">
        <v>423</v>
      </c>
    </row>
    <row r="20">
      <c r="A20" s="101" t="s">
        <v>424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2025-02-22T15:49:08Z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