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<sst xmlns="http://schemas.openxmlformats.org/spreadsheetml/2006/main">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</sst>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F13" sqref="F13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1000</v>
      </c>
      <c r="E9" s="21">
        <f>E10+E14+E45+E58+E157+E166+E169+E173+E192+E195</f>
        <v>2000</v>
      </c>
      <c r="F9" s="21">
        <f>F10+F14+F45+F58+F157+F166+F169+F173+F192+F195</f>
        <v>3000</v>
      </c>
      <c r="G9" s="21">
        <f>G10+G14+G45+G58+G157+G166+G169+G173+G192+G195</f>
        <v>4000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1000</v>
      </c>
      <c r="E10" s="26">
        <f>E11+E12+E13</f>
        <v>2000</v>
      </c>
      <c r="F10" s="26">
        <f>F11+F12+F13</f>
        <v>3000</v>
      </c>
      <c r="G10" s="26">
        <f>G11+G12+G13</f>
        <v>4000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>
        <v>1000</v>
      </c>
      <c r="E12" s="31">
        <v>2000</v>
      </c>
      <c r="F12" s="31">
        <v>3000</v>
      </c>
      <c r="G12" s="31">
        <v>4000</v>
      </c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