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vgeniya_kostadinova\Desktop\Import_templates\"/>
    </mc:Choice>
  </mc:AlternateContent>
  <bookViews>
    <workbookView xWindow="0" yWindow="0" windowWidth="28800" windowHeight="11700" tabRatio="369"/>
  </bookViews>
  <sheets>
    <sheet name="Сгради" sheetId="1" r:id="rId1"/>
    <sheet name="Номенклатури" sheetId="2" state="hidden" r:id="rId2"/>
    <sheet name="Помощна информация" sheetId="3" r:id="rId3"/>
  </sheets>
  <functionGroups builtInGroupCount="18"/>
  <externalReferences>
    <externalReference r:id="rId4"/>
    <externalReference r:id="rId5"/>
    <externalReference r:id="rId6"/>
    <externalReference r:id="rId7"/>
  </externalReferences>
  <definedNames>
    <definedName name="buliding_types" localSheetId="1">Номенклатури!$A$2:$A$7</definedName>
    <definedName name="bulidings">Номенклатури!$A$2:$A$7</definedName>
    <definedName name="bulidingtype">Номенклатури!$A$2:$A$7</definedName>
    <definedName name="bulidingс">Номенклатури!$A$2:$A$7</definedName>
    <definedName name="cities" localSheetId="1">Номенклатури!$E$1:$F$5257</definedName>
    <definedName name="connector">[1]Номенклатури!$D$2:$D$3</definedName>
    <definedName name="country" localSheetId="2">[2]Номенклатура!$B$2:$B$246</definedName>
    <definedName name="country">Номенклатури!$B$2:$B$246</definedName>
    <definedName name="cpe_class">[1]Номенклатури!$E$2:$E$3</definedName>
    <definedName name="cpeclass">[3]Номенклатури!$D$2:$D$3</definedName>
    <definedName name="cpv_category" localSheetId="2">[1]Номенклатури!$G$2:$G$80</definedName>
    <definedName name="cpv_category1">[3]Номенклатури!$F:$F</definedName>
    <definedName name="cpv_ebk" localSheetId="2">[1]Номенклатури!$J$2:$J$10</definedName>
    <definedName name="cpv_ebk">[3]Номенклатури!$I$2:$I$10</definedName>
    <definedName name="cpv_enum_class" localSheetId="2">[1]Номенклатури!$H$2:$H$52</definedName>
    <definedName name="cpv_enum_class">[3]Номенклатури!$G$2:$G$52</definedName>
    <definedName name="cpv_grup" localSheetId="2">[1]Номенклатури!$F$2:$F$30</definedName>
    <definedName name="cpv_grup">[3]Номенклатури!$E$2:$E$30</definedName>
    <definedName name="durjavi" localSheetId="1">Номенклатури!$B$1:$B$246</definedName>
    <definedName name="hdd_type">[4]Номенклатури!$E$2:$E$6</definedName>
    <definedName name="kvartali" localSheetId="1">Номенклатури!$G$1:$H$36</definedName>
    <definedName name="leagalf">[2]Номенклатура!$A$2:$A$142</definedName>
    <definedName name="obl" localSheetId="2">[2]Номенклатура!$C$2:$C$29</definedName>
    <definedName name="obl">Номенклатури!$C$2:$C$29</definedName>
    <definedName name="oblast" localSheetId="1">Номенклатури!$C$1:$C$29</definedName>
    <definedName name="obshtina" localSheetId="2">[2]Номенклатура!$D$2:$D$266</definedName>
    <definedName name="obshtina">Номенклатури!$D$2:$D$266</definedName>
    <definedName name="port">[4]Номенклатури!$D$2:$D$9</definedName>
    <definedName name="pridobivane" localSheetId="2">[1]Номенклатури!$A$2:$A$6</definedName>
    <definedName name="pridobivane">[3]Номенклатури!$A$2:$A$6</definedName>
    <definedName name="prod_name">[3]Продукти!$A:$A</definedName>
    <definedName name="raids" localSheetId="2">[1]Номенклатури!#REF!</definedName>
    <definedName name="raids">[1]Номенклатури!#REF!</definedName>
    <definedName name="spv_enum_section" localSheetId="2">[1]Номенклатури!$I$2:$I$15</definedName>
    <definedName name="spv_enum_section">[3]Номенклатури!$H$2:$H$15</definedName>
    <definedName name="status" localSheetId="2">[1]Номенклатури!$B$2:$B$10</definedName>
    <definedName name="status">Номенклатури!#REF!</definedName>
    <definedName name="tip_shasi">[4]Номенклатури!#REF!</definedName>
    <definedName name="tip_shkaf">[1]Номенклатури!$C$2:$C$3</definedName>
    <definedName name="vend_name">[3]Производители!$A:$A</definedName>
    <definedName name="work_type">[3]Номенклатури!$C$2:$C$6</definedName>
  </definedNames>
  <calcPr calcId="152511"/>
</workbook>
</file>

<file path=xl/comments1.xml><?xml version="1.0" encoding="utf-8"?>
<comments xmlns="http://schemas.openxmlformats.org/spreadsheetml/2006/main">
  <authors>
    <author>Irina Stancheva</author>
  </authors>
  <commentLis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Кода трябва да бъде изваден от "Номенклатури"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Кода трябва да бъде изваден от "Номенклатури"</t>
        </r>
      </text>
    </comment>
  </commentList>
</comments>
</file>

<file path=xl/connections.xml><?xml version="1.0" encoding="utf-8"?>
<connections xmlns="http://schemas.openxmlformats.org/spreadsheetml/2006/main">
  <connection id="1" name="buliding_types" type="6" refreshedVersion="6" background="1" saveData="1">
    <textPr codePage="65001" sourceFile="C:\Users\i_stancheva\Desktop\DAEU\nomenklaturi\buliding_types.csv" decimal="," thousands=" ">
      <textFields>
        <textField/>
      </textFields>
    </textPr>
  </connection>
  <connection id="2" name="cities" type="6" refreshedVersion="6" background="1" saveData="1">
    <textPr codePage="65001" sourceFile="C:\Users\i_stancheva\Desktop\DAEU\nomenklaturi\cities.csv" decimal="," thousands=" " semicolon="1">
      <textFields count="2">
        <textField/>
        <textField/>
      </textFields>
    </textPr>
  </connection>
  <connection id="3" name="durjavi" type="6" refreshedVersion="6" background="1" saveData="1">
    <textPr codePage="65001" sourceFile="C:\Users\i_stancheva\Desktop\DAEU\nomenklaturi\durjavi.csv" decimal="," thousands=" ">
      <textFields>
        <textField/>
      </textFields>
    </textPr>
  </connection>
  <connection id="4" name="kvartali" type="6" refreshedVersion="6" background="1" saveData="1">
    <textPr codePage="65001" sourceFile="C:\Users\i_stancheva\Desktop\DAEU\nomenklaturi\kvartali.csv" decimal="," thousands=" " semicolon="1">
      <textFields count="2">
        <textField/>
        <textField/>
      </textFields>
    </textPr>
  </connection>
  <connection id="5" name="oblast" type="6" refreshedVersion="6" background="1" saveData="1">
    <textPr codePage="65001" sourceFile="C:\Users\i_stancheva\Desktop\DAEU\nomenklaturi\oblast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<sst xmlns="http://schemas.openxmlformats.org/spreadsheetml/2006/main" count="5923" uniqueCount="5192">
  <si>
    <t>GPS координати x</t>
  </si>
  <si>
    <t>GPS координати y</t>
  </si>
  <si>
    <t>Адрес</t>
  </si>
  <si>
    <t>Наименование</t>
  </si>
  <si>
    <t>Параметри на сградата (бр. етажи)</t>
  </si>
  <si>
    <t>Статус</t>
  </si>
  <si>
    <t>Държава-&gt;name</t>
  </si>
  <si>
    <t>Населено място-&gt;name</t>
  </si>
  <si>
    <t>Област-&gt;name</t>
  </si>
  <si>
    <t>Община-&gt;name</t>
  </si>
  <si>
    <t>Район-&gt;name</t>
  </si>
  <si>
    <t>5.0000000000</t>
  </si>
  <si>
    <t>6.0000000000</t>
  </si>
  <si>
    <t>тест адрес</t>
  </si>
  <si>
    <t>6</t>
  </si>
  <si>
    <t>В експолатация</t>
  </si>
  <si>
    <t>гр. София</t>
  </si>
  <si>
    <t>София (столица)</t>
  </si>
  <si>
    <t>Столична</t>
  </si>
  <si>
    <t>Връбница</t>
  </si>
  <si>
    <t>Административна сграда</t>
  </si>
  <si>
    <t>Изчислителен център</t>
  </si>
  <si>
    <t>Огледален център</t>
  </si>
  <si>
    <t>Резервен изчислителен център</t>
  </si>
  <si>
    <t>Затвор</t>
  </si>
  <si>
    <t>Арест</t>
  </si>
  <si>
    <t>Тип на сградата</t>
  </si>
  <si>
    <t>Населено място-&gt;code</t>
  </si>
  <si>
    <t>с. Абланица</t>
  </si>
  <si>
    <t>с. Абрит</t>
  </si>
  <si>
    <t>с. Аврамово</t>
  </si>
  <si>
    <t>с. Аврен</t>
  </si>
  <si>
    <t>с. Агатово</t>
  </si>
  <si>
    <t>с. Азманите</t>
  </si>
  <si>
    <t>с. Айдемир</t>
  </si>
  <si>
    <t>с. Айрово</t>
  </si>
  <si>
    <t>гр. Айтос</t>
  </si>
  <si>
    <t>с. Аканджиево</t>
  </si>
  <si>
    <t>с. Акациево</t>
  </si>
  <si>
    <t>гр. Аксаково</t>
  </si>
  <si>
    <t>с. Аламовци</t>
  </si>
  <si>
    <t>с. Албанци</t>
  </si>
  <si>
    <t>с. Алваново</t>
  </si>
  <si>
    <t>с. Алдомировци</t>
  </si>
  <si>
    <t>с. Алеко Константиново</t>
  </si>
  <si>
    <t>с. Алеково</t>
  </si>
  <si>
    <t>с. Александрия</t>
  </si>
  <si>
    <t>с. Александрово</t>
  </si>
  <si>
    <t>с. Александър Стамболийски</t>
  </si>
  <si>
    <t>с. Алендарова</t>
  </si>
  <si>
    <t>с. Алиговска</t>
  </si>
  <si>
    <t>с. Алино</t>
  </si>
  <si>
    <t>с. Алтимир</t>
  </si>
  <si>
    <t>гр. Алфатар</t>
  </si>
  <si>
    <t>с. Алцек</t>
  </si>
  <si>
    <t>с. Ангел войвода</t>
  </si>
  <si>
    <t>с. Ангеларий</t>
  </si>
  <si>
    <t>с. Ангелов</t>
  </si>
  <si>
    <t>с. Анево</t>
  </si>
  <si>
    <t>с. Антимово</t>
  </si>
  <si>
    <t>с. Антон</t>
  </si>
  <si>
    <t>гр. Антоново</t>
  </si>
  <si>
    <t>с. Аплаци</t>
  </si>
  <si>
    <t>с. Априлово</t>
  </si>
  <si>
    <t>с. Априлци</t>
  </si>
  <si>
    <t>гр. Априлци</t>
  </si>
  <si>
    <t>с. Арбанаси</t>
  </si>
  <si>
    <t>с. Арда</t>
  </si>
  <si>
    <t>гр. Ардино</t>
  </si>
  <si>
    <t>с. Арзан</t>
  </si>
  <si>
    <t>с. Арковна</t>
  </si>
  <si>
    <t>с. Армените</t>
  </si>
  <si>
    <t>с. Армянковци</t>
  </si>
  <si>
    <t>с. Арнаутито</t>
  </si>
  <si>
    <t>с. Арпаджик</t>
  </si>
  <si>
    <t>с. Арчар</t>
  </si>
  <si>
    <t>с. Асен</t>
  </si>
  <si>
    <t>гр. Асеновград</t>
  </si>
  <si>
    <t>с. Асеновец</t>
  </si>
  <si>
    <t>с. Асеново</t>
  </si>
  <si>
    <t>с. Асеновци</t>
  </si>
  <si>
    <t>с. Аспарухово</t>
  </si>
  <si>
    <t>с. Атия</t>
  </si>
  <si>
    <t>с. Атолово</t>
  </si>
  <si>
    <t>с. Ауста</t>
  </si>
  <si>
    <t>гр. Ахелой</t>
  </si>
  <si>
    <t>с. Ахматово</t>
  </si>
  <si>
    <t>с. Ахрянско</t>
  </si>
  <si>
    <t>гр. Ахтопол</t>
  </si>
  <si>
    <t>с. Баба Тонка</t>
  </si>
  <si>
    <t>с. Бабек</t>
  </si>
  <si>
    <t>с. Бабино</t>
  </si>
  <si>
    <t>с. Бабинска река</t>
  </si>
  <si>
    <t>с. Бабинци</t>
  </si>
  <si>
    <t>с. Бабица</t>
  </si>
  <si>
    <t>с. Баблон</t>
  </si>
  <si>
    <t>с. Бабово</t>
  </si>
  <si>
    <t>с. Бабук</t>
  </si>
  <si>
    <t>с. Бабяк</t>
  </si>
  <si>
    <t>с. Багалевци</t>
  </si>
  <si>
    <t>с. Багра</t>
  </si>
  <si>
    <t>с. Багренци</t>
  </si>
  <si>
    <t>с. Багрилци</t>
  </si>
  <si>
    <t>с. Багрянка</t>
  </si>
  <si>
    <t>с. Бадевци</t>
  </si>
  <si>
    <t>с. Бадино</t>
  </si>
  <si>
    <t>с. Баевци</t>
  </si>
  <si>
    <t>с. Баждари</t>
  </si>
  <si>
    <t>с. Байкал</t>
  </si>
  <si>
    <t>с. Байкалско</t>
  </si>
  <si>
    <t>с. Байково</t>
  </si>
  <si>
    <t>с. Байлово</t>
  </si>
  <si>
    <t>с. Бакалите</t>
  </si>
  <si>
    <t>с. Бакьово</t>
  </si>
  <si>
    <t>с. Балабаново</t>
  </si>
  <si>
    <t>с. Балабанско</t>
  </si>
  <si>
    <t>с. Балалея</t>
  </si>
  <si>
    <t>с. Баланите</t>
  </si>
  <si>
    <t>с. Баланово</t>
  </si>
  <si>
    <t>с. Балван</t>
  </si>
  <si>
    <t>с. Балванците</t>
  </si>
  <si>
    <t>с. Балдево</t>
  </si>
  <si>
    <t>с. Балей</t>
  </si>
  <si>
    <t>с. Балик</t>
  </si>
  <si>
    <t>с. Балиновци</t>
  </si>
  <si>
    <t>с. Балкан</t>
  </si>
  <si>
    <t>с. Балкан махала</t>
  </si>
  <si>
    <t>с. Балканец</t>
  </si>
  <si>
    <t>с. Балкански</t>
  </si>
  <si>
    <t>с. Балканци</t>
  </si>
  <si>
    <t>с. Балуци</t>
  </si>
  <si>
    <t>гр. Балчик</t>
  </si>
  <si>
    <t>с. Балша</t>
  </si>
  <si>
    <t>с. Бальовци</t>
  </si>
  <si>
    <t>с. Балювица</t>
  </si>
  <si>
    <t>с. Банари</t>
  </si>
  <si>
    <t>с. Бангейци</t>
  </si>
  <si>
    <t>с. Баниска</t>
  </si>
  <si>
    <t>с. Баните</t>
  </si>
  <si>
    <t>с. Баница</t>
  </si>
  <si>
    <t>с. Баничан</t>
  </si>
  <si>
    <t>с. Банище</t>
  </si>
  <si>
    <t>с. Банковец</t>
  </si>
  <si>
    <t>с. Банковци</t>
  </si>
  <si>
    <t>с. Банкя</t>
  </si>
  <si>
    <t>гр. Банкя</t>
  </si>
  <si>
    <t>с. Баново</t>
  </si>
  <si>
    <t>гр. Банско</t>
  </si>
  <si>
    <t>с. Банчовци</t>
  </si>
  <si>
    <t>с. Баня</t>
  </si>
  <si>
    <t>гр. Баня</t>
  </si>
  <si>
    <t>с. Бараково</t>
  </si>
  <si>
    <t>с. Бараци</t>
  </si>
  <si>
    <t>с. Барутин</t>
  </si>
  <si>
    <t>с. Басарбово</t>
  </si>
  <si>
    <t>с. Баскалци</t>
  </si>
  <si>
    <t>с. Бата</t>
  </si>
  <si>
    <t>с. Батак</t>
  </si>
  <si>
    <t>гр. Батак</t>
  </si>
  <si>
    <t>гр. Батановци</t>
  </si>
  <si>
    <t>с. Батин</t>
  </si>
  <si>
    <t>с. Батишница</t>
  </si>
  <si>
    <t>с. Батово</t>
  </si>
  <si>
    <t>с. Батошево</t>
  </si>
  <si>
    <t>с. Батулия</t>
  </si>
  <si>
    <t>с. Батулци</t>
  </si>
  <si>
    <t>с. Баурене</t>
  </si>
  <si>
    <t>с. Бахалин</t>
  </si>
  <si>
    <t>с. Баховица</t>
  </si>
  <si>
    <t>с. Бахреци</t>
  </si>
  <si>
    <t>с. Бацова махала</t>
  </si>
  <si>
    <t>с. Бачево</t>
  </si>
  <si>
    <t>с. Бачково</t>
  </si>
  <si>
    <t>с. Башево</t>
  </si>
  <si>
    <t>с. Бащино</t>
  </si>
  <si>
    <t>с. Баячево</t>
  </si>
  <si>
    <t>с. Бдинци</t>
  </si>
  <si>
    <t>с. Беброво</t>
  </si>
  <si>
    <t>с. Беглеж</t>
  </si>
  <si>
    <t>с. Бегово</t>
  </si>
  <si>
    <t>с. Бегуновци</t>
  </si>
  <si>
    <t>с. Бегунци</t>
  </si>
  <si>
    <t>с. Беден</t>
  </si>
  <si>
    <t>с. Беджене</t>
  </si>
  <si>
    <t>с. Бежаново</t>
  </si>
  <si>
    <t>с. Безводица</t>
  </si>
  <si>
    <t>с. Безводно</t>
  </si>
  <si>
    <t>с. Безден</t>
  </si>
  <si>
    <t>с. Безденица</t>
  </si>
  <si>
    <t>с. Безмер</t>
  </si>
  <si>
    <t>с. Бейковци</t>
  </si>
  <si>
    <t>с. Бекриите</t>
  </si>
  <si>
    <t>с. Бел камен</t>
  </si>
  <si>
    <t>с. Бела</t>
  </si>
  <si>
    <t>с. Бела Рада</t>
  </si>
  <si>
    <t>с. Беланица</t>
  </si>
  <si>
    <t>с. Беласица</t>
  </si>
  <si>
    <t>с. Белащица</t>
  </si>
  <si>
    <t>с. Белгун</t>
  </si>
  <si>
    <t>с. Белев дол</t>
  </si>
  <si>
    <t>с. Белевехчево</t>
  </si>
  <si>
    <t>с. Белеврен</t>
  </si>
  <si>
    <t>гр. Белене</t>
  </si>
  <si>
    <t>с. Беленци</t>
  </si>
  <si>
    <t>с. Бели брег</t>
  </si>
  <si>
    <t>с. Бели брод</t>
  </si>
  <si>
    <t>с. Бели бряг</t>
  </si>
  <si>
    <t>с. Бели вир</t>
  </si>
  <si>
    <t>с. Бели дол</t>
  </si>
  <si>
    <t>с. Бели извор</t>
  </si>
  <si>
    <t>с. Бели Искър</t>
  </si>
  <si>
    <t>с. Бели Лом</t>
  </si>
  <si>
    <t>с. Бели Осъм</t>
  </si>
  <si>
    <t>с. Бели пласт</t>
  </si>
  <si>
    <t>с. Белила</t>
  </si>
  <si>
    <t>с. Белимел</t>
  </si>
  <si>
    <t>с. Белинци</t>
  </si>
  <si>
    <t>гр. Белица</t>
  </si>
  <si>
    <t>с. Белица</t>
  </si>
  <si>
    <t>с. Белиш</t>
  </si>
  <si>
    <t>с. Бело поле</t>
  </si>
  <si>
    <t>с. Беловец</t>
  </si>
  <si>
    <t>с. Беловица</t>
  </si>
  <si>
    <t>гр. Белово</t>
  </si>
  <si>
    <t>с. Белоградец</t>
  </si>
  <si>
    <t>гр. Белоградчик</t>
  </si>
  <si>
    <t>с. Белодол</t>
  </si>
  <si>
    <t>с. Белозем</t>
  </si>
  <si>
    <t>с. Белокопитово</t>
  </si>
  <si>
    <t>с. Беломорци</t>
  </si>
  <si>
    <t>с. Беломъжите</t>
  </si>
  <si>
    <t>с. Белополци</t>
  </si>
  <si>
    <t>с. Белополяне</t>
  </si>
  <si>
    <t>с. Белопопци</t>
  </si>
  <si>
    <t>гр. Белослав</t>
  </si>
  <si>
    <t>с. Белотинци</t>
  </si>
  <si>
    <t>с. Белцов</t>
  </si>
  <si>
    <t>с. Белчевци</t>
  </si>
  <si>
    <t>с. Белчин</t>
  </si>
  <si>
    <t>с. Белчински бани</t>
  </si>
  <si>
    <t>с. Бельово</t>
  </si>
  <si>
    <t>с. Беляковец</t>
  </si>
  <si>
    <t>с. Беляново</t>
  </si>
  <si>
    <t>с. Бенковски</t>
  </si>
  <si>
    <t>с. Берайнци</t>
  </si>
  <si>
    <t>с. Беренде</t>
  </si>
  <si>
    <t>с. Беренде извор</t>
  </si>
  <si>
    <t>с. Бериево</t>
  </si>
  <si>
    <t>гр. Берковица</t>
  </si>
  <si>
    <t>с. Берковски</t>
  </si>
  <si>
    <t>с. Берковци</t>
  </si>
  <si>
    <t>с. Бероново</t>
  </si>
  <si>
    <t>с. Берсин</t>
  </si>
  <si>
    <t>с. Беслен</t>
  </si>
  <si>
    <t>с. Беснурка</t>
  </si>
  <si>
    <t>с. Биволаре</t>
  </si>
  <si>
    <t>с. Биволяне</t>
  </si>
  <si>
    <t>с. Бижовци</t>
  </si>
  <si>
    <t>с. Биково</t>
  </si>
  <si>
    <t>с. Билинци</t>
  </si>
  <si>
    <t>с. Билка</t>
  </si>
  <si>
    <t>с. Билкини</t>
  </si>
  <si>
    <t>с. Било</t>
  </si>
  <si>
    <t>с. Билянска</t>
  </si>
  <si>
    <t>с. Бинкос</t>
  </si>
  <si>
    <t>с. Биркова</t>
  </si>
  <si>
    <t>с. Бисер</t>
  </si>
  <si>
    <t>с. Бисерци</t>
  </si>
  <si>
    <t>с. Бистра</t>
  </si>
  <si>
    <t>с. Бистренци</t>
  </si>
  <si>
    <t>с. Бистрец</t>
  </si>
  <si>
    <t>с. Бистрилица</t>
  </si>
  <si>
    <t>с. Бистрица</t>
  </si>
  <si>
    <t>с. Бистроглед</t>
  </si>
  <si>
    <t>с. Благово</t>
  </si>
  <si>
    <t>гр. Благоевград</t>
  </si>
  <si>
    <t>с. Благоево</t>
  </si>
  <si>
    <t>с. Благун</t>
  </si>
  <si>
    <t>с. Блажиево</t>
  </si>
  <si>
    <t>с. Блатец</t>
  </si>
  <si>
    <t>с. Блатешница</t>
  </si>
  <si>
    <t>с. Блатино</t>
  </si>
  <si>
    <t>с. Блатница</t>
  </si>
  <si>
    <t>с. Блато</t>
  </si>
  <si>
    <t>с. Блатска</t>
  </si>
  <si>
    <t>с. Бленика</t>
  </si>
  <si>
    <t>с. Близнак</t>
  </si>
  <si>
    <t>с. Близнаци</t>
  </si>
  <si>
    <t>с. Близнец</t>
  </si>
  <si>
    <t>с. Блъсково</t>
  </si>
  <si>
    <t>с. Блъсковци</t>
  </si>
  <si>
    <t>с. Боазът</t>
  </si>
  <si>
    <t>с. Бобевци</t>
  </si>
  <si>
    <t>с. Бобешино</t>
  </si>
  <si>
    <t>гр. Бобов дол</t>
  </si>
  <si>
    <t>с. Бобовец</t>
  </si>
  <si>
    <t>с. Бобораци</t>
  </si>
  <si>
    <t>гр. Бобошево</t>
  </si>
  <si>
    <t>с. Бов</t>
  </si>
  <si>
    <t>с. Богатино</t>
  </si>
  <si>
    <t>с. Богатово</t>
  </si>
  <si>
    <t>с. Богдан</t>
  </si>
  <si>
    <t>с. Богданица</t>
  </si>
  <si>
    <t>с. Богданлия</t>
  </si>
  <si>
    <t>с. Богданов дол</t>
  </si>
  <si>
    <t>с. Богданово</t>
  </si>
  <si>
    <t>с. Богдановци</t>
  </si>
  <si>
    <t>с. Богданско</t>
  </si>
  <si>
    <t>с. Богданци</t>
  </si>
  <si>
    <t>с. Богданчовци</t>
  </si>
  <si>
    <t>с. Богойна</t>
  </si>
  <si>
    <t>с. Боголин</t>
  </si>
  <si>
    <t>с. Богомил</t>
  </si>
  <si>
    <t>с. Богомилово</t>
  </si>
  <si>
    <t>с. Богомилци</t>
  </si>
  <si>
    <t>с. Богомолско</t>
  </si>
  <si>
    <t>с. Богорово</t>
  </si>
  <si>
    <t>с. Богородица</t>
  </si>
  <si>
    <t>с. Богослов</t>
  </si>
  <si>
    <t>с. Богутево</t>
  </si>
  <si>
    <t>с. Богьовци</t>
  </si>
  <si>
    <t>с. Боденец</t>
  </si>
  <si>
    <t>с. Бодрово</t>
  </si>
  <si>
    <t>с. Боево</t>
  </si>
  <si>
    <t>с. Боерица</t>
  </si>
  <si>
    <t>с. Божак</t>
  </si>
  <si>
    <t>с. Божан</t>
  </si>
  <si>
    <t>с. Божаново</t>
  </si>
  <si>
    <t>с. Бождово</t>
  </si>
  <si>
    <t>с. Божевци</t>
  </si>
  <si>
    <t>с. Боженица</t>
  </si>
  <si>
    <t>с. Боженците</t>
  </si>
  <si>
    <t>с. Божичен</t>
  </si>
  <si>
    <t>с. Божурец</t>
  </si>
  <si>
    <t>с. Божурица</t>
  </si>
  <si>
    <t>гр. Божурище</t>
  </si>
  <si>
    <t>с. Божурка</t>
  </si>
  <si>
    <t>с. Божурлук</t>
  </si>
  <si>
    <t>с. Божурово</t>
  </si>
  <si>
    <t>с. Божурци</t>
  </si>
  <si>
    <t>с. Бозаджии</t>
  </si>
  <si>
    <t>с. Бозвелийско</t>
  </si>
  <si>
    <t>с. Боздуганово</t>
  </si>
  <si>
    <t>с. Бозьова</t>
  </si>
  <si>
    <t>с. Боил</t>
  </si>
  <si>
    <t>с. Бойковец</t>
  </si>
  <si>
    <t>с. Бойково</t>
  </si>
  <si>
    <t>с. Бойковци</t>
  </si>
  <si>
    <t>с. Бойник</t>
  </si>
  <si>
    <t>с. Бойница</t>
  </si>
  <si>
    <t>с. Бойно</t>
  </si>
  <si>
    <t>с. Бойновци</t>
  </si>
  <si>
    <t>с. Бойчеви колиби</t>
  </si>
  <si>
    <t>с. Бойчета</t>
  </si>
  <si>
    <t>гр. Бойчиновци</t>
  </si>
  <si>
    <t>с. Бойчовци</t>
  </si>
  <si>
    <t>с. Бокиловци</t>
  </si>
  <si>
    <t>с. Болтата</t>
  </si>
  <si>
    <t>с. Болярино</t>
  </si>
  <si>
    <t>гр. Болярово</t>
  </si>
  <si>
    <t>с. Болярски извор</t>
  </si>
  <si>
    <t>с. Болярско</t>
  </si>
  <si>
    <t>с. Болярци</t>
  </si>
  <si>
    <t>с. Бонево</t>
  </si>
  <si>
    <t>с. Бор</t>
  </si>
  <si>
    <t>с. Борец</t>
  </si>
  <si>
    <t>с. Борие</t>
  </si>
  <si>
    <t>с. Борика</t>
  </si>
  <si>
    <t>с. Борики</t>
  </si>
  <si>
    <t>с. Бориково</t>
  </si>
  <si>
    <t>с. Бориловец</t>
  </si>
  <si>
    <t>с. Борилово</t>
  </si>
  <si>
    <t>с. Борима</t>
  </si>
  <si>
    <t>с. Боримечково</t>
  </si>
  <si>
    <t>с. Борино</t>
  </si>
  <si>
    <t>с. Бориново</t>
  </si>
  <si>
    <t>с. Боринци</t>
  </si>
  <si>
    <t>с. Борислав</t>
  </si>
  <si>
    <t>с. Бориславци</t>
  </si>
  <si>
    <t>с. Борисово</t>
  </si>
  <si>
    <t>с. Борнарево</t>
  </si>
  <si>
    <t>с. Боров дол</t>
  </si>
  <si>
    <t>с. Борован</t>
  </si>
  <si>
    <t>с. Боровец</t>
  </si>
  <si>
    <t>с. Боровина</t>
  </si>
  <si>
    <t>с. Боровица</t>
  </si>
  <si>
    <t>с. Боровичене</t>
  </si>
  <si>
    <t>с. Борово</t>
  </si>
  <si>
    <t>гр. Борово</t>
  </si>
  <si>
    <t>с. Боровско</t>
  </si>
  <si>
    <t>с. Боровци</t>
  </si>
  <si>
    <t>с. Борското</t>
  </si>
  <si>
    <t>с. Борущица</t>
  </si>
  <si>
    <t>с. Борци</t>
  </si>
  <si>
    <t>с. Боряна</t>
  </si>
  <si>
    <t>с. Босевци</t>
  </si>
  <si>
    <t>с. Босилица</t>
  </si>
  <si>
    <t>с. Босилково</t>
  </si>
  <si>
    <t>с. Босилковци</t>
  </si>
  <si>
    <t>с. Босна</t>
  </si>
  <si>
    <t>с. Боснек</t>
  </si>
  <si>
    <t>с. Бостанци</t>
  </si>
  <si>
    <t>с. Бостина</t>
  </si>
  <si>
    <t>гр. Ботевград</t>
  </si>
  <si>
    <t>с. Ботево</t>
  </si>
  <si>
    <t>с. Ботров</t>
  </si>
  <si>
    <t>с. Ботуня</t>
  </si>
  <si>
    <t>с. Ботурче</t>
  </si>
  <si>
    <t>с. Бохова</t>
  </si>
  <si>
    <t>с. Бохот</t>
  </si>
  <si>
    <t>с. Бочковци</t>
  </si>
  <si>
    <t>с. Бошуля</t>
  </si>
  <si>
    <t>с. Бояджик</t>
  </si>
  <si>
    <t>с. Боян</t>
  </si>
  <si>
    <t>с. Боян Ботево</t>
  </si>
  <si>
    <t>с. Бояна</t>
  </si>
  <si>
    <t>с. Бояново</t>
  </si>
  <si>
    <t>с. Бояновци</t>
  </si>
  <si>
    <t>с. Боянци</t>
  </si>
  <si>
    <t>с. Брадвари</t>
  </si>
  <si>
    <t>с. Бракница</t>
  </si>
  <si>
    <t>с. Бракьовци</t>
  </si>
  <si>
    <t>с. Браниполе</t>
  </si>
  <si>
    <t>с. Браница</t>
  </si>
  <si>
    <t>с. Браничево</t>
  </si>
  <si>
    <t>с. Бранище</t>
  </si>
  <si>
    <t>с. Бранковци</t>
  </si>
  <si>
    <t>с. Братан</t>
  </si>
  <si>
    <t>с. Братаница</t>
  </si>
  <si>
    <t>с. Братово</t>
  </si>
  <si>
    <t>с. Братушково</t>
  </si>
  <si>
    <t>с. Братя Даскалови</t>
  </si>
  <si>
    <t>с. Братя Кунчеви</t>
  </si>
  <si>
    <t>гр. Брацигово</t>
  </si>
  <si>
    <t>с. Брегаре</t>
  </si>
  <si>
    <t>гр. Брегово</t>
  </si>
  <si>
    <t>с. Брегово</t>
  </si>
  <si>
    <t>с. Брежана</t>
  </si>
  <si>
    <t>с. Брежани</t>
  </si>
  <si>
    <t>с. Брежниците</t>
  </si>
  <si>
    <t>с. Бреза</t>
  </si>
  <si>
    <t>с. Брезе</t>
  </si>
  <si>
    <t>с. Брезен</t>
  </si>
  <si>
    <t>гр. Брезник</t>
  </si>
  <si>
    <t>с. Брезница</t>
  </si>
  <si>
    <t>с. Брезнишки извор</t>
  </si>
  <si>
    <t>с. Брезовдол</t>
  </si>
  <si>
    <t>с. Брезово</t>
  </si>
  <si>
    <t>гр. Брезово</t>
  </si>
  <si>
    <t>с. Бреница</t>
  </si>
  <si>
    <t>с. Брест</t>
  </si>
  <si>
    <t>с. Брестак</t>
  </si>
  <si>
    <t>с. Брестака</t>
  </si>
  <si>
    <t>с. Бресте</t>
  </si>
  <si>
    <t>с. Брестник</t>
  </si>
  <si>
    <t>с. Брестница</t>
  </si>
  <si>
    <t>с. Брестова</t>
  </si>
  <si>
    <t>с. Брестовене</t>
  </si>
  <si>
    <t>с. Брестовец</t>
  </si>
  <si>
    <t>с. Брестовица</t>
  </si>
  <si>
    <t>с. Брестово</t>
  </si>
  <si>
    <t>с. Брод</t>
  </si>
  <si>
    <t>с. Бродилово</t>
  </si>
  <si>
    <t>с. Брош</t>
  </si>
  <si>
    <t>гр. Брусарци</t>
  </si>
  <si>
    <t>с. Брусевци</t>
  </si>
  <si>
    <t>с. Брусен</t>
  </si>
  <si>
    <t>с. Брусино</t>
  </si>
  <si>
    <t>с. Брусник</t>
  </si>
  <si>
    <t>с. Брънеците</t>
  </si>
  <si>
    <t>с. Бръчковци</t>
  </si>
  <si>
    <t>с. Бръшлен</t>
  </si>
  <si>
    <t>с. Бръшлян</t>
  </si>
  <si>
    <t>с. Бръшляница</t>
  </si>
  <si>
    <t>с. Бръщен</t>
  </si>
  <si>
    <t>с. Бряговец</t>
  </si>
  <si>
    <t>с. Бряговица</t>
  </si>
  <si>
    <t>с. Брягово</t>
  </si>
  <si>
    <t>с. Бряст</t>
  </si>
  <si>
    <t>с. Брястовец</t>
  </si>
  <si>
    <t>с. Брястово</t>
  </si>
  <si>
    <t>с. Бубино</t>
  </si>
  <si>
    <t>с. Бузовград</t>
  </si>
  <si>
    <t>с. Бузяковци</t>
  </si>
  <si>
    <t>с. Буйновица</t>
  </si>
  <si>
    <t>с. Буйново</t>
  </si>
  <si>
    <t>с. Буйновци</t>
  </si>
  <si>
    <t>с. Бук</t>
  </si>
  <si>
    <t>с. Букак</t>
  </si>
  <si>
    <t>с. Буката</t>
  </si>
  <si>
    <t>с. Букаците</t>
  </si>
  <si>
    <t>с. Букова поляна</t>
  </si>
  <si>
    <t>с. Буковец</t>
  </si>
  <si>
    <t>с. Буковлък</t>
  </si>
  <si>
    <t>с. Буково</t>
  </si>
  <si>
    <t>с. Букоровци</t>
  </si>
  <si>
    <t>с. Булаир</t>
  </si>
  <si>
    <t>с. Буново</t>
  </si>
  <si>
    <t>с. Бунцево</t>
  </si>
  <si>
    <t>с. Бураново</t>
  </si>
  <si>
    <t>гр. Бургас</t>
  </si>
  <si>
    <t>с. Бурево</t>
  </si>
  <si>
    <t>с. Буря</t>
  </si>
  <si>
    <t>с. Бусинци</t>
  </si>
  <si>
    <t>с. Бусманци</t>
  </si>
  <si>
    <t>с. Бутан</t>
  </si>
  <si>
    <t>с. Бутово</t>
  </si>
  <si>
    <t>с. Бутрева</t>
  </si>
  <si>
    <t>с. Бутроинци</t>
  </si>
  <si>
    <t>гр. Бухово</t>
  </si>
  <si>
    <t>с. Буховци</t>
  </si>
  <si>
    <t>с. Бучин проход</t>
  </si>
  <si>
    <t>с. Бучино</t>
  </si>
  <si>
    <t>с. Бучуковци</t>
  </si>
  <si>
    <t>с. Бъдеще</t>
  </si>
  <si>
    <t>с. Бъзовец</t>
  </si>
  <si>
    <t>с. Бъзовица</t>
  </si>
  <si>
    <t>с. Бъзън</t>
  </si>
  <si>
    <t>с. Българаново</t>
  </si>
  <si>
    <t>с. Българево</t>
  </si>
  <si>
    <t>с. Българене</t>
  </si>
  <si>
    <t>с. Българи</t>
  </si>
  <si>
    <t>с. Българин</t>
  </si>
  <si>
    <t>с. Българка</t>
  </si>
  <si>
    <t>гр. Българово</t>
  </si>
  <si>
    <t>с. Българска поляна</t>
  </si>
  <si>
    <t>с. Български извор</t>
  </si>
  <si>
    <t>с. Българско Сливово</t>
  </si>
  <si>
    <t>с. Българчево</t>
  </si>
  <si>
    <t>с. Бънзарето</t>
  </si>
  <si>
    <t>с. Бърдарево</t>
  </si>
  <si>
    <t>с. Бърдарите</t>
  </si>
  <si>
    <t>с. Бърдарски геран</t>
  </si>
  <si>
    <t>с. Бърдени</t>
  </si>
  <si>
    <t>с. Бърдо</t>
  </si>
  <si>
    <t>с. Бърдоква</t>
  </si>
  <si>
    <t>с. Бърза река</t>
  </si>
  <si>
    <t>с. Бързина</t>
  </si>
  <si>
    <t>с. Бързица</t>
  </si>
  <si>
    <t>с. Бързия</t>
  </si>
  <si>
    <t>с. Бъркач</t>
  </si>
  <si>
    <t>с. Бъркачево</t>
  </si>
  <si>
    <t>с. Бърложница</t>
  </si>
  <si>
    <t>с. Бърля</t>
  </si>
  <si>
    <t>с. Бърчево</t>
  </si>
  <si>
    <t>с. Бъта</t>
  </si>
  <si>
    <t>с. Бяга</t>
  </si>
  <si>
    <t>с. Бял бряг</t>
  </si>
  <si>
    <t>с. Бял извор</t>
  </si>
  <si>
    <t>с. Бял кладенец</t>
  </si>
  <si>
    <t>гр. Бяла</t>
  </si>
  <si>
    <t>с. Бяла</t>
  </si>
  <si>
    <t>с. Бяла вода</t>
  </si>
  <si>
    <t>с. Бяла паланка</t>
  </si>
  <si>
    <t>с. Бяла поляна</t>
  </si>
  <si>
    <t>с. Бяла река</t>
  </si>
  <si>
    <t>гр. Бяла Слатина</t>
  </si>
  <si>
    <t>гр. Бяла черква</t>
  </si>
  <si>
    <t>с. Бялградец</t>
  </si>
  <si>
    <t>с. Бялка</t>
  </si>
  <si>
    <t>с. Бялково</t>
  </si>
  <si>
    <t>с. Бялковци</t>
  </si>
  <si>
    <t>с. Бяло поле</t>
  </si>
  <si>
    <t>с. Вазово</t>
  </si>
  <si>
    <t>с. Вакарел</t>
  </si>
  <si>
    <t>с. Ваклино</t>
  </si>
  <si>
    <t>с. Ваклиново</t>
  </si>
  <si>
    <t>с. Ваксево</t>
  </si>
  <si>
    <t>с. Валевци</t>
  </si>
  <si>
    <t>с. Валето</t>
  </si>
  <si>
    <t>с. Варана</t>
  </si>
  <si>
    <t>с. Варвара</t>
  </si>
  <si>
    <t>с. Вардим</t>
  </si>
  <si>
    <t>с. Вардун</t>
  </si>
  <si>
    <t>гр. Варна</t>
  </si>
  <si>
    <t>с. Варненци</t>
  </si>
  <si>
    <t>с. Варник</t>
  </si>
  <si>
    <t>с. Варовник</t>
  </si>
  <si>
    <t>с. Васил Друмев</t>
  </si>
  <si>
    <t>с. Васил Левски</t>
  </si>
  <si>
    <t>с. Василево</t>
  </si>
  <si>
    <t>с. Василовци</t>
  </si>
  <si>
    <t>с. Васильово</t>
  </si>
  <si>
    <t>с. Васково</t>
  </si>
  <si>
    <t>с. Ведраре</t>
  </si>
  <si>
    <t>с. Ведрина</t>
  </si>
  <si>
    <t>с. Ведрово</t>
  </si>
  <si>
    <t>с. Везенково</t>
  </si>
  <si>
    <t>с. Векилски</t>
  </si>
  <si>
    <t>с. Веленци</t>
  </si>
  <si>
    <t>с. Велешани</t>
  </si>
  <si>
    <t>с. Велика</t>
  </si>
  <si>
    <t>с. Великан</t>
  </si>
  <si>
    <t>с. Великденче</t>
  </si>
  <si>
    <t>гр. Велики Преслав</t>
  </si>
  <si>
    <t>гр. Велико Търново</t>
  </si>
  <si>
    <t>с. Великово</t>
  </si>
  <si>
    <t>с. Великовци</t>
  </si>
  <si>
    <t>гр. Велинград</t>
  </si>
  <si>
    <t>с. Велино</t>
  </si>
  <si>
    <t>с. Велиново</t>
  </si>
  <si>
    <t>с. Велислав</t>
  </si>
  <si>
    <t>с. Величка</t>
  </si>
  <si>
    <t>с. Величково</t>
  </si>
  <si>
    <t>с. Велково</t>
  </si>
  <si>
    <t>с. Велковци</t>
  </si>
  <si>
    <t>с. Велчево</t>
  </si>
  <si>
    <t>с. Велчовци</t>
  </si>
  <si>
    <t>с. Вельово</t>
  </si>
  <si>
    <t>с. Велювци</t>
  </si>
  <si>
    <t>с. Велющец</t>
  </si>
  <si>
    <t>с. Венелин</t>
  </si>
  <si>
    <t>с. Венец</t>
  </si>
  <si>
    <t>с. Венковец</t>
  </si>
  <si>
    <t>с. Венчан</t>
  </si>
  <si>
    <t>с. Верен</t>
  </si>
  <si>
    <t>с. Веренци</t>
  </si>
  <si>
    <t>с. Веринско</t>
  </si>
  <si>
    <t>с. Верско</t>
  </si>
  <si>
    <t>с. Веселец</t>
  </si>
  <si>
    <t>с. Веселие</t>
  </si>
  <si>
    <t>с. Веселина</t>
  </si>
  <si>
    <t>с. Веселиново</t>
  </si>
  <si>
    <t>с. Веслец</t>
  </si>
  <si>
    <t>гр. Ветово</t>
  </si>
  <si>
    <t>с. Ветрен</t>
  </si>
  <si>
    <t>гр. Ветрен</t>
  </si>
  <si>
    <t>с. Ветрен дол</t>
  </si>
  <si>
    <t>с. Ветрино</t>
  </si>
  <si>
    <t>с. Ветринци</t>
  </si>
  <si>
    <t>с. Ветрище</t>
  </si>
  <si>
    <t>с. Ветрово</t>
  </si>
  <si>
    <t>с. Ветрушка</t>
  </si>
  <si>
    <t>с. Вехтино</t>
  </si>
  <si>
    <t>с. Вехтово</t>
  </si>
  <si>
    <t>с. Вещица</t>
  </si>
  <si>
    <t>с. Виден</t>
  </si>
  <si>
    <t>гр. Видин</t>
  </si>
  <si>
    <t>с. Видинци</t>
  </si>
  <si>
    <t>с. Видлица</t>
  </si>
  <si>
    <t>с. Видно</t>
  </si>
  <si>
    <t>с. Видрар</t>
  </si>
  <si>
    <t>с. Видраре</t>
  </si>
  <si>
    <t>с. Видрица</t>
  </si>
  <si>
    <t>с. Виево</t>
  </si>
  <si>
    <t>с. Визица</t>
  </si>
  <si>
    <t>с. Виларе</t>
  </si>
  <si>
    <t>с. Винарово</t>
  </si>
  <si>
    <t>с. Винарско</t>
  </si>
  <si>
    <t>с. Винево</t>
  </si>
  <si>
    <t>с. Виница</t>
  </si>
  <si>
    <t>с. Винище</t>
  </si>
  <si>
    <t>с. Виноград</t>
  </si>
  <si>
    <t>с. Виноградец</t>
  </si>
  <si>
    <t>с. Виногради</t>
  </si>
  <si>
    <t>с. Вирове</t>
  </si>
  <si>
    <t>с. Вировско</t>
  </si>
  <si>
    <t>с. Вис</t>
  </si>
  <si>
    <t>с. Вискяр</t>
  </si>
  <si>
    <t>с. Висок</t>
  </si>
  <si>
    <t>с. Висока</t>
  </si>
  <si>
    <t>с. Висока могила</t>
  </si>
  <si>
    <t>с. Висока поляна</t>
  </si>
  <si>
    <t>с. Високите</t>
  </si>
  <si>
    <t>с. Високовци</t>
  </si>
  <si>
    <t>с. Витановци</t>
  </si>
  <si>
    <t>с. Витина</t>
  </si>
  <si>
    <t>с. Вихрен</t>
  </si>
  <si>
    <t>с. Вичово</t>
  </si>
  <si>
    <t>с. Вишан</t>
  </si>
  <si>
    <t>с. Вишеград</t>
  </si>
  <si>
    <t>с. Вишлене</t>
  </si>
  <si>
    <t>с. Вишна</t>
  </si>
  <si>
    <t>с. Вишнево</t>
  </si>
  <si>
    <t>с. Вишовград</t>
  </si>
  <si>
    <t>с. Владая</t>
  </si>
  <si>
    <t>с. Владимир</t>
  </si>
  <si>
    <t>с. Владимирово</t>
  </si>
  <si>
    <t>с. Владимировци</t>
  </si>
  <si>
    <t>с. Владиня</t>
  </si>
  <si>
    <t>с. Владислав</t>
  </si>
  <si>
    <t>с. Владиславци</t>
  </si>
  <si>
    <t>с. Владиченци</t>
  </si>
  <si>
    <t>с. Владо Тричков</t>
  </si>
  <si>
    <t>с. Владовци</t>
  </si>
  <si>
    <t>с. Влайчовци</t>
  </si>
  <si>
    <t>с. Власатили</t>
  </si>
  <si>
    <t>с. Власатица</t>
  </si>
  <si>
    <t>с. Влахи</t>
  </si>
  <si>
    <t>с. Влахово</t>
  </si>
  <si>
    <t>с. Влаховци</t>
  </si>
  <si>
    <t>с. Водата</t>
  </si>
  <si>
    <t>с. Водач</t>
  </si>
  <si>
    <t>с. Воден</t>
  </si>
  <si>
    <t>с. Воденичане</t>
  </si>
  <si>
    <t>с. Воденичарово</t>
  </si>
  <si>
    <t>с. Воденичарско</t>
  </si>
  <si>
    <t>с. Воденци</t>
  </si>
  <si>
    <t>с. Водица</t>
  </si>
  <si>
    <t>с. Водна</t>
  </si>
  <si>
    <t>с. Водни пад</t>
  </si>
  <si>
    <t>с. Водно</t>
  </si>
  <si>
    <t>с. Воднянци</t>
  </si>
  <si>
    <t>с. Водолей</t>
  </si>
  <si>
    <t>с. Вождово</t>
  </si>
  <si>
    <t>с. Войвода</t>
  </si>
  <si>
    <t>с. Войводенец</t>
  </si>
  <si>
    <t>с. Войводино</t>
  </si>
  <si>
    <t>с. Войводиново</t>
  </si>
  <si>
    <t>с. Войводово</t>
  </si>
  <si>
    <t>с. Войкова лъка</t>
  </si>
  <si>
    <t>с. Войнеговци</t>
  </si>
  <si>
    <t>с. Войнежа</t>
  </si>
  <si>
    <t>с. Войника</t>
  </si>
  <si>
    <t>с. Войниково</t>
  </si>
  <si>
    <t>с. Войница</t>
  </si>
  <si>
    <t>с. Войници</t>
  </si>
  <si>
    <t>с. Войниците</t>
  </si>
  <si>
    <t>с. Войнишка</t>
  </si>
  <si>
    <t>с. Войново</t>
  </si>
  <si>
    <t>с. Войнягово</t>
  </si>
  <si>
    <t>с. Войсил</t>
  </si>
  <si>
    <t>с. Вокил</t>
  </si>
  <si>
    <t>с. Волно</t>
  </si>
  <si>
    <t>с. Воловарово</t>
  </si>
  <si>
    <t>с. Воловарци</t>
  </si>
  <si>
    <t>с. Волово</t>
  </si>
  <si>
    <t>с. Волуяк</t>
  </si>
  <si>
    <t>с. Вонеща вода</t>
  </si>
  <si>
    <t>с. Врабево</t>
  </si>
  <si>
    <t>с. Врабците</t>
  </si>
  <si>
    <t>с. Врабча</t>
  </si>
  <si>
    <t>с. Вракуповица</t>
  </si>
  <si>
    <t>с. Враненци</t>
  </si>
  <si>
    <t>с. Врани кон</t>
  </si>
  <si>
    <t>с. Враниловци</t>
  </si>
  <si>
    <t>с. Вранино</t>
  </si>
  <si>
    <t>с. Вранинци</t>
  </si>
  <si>
    <t>с. Вранско</t>
  </si>
  <si>
    <t>с. Враня</t>
  </si>
  <si>
    <t>с. Враня стена</t>
  </si>
  <si>
    <t>с. Враняк</t>
  </si>
  <si>
    <t>с. Врата</t>
  </si>
  <si>
    <t>с. Вратарите</t>
  </si>
  <si>
    <t>с. Вратица</t>
  </si>
  <si>
    <t>с. Вратца</t>
  </si>
  <si>
    <t>гр. Враца</t>
  </si>
  <si>
    <t>с. Врачанци</t>
  </si>
  <si>
    <t>с. Врачеш</t>
  </si>
  <si>
    <t>с. Врело</t>
  </si>
  <si>
    <t>с. Вресово</t>
  </si>
  <si>
    <t>с. Връв</t>
  </si>
  <si>
    <t>с. Връдловци</t>
  </si>
  <si>
    <t>с. Всемирци</t>
  </si>
  <si>
    <t>с. Вукан</t>
  </si>
  <si>
    <t>с. Вуково</t>
  </si>
  <si>
    <t>с. Въбел</t>
  </si>
  <si>
    <t>с. Въгларово</t>
  </si>
  <si>
    <t>с. Въглевци</t>
  </si>
  <si>
    <t>с. Въглен</t>
  </si>
  <si>
    <t>с. Възел</t>
  </si>
  <si>
    <t>с. Вълкан</t>
  </si>
  <si>
    <t>с. Вълков дол</t>
  </si>
  <si>
    <t>с. Вълкович</t>
  </si>
  <si>
    <t>с. Вълково</t>
  </si>
  <si>
    <t>с. Вълковци</t>
  </si>
  <si>
    <t>с. Вълкосел</t>
  </si>
  <si>
    <t>с. Вълнари</t>
  </si>
  <si>
    <t>с. Вълча поляна</t>
  </si>
  <si>
    <t>с. Вълчан</t>
  </si>
  <si>
    <t>с. Вълчан дол</t>
  </si>
  <si>
    <t>с. Вълчанка</t>
  </si>
  <si>
    <t>с. Вълчаново</t>
  </si>
  <si>
    <t>с. Вълче поле</t>
  </si>
  <si>
    <t>гр. Вълчедръм</t>
  </si>
  <si>
    <t>с. Вълчек</t>
  </si>
  <si>
    <t>гр. Вълчи дол</t>
  </si>
  <si>
    <t>с. Вълчи извор</t>
  </si>
  <si>
    <t>с. Вълчин</t>
  </si>
  <si>
    <t>с. Вълчитрън</t>
  </si>
  <si>
    <t>с. Вълчовци</t>
  </si>
  <si>
    <t>с. Върба</t>
  </si>
  <si>
    <t>с. Върбак</t>
  </si>
  <si>
    <t>с. Върбен</t>
  </si>
  <si>
    <t>с. Върбенци</t>
  </si>
  <si>
    <t>с. Върбешница</t>
  </si>
  <si>
    <t>с. Върбина</t>
  </si>
  <si>
    <t>с. Върбино</t>
  </si>
  <si>
    <t>с. Върбица</t>
  </si>
  <si>
    <t>гр. Върбица</t>
  </si>
  <si>
    <t>с. Върбница</t>
  </si>
  <si>
    <t>с. Върбовка</t>
  </si>
  <si>
    <t>с. Върбово</t>
  </si>
  <si>
    <t>с. Върбовчец</t>
  </si>
  <si>
    <t>с. Върбяне</t>
  </si>
  <si>
    <t>с. Въргов дол</t>
  </si>
  <si>
    <t>с. Вързилковци</t>
  </si>
  <si>
    <t>с. Вързулица</t>
  </si>
  <si>
    <t>с. Върли дол</t>
  </si>
  <si>
    <t>с. Върлинка</t>
  </si>
  <si>
    <t>с. Върлино</t>
  </si>
  <si>
    <t>с. Въртоп</t>
  </si>
  <si>
    <t>с. Върхари</t>
  </si>
  <si>
    <t>гр. Вършец</t>
  </si>
  <si>
    <t>с. Вършило</t>
  </si>
  <si>
    <t>с. Габаре</t>
  </si>
  <si>
    <t>с. Габарево</t>
  </si>
  <si>
    <t>с. Габер</t>
  </si>
  <si>
    <t>с. Габерово</t>
  </si>
  <si>
    <t>с. Габра</t>
  </si>
  <si>
    <t>с. Габрака</t>
  </si>
  <si>
    <t>с. Габрене</t>
  </si>
  <si>
    <t>с. Габрешевци</t>
  </si>
  <si>
    <t>с. Габрина</t>
  </si>
  <si>
    <t>с. Габрица</t>
  </si>
  <si>
    <t>с. Габровдол</t>
  </si>
  <si>
    <t>с. Габровица</t>
  </si>
  <si>
    <t>с. Габровница</t>
  </si>
  <si>
    <t>с. Габрово</t>
  </si>
  <si>
    <t>гр. Габрово</t>
  </si>
  <si>
    <t>с. Габровци</t>
  </si>
  <si>
    <t>с. Габър</t>
  </si>
  <si>
    <t>с. Габърница</t>
  </si>
  <si>
    <t>с. Гавраилово</t>
  </si>
  <si>
    <t>с. Гаврил Геново</t>
  </si>
  <si>
    <t>с. Гаганица</t>
  </si>
  <si>
    <t>с. Гагово</t>
  </si>
  <si>
    <t>с. Гайдари</t>
  </si>
  <si>
    <t>с. Гайкини</t>
  </si>
  <si>
    <t>с. Гайтанево</t>
  </si>
  <si>
    <t>с. Гайтаниново</t>
  </si>
  <si>
    <t>с. Гайтаните</t>
  </si>
  <si>
    <t>с. Гайтанци</t>
  </si>
  <si>
    <t>с. Галата</t>
  </si>
  <si>
    <t>с. Галатин</t>
  </si>
  <si>
    <t>с. Галиче</t>
  </si>
  <si>
    <t>с. Галище</t>
  </si>
  <si>
    <t>с. Галово</t>
  </si>
  <si>
    <t>с. Ганев дол</t>
  </si>
  <si>
    <t>с. Ганчовец</t>
  </si>
  <si>
    <t>с. Гарван</t>
  </si>
  <si>
    <t>с. Гарваново</t>
  </si>
  <si>
    <t>с. Гащевци</t>
  </si>
  <si>
    <t>с. Гега</t>
  </si>
  <si>
    <t>с. Гела</t>
  </si>
  <si>
    <t>с. Гелеменово</t>
  </si>
  <si>
    <t>с. Генерал Гешево</t>
  </si>
  <si>
    <t>с. Генерал Инзово</t>
  </si>
  <si>
    <t>с. Генерал Кантарджиево</t>
  </si>
  <si>
    <t>с. Генерал Киселово</t>
  </si>
  <si>
    <t>с. Генерал Колево</t>
  </si>
  <si>
    <t>с. Генерал Мариново</t>
  </si>
  <si>
    <t>с. Генерал Тодоров</t>
  </si>
  <si>
    <t>гр. Генерал Тошево</t>
  </si>
  <si>
    <t>с. Генерал Тошево</t>
  </si>
  <si>
    <t>с. Генералово</t>
  </si>
  <si>
    <t>с. Геновци</t>
  </si>
  <si>
    <t>с. Генчовци</t>
  </si>
  <si>
    <t>с. Геня</t>
  </si>
  <si>
    <t>с. Георги Дамяново</t>
  </si>
  <si>
    <t>с. Георги Добрево</t>
  </si>
  <si>
    <t>с. Гергевец</t>
  </si>
  <si>
    <t>с. Гергини</t>
  </si>
  <si>
    <t>с. Герман</t>
  </si>
  <si>
    <t>с. Гецово</t>
  </si>
  <si>
    <t>с. Геша</t>
  </si>
  <si>
    <t>с. Гешаново</t>
  </si>
  <si>
    <t>с. Гиген</t>
  </si>
  <si>
    <t>с. Гигинци</t>
  </si>
  <si>
    <t>с. Гинци</t>
  </si>
  <si>
    <t>с. Гирчевци</t>
  </si>
  <si>
    <t>с. Гита</t>
  </si>
  <si>
    <t>с. Глава</t>
  </si>
  <si>
    <t>с. Главан</t>
  </si>
  <si>
    <t>с. Главановци</t>
  </si>
  <si>
    <t>с. Главанци</t>
  </si>
  <si>
    <t>с. Главатар</t>
  </si>
  <si>
    <t>с. Главатарци</t>
  </si>
  <si>
    <t>с. Главаци</t>
  </si>
  <si>
    <t>с. Главиница</t>
  </si>
  <si>
    <t>гр. Главиница</t>
  </si>
  <si>
    <t>с. Главник</t>
  </si>
  <si>
    <t>с. Глашатай</t>
  </si>
  <si>
    <t>с. Гледаци</t>
  </si>
  <si>
    <t>с. Гледачево</t>
  </si>
  <si>
    <t>с. Гледка</t>
  </si>
  <si>
    <t>с. Глогинка</t>
  </si>
  <si>
    <t>с. Глогино</t>
  </si>
  <si>
    <t>с. Глоговец</t>
  </si>
  <si>
    <t>с. Глоговица</t>
  </si>
  <si>
    <t>с. Глогово</t>
  </si>
  <si>
    <t>гр. Глоджево</t>
  </si>
  <si>
    <t>с. Гложене</t>
  </si>
  <si>
    <t>с. Глумово</t>
  </si>
  <si>
    <t>с. Глумче</t>
  </si>
  <si>
    <t>с. Глутниците</t>
  </si>
  <si>
    <t>с. Глуфишево</t>
  </si>
  <si>
    <t>с. Глухар</t>
  </si>
  <si>
    <t>с. Глушка</t>
  </si>
  <si>
    <t>с. Глушник</t>
  </si>
  <si>
    <t>с. Гнездаре</t>
  </si>
  <si>
    <t>с. Гняздово</t>
  </si>
  <si>
    <t>с. Говедаре</t>
  </si>
  <si>
    <t>с. Говедарци</t>
  </si>
  <si>
    <t>с. Говежда</t>
  </si>
  <si>
    <t>гр. Годеч</t>
  </si>
  <si>
    <t>с. Годешево</t>
  </si>
  <si>
    <t>с. Годлево</t>
  </si>
  <si>
    <t>с. Гоз</t>
  </si>
  <si>
    <t>с. Гоздевица</t>
  </si>
  <si>
    <t>с. Гоздейка</t>
  </si>
  <si>
    <t>с. Голак</t>
  </si>
  <si>
    <t>с. Голем Цалим</t>
  </si>
  <si>
    <t>с. Голема Раковица</t>
  </si>
  <si>
    <t>с. Голема Фуча</t>
  </si>
  <si>
    <t>с. Големани</t>
  </si>
  <si>
    <t>с. Големаните</t>
  </si>
  <si>
    <t>с. Големаново</t>
  </si>
  <si>
    <t>с. Големанци</t>
  </si>
  <si>
    <t>с. Големи Българени</t>
  </si>
  <si>
    <t>с. Големи Станчовци</t>
  </si>
  <si>
    <t>с. Големо Бабино</t>
  </si>
  <si>
    <t>с. Големо Бучино</t>
  </si>
  <si>
    <t>с. Големо Малово</t>
  </si>
  <si>
    <t>с. Големо село</t>
  </si>
  <si>
    <t>с. Голец</t>
  </si>
  <si>
    <t>с. Голеш</t>
  </si>
  <si>
    <t>с. Голешово</t>
  </si>
  <si>
    <t>с. Голица</t>
  </si>
  <si>
    <t>с. Голобрад</t>
  </si>
  <si>
    <t>с. Голобрадово</t>
  </si>
  <si>
    <t>с. Голям Върбовник</t>
  </si>
  <si>
    <t>с. Голям Девесил</t>
  </si>
  <si>
    <t>с. Голям Дервент</t>
  </si>
  <si>
    <t>с. Голям дол</t>
  </si>
  <si>
    <t>с. Голям извор</t>
  </si>
  <si>
    <t>с. Голям манастир</t>
  </si>
  <si>
    <t>с. Голям Поровец</t>
  </si>
  <si>
    <t>с. Голям чардак</t>
  </si>
  <si>
    <t>с. Голяма бара</t>
  </si>
  <si>
    <t>с. Голяма Брестница</t>
  </si>
  <si>
    <t>с. Голяма вода</t>
  </si>
  <si>
    <t>с. Голяма долина</t>
  </si>
  <si>
    <t>с. Голяма Желязна</t>
  </si>
  <si>
    <t>с. Голяма Чинка</t>
  </si>
  <si>
    <t>с. Голямо Асеново</t>
  </si>
  <si>
    <t>с. Голямо Белово</t>
  </si>
  <si>
    <t>с. Голямо Буково</t>
  </si>
  <si>
    <t>с. Голямо Враново</t>
  </si>
  <si>
    <t>с. Голямо градище</t>
  </si>
  <si>
    <t>с. Голямо Доляне</t>
  </si>
  <si>
    <t>с. Голямо Дряново</t>
  </si>
  <si>
    <t>с. Голямо Каменяне</t>
  </si>
  <si>
    <t>с. Голямо Крушево</t>
  </si>
  <si>
    <t>с. Голямо ново</t>
  </si>
  <si>
    <t>с. Голямо Пещене</t>
  </si>
  <si>
    <t>с. Голямо Соколово</t>
  </si>
  <si>
    <t>с. Голямо църквище</t>
  </si>
  <si>
    <t>с. Голямо Чочовени</t>
  </si>
  <si>
    <t>с. Голяновци</t>
  </si>
  <si>
    <t>с. Гомотарци</t>
  </si>
  <si>
    <t>с. Горан</t>
  </si>
  <si>
    <t>с. Горановци</t>
  </si>
  <si>
    <t>с. Гореме</t>
  </si>
  <si>
    <t>с. Горен Еневец</t>
  </si>
  <si>
    <t>с. Горен чифлик</t>
  </si>
  <si>
    <t>с. Горица</t>
  </si>
  <si>
    <t>с. Горичане</t>
  </si>
  <si>
    <t>с. Горичево</t>
  </si>
  <si>
    <t>с. Горна Арда</t>
  </si>
  <si>
    <t>с. Горна Бела речка</t>
  </si>
  <si>
    <t>с. Горна Бешовица</t>
  </si>
  <si>
    <t>с. Горна Биркова</t>
  </si>
  <si>
    <t>с. Горна Брезница</t>
  </si>
  <si>
    <t>с. Горна Брестница</t>
  </si>
  <si>
    <t>с. Горна Василица</t>
  </si>
  <si>
    <t>с. Горна Вереница</t>
  </si>
  <si>
    <t>с. Горна Врабча</t>
  </si>
  <si>
    <t>с. Горна Глоговица</t>
  </si>
  <si>
    <t>с. Горна Гращица</t>
  </si>
  <si>
    <t>с. Горна Диканя</t>
  </si>
  <si>
    <t>с. Горна Дъбева</t>
  </si>
  <si>
    <t>с. Горна Златица</t>
  </si>
  <si>
    <t>с. Горна Кабда</t>
  </si>
  <si>
    <t>с. Горна Ковачица</t>
  </si>
  <si>
    <t>с. Горна Козница</t>
  </si>
  <si>
    <t>с. Горна Кремена</t>
  </si>
  <si>
    <t>с. Горна крепост</t>
  </si>
  <si>
    <t>с. Горна Крушица</t>
  </si>
  <si>
    <t>с. Горна кула</t>
  </si>
  <si>
    <t>с. Горна Липница</t>
  </si>
  <si>
    <t>с. Горна Лука</t>
  </si>
  <si>
    <t>с. Горна Малина</t>
  </si>
  <si>
    <t>с. Горна махала</t>
  </si>
  <si>
    <t>с. Горна Мелна</t>
  </si>
  <si>
    <t>с. Горна Митрополия</t>
  </si>
  <si>
    <t>гр. Горна Оряховица</t>
  </si>
  <si>
    <t>с. Горна Рибница</t>
  </si>
  <si>
    <t>с. Горна Росица</t>
  </si>
  <si>
    <t>с. Горна Секирна</t>
  </si>
  <si>
    <t>с. Горна Студена</t>
  </si>
  <si>
    <t>с. Горна Сушица</t>
  </si>
  <si>
    <t>с. Горна Хаджийска</t>
  </si>
  <si>
    <t>с. Горна Хубавка</t>
  </si>
  <si>
    <t>с. Горни Богров</t>
  </si>
  <si>
    <t>с. Горни Вадин</t>
  </si>
  <si>
    <t>с. Горни Върпища</t>
  </si>
  <si>
    <t>с. Горни Главанак</t>
  </si>
  <si>
    <t>с. Горни Дамяновци</t>
  </si>
  <si>
    <t>с. Горни Домлян</t>
  </si>
  <si>
    <t>с. Горни Драгойча</t>
  </si>
  <si>
    <t>с. Горни Дъбник</t>
  </si>
  <si>
    <t>с. Горни Коритен</t>
  </si>
  <si>
    <t>с. Горни край</t>
  </si>
  <si>
    <t>с. Горни Лом</t>
  </si>
  <si>
    <t>с. Горни Маренци</t>
  </si>
  <si>
    <t>с. Горни Окол</t>
  </si>
  <si>
    <t>с. Горни Радковци</t>
  </si>
  <si>
    <t>с. Горни Романци</t>
  </si>
  <si>
    <t>с. Горни Танчевци</t>
  </si>
  <si>
    <t>с. Горни Цибър</t>
  </si>
  <si>
    <t>с. Горни Цоневци</t>
  </si>
  <si>
    <t>с. Горни Юруци</t>
  </si>
  <si>
    <t>с. Горник</t>
  </si>
  <si>
    <t>с. Горно Абланово</t>
  </si>
  <si>
    <t>с. Горно Александрово</t>
  </si>
  <si>
    <t>с. Горно Белево</t>
  </si>
  <si>
    <t>с. Горно Ботево</t>
  </si>
  <si>
    <t>с. Горно Войводино</t>
  </si>
  <si>
    <t>с. Горно вършило</t>
  </si>
  <si>
    <t>с. Горно Драглище</t>
  </si>
  <si>
    <t>с. Горно Дряново</t>
  </si>
  <si>
    <t>с. Горно Изворово</t>
  </si>
  <si>
    <t>с. Горно Камарци</t>
  </si>
  <si>
    <t>с. Горно Кирково</t>
  </si>
  <si>
    <t>с. Горно Кобиле</t>
  </si>
  <si>
    <t>с. Горно Козарево</t>
  </si>
  <si>
    <t>с. Горно Краище</t>
  </si>
  <si>
    <t>с. Горно Къпиново</t>
  </si>
  <si>
    <t>с. Горно Луково</t>
  </si>
  <si>
    <t>с. Горно Новково</t>
  </si>
  <si>
    <t>с. Горно ново село</t>
  </si>
  <si>
    <t>с. Горно Озирово</t>
  </si>
  <si>
    <t>с. Горно Осеново</t>
  </si>
  <si>
    <t>с. Горно Павликене</t>
  </si>
  <si>
    <t>с. Горно Пещене</t>
  </si>
  <si>
    <t>с. Горно поле</t>
  </si>
  <si>
    <t>с. Горно Прахово</t>
  </si>
  <si>
    <t>с. Горно Сахране</t>
  </si>
  <si>
    <t>с. Горно село</t>
  </si>
  <si>
    <t>с. Горно Спанчево</t>
  </si>
  <si>
    <t>с. Горно трапе</t>
  </si>
  <si>
    <t>с. Горно Уйно</t>
  </si>
  <si>
    <t>с. Горно Хърсово</t>
  </si>
  <si>
    <t>с. Горно Церовене</t>
  </si>
  <si>
    <t>с. Горно Черковище</t>
  </si>
  <si>
    <t>с. Горно Ябълково</t>
  </si>
  <si>
    <t>с. Горнова могила</t>
  </si>
  <si>
    <t>с. Горноселци</t>
  </si>
  <si>
    <t>с. Горнослав</t>
  </si>
  <si>
    <t>с. Горово</t>
  </si>
  <si>
    <t>с. Гороцвет</t>
  </si>
  <si>
    <t>с. Горочевци</t>
  </si>
  <si>
    <t>с. Горска</t>
  </si>
  <si>
    <t>с. Горска поляна</t>
  </si>
  <si>
    <t>с. Горски горен Тръмбеш</t>
  </si>
  <si>
    <t>с. Горски долен Тръмбеш</t>
  </si>
  <si>
    <t>с. Горски извор</t>
  </si>
  <si>
    <t>с. Горски Сеновец</t>
  </si>
  <si>
    <t>с. Горско</t>
  </si>
  <si>
    <t>с. Горско Абланово</t>
  </si>
  <si>
    <t>с. Горско Дюлево</t>
  </si>
  <si>
    <t>с. Горско Калугерово</t>
  </si>
  <si>
    <t>с. Горско Косово</t>
  </si>
  <si>
    <t>с. Горско ново село</t>
  </si>
  <si>
    <t>с. Горско Писарево</t>
  </si>
  <si>
    <t>с. Горско село</t>
  </si>
  <si>
    <t>с. Горско Сливово</t>
  </si>
  <si>
    <t>с. Горталово</t>
  </si>
  <si>
    <t>с. Горун</t>
  </si>
  <si>
    <t>с. Горунака</t>
  </si>
  <si>
    <t>с. Горчево</t>
  </si>
  <si>
    <t>с. Горяни</t>
  </si>
  <si>
    <t>с. Господиново</t>
  </si>
  <si>
    <t>с. Господинци</t>
  </si>
  <si>
    <t>с. Гостилица</t>
  </si>
  <si>
    <t>с. Гостиля</t>
  </si>
  <si>
    <t>с. Гостиня</t>
  </si>
  <si>
    <t>с. Гостун</t>
  </si>
  <si>
    <t>гр. Гоце Делчев</t>
  </si>
  <si>
    <t>с. Градево</t>
  </si>
  <si>
    <t>с. Градежница</t>
  </si>
  <si>
    <t>с. Градец</t>
  </si>
  <si>
    <t>с. Градешница</t>
  </si>
  <si>
    <t>с. Градина</t>
  </si>
  <si>
    <t>с. Градинарово</t>
  </si>
  <si>
    <t>с. Градини</t>
  </si>
  <si>
    <t>с. Градище</t>
  </si>
  <si>
    <t>с. Градница</t>
  </si>
  <si>
    <t>с. Градско</t>
  </si>
  <si>
    <t>с. Градсковски колиби</t>
  </si>
  <si>
    <t>с. Градът</t>
  </si>
  <si>
    <t>гр. Грамада</t>
  </si>
  <si>
    <t>с. Грамаде</t>
  </si>
  <si>
    <t>с. Грамаждано</t>
  </si>
  <si>
    <t>с. Граматиково</t>
  </si>
  <si>
    <t>с. Граматици</t>
  </si>
  <si>
    <t>с. Гранит</t>
  </si>
  <si>
    <t>с. Гранитец</t>
  </si>
  <si>
    <t>с. Гранитово</t>
  </si>
  <si>
    <t>с. Граница</t>
  </si>
  <si>
    <t>с. Граничак</t>
  </si>
  <si>
    <t>с. Граничар</t>
  </si>
  <si>
    <t>с. Граф Игнатиево</t>
  </si>
  <si>
    <t>с. Грашево</t>
  </si>
  <si>
    <t>с. Гращица</t>
  </si>
  <si>
    <t>с. Греевци</t>
  </si>
  <si>
    <t>с. Гривица</t>
  </si>
  <si>
    <t>с. Гривка</t>
  </si>
  <si>
    <t>с. Гривяк</t>
  </si>
  <si>
    <t>с. Григорево</t>
  </si>
  <si>
    <t>с. Грозден</t>
  </si>
  <si>
    <t>с. Гроздьово</t>
  </si>
  <si>
    <t>с. Громшин</t>
  </si>
  <si>
    <t>с. Грохотно</t>
  </si>
  <si>
    <t>с. Груево</t>
  </si>
  <si>
    <t>с. Гръблевци</t>
  </si>
  <si>
    <t>с. Грълска падина</t>
  </si>
  <si>
    <t>с. Грънчарово</t>
  </si>
  <si>
    <t>с. Губеш</t>
  </si>
  <si>
    <t>с. Губислав</t>
  </si>
  <si>
    <t>с. Гугутка</t>
  </si>
  <si>
    <t>с. Гудевица</t>
  </si>
  <si>
    <t>с. Гулийка</t>
  </si>
  <si>
    <t>с. Гулия</t>
  </si>
  <si>
    <t>гр. Гулянци</t>
  </si>
  <si>
    <t>с. Гумощник</t>
  </si>
  <si>
    <t>с. Гурбановци</t>
  </si>
  <si>
    <t>с. Гургулица</t>
  </si>
  <si>
    <t>с. Гургулят</t>
  </si>
  <si>
    <t>с. Гурково</t>
  </si>
  <si>
    <t>гр. Гурково</t>
  </si>
  <si>
    <t>с. Гурмазово</t>
  </si>
  <si>
    <t>с. Гусла</t>
  </si>
  <si>
    <t>с. Гуслар</t>
  </si>
  <si>
    <t>с. Гуцал</t>
  </si>
  <si>
    <t>с. Гъбене</t>
  </si>
  <si>
    <t>с. Гълъбец</t>
  </si>
  <si>
    <t>с. Гълъбинци</t>
  </si>
  <si>
    <t>с. Гълъбник</t>
  </si>
  <si>
    <t>с. Гълъбово</t>
  </si>
  <si>
    <t>гр. Гълъбово</t>
  </si>
  <si>
    <t>с. Гълъбовци</t>
  </si>
  <si>
    <t>с. Гъмзово</t>
  </si>
  <si>
    <t>с. Гърбино</t>
  </si>
  <si>
    <t>с. Гърбище</t>
  </si>
  <si>
    <t>с. Гърдевци</t>
  </si>
  <si>
    <t>с. Гърло</t>
  </si>
  <si>
    <t>с. Гърляно</t>
  </si>
  <si>
    <t>с. Гърмен</t>
  </si>
  <si>
    <t>с. Гърнати</t>
  </si>
  <si>
    <t>с. Гърня</t>
  </si>
  <si>
    <t>с. Гърчиново</t>
  </si>
  <si>
    <t>с. Гъсково</t>
  </si>
  <si>
    <t>с. Гьоврен</t>
  </si>
  <si>
    <t>с. Гюешево</t>
  </si>
  <si>
    <t>с. Гюльовца</t>
  </si>
  <si>
    <t>с. Гюргич</t>
  </si>
  <si>
    <t>с. Давери</t>
  </si>
  <si>
    <t>с. Давидково</t>
  </si>
  <si>
    <t>с. Давидово</t>
  </si>
  <si>
    <t>с. Дагоново</t>
  </si>
  <si>
    <t>с. Даевци</t>
  </si>
  <si>
    <t>с. Дайновци</t>
  </si>
  <si>
    <t>с. Дамяница</t>
  </si>
  <si>
    <t>с. Дамяново</t>
  </si>
  <si>
    <t>с. Даскал-Атанасово</t>
  </si>
  <si>
    <t>с. Даскалово</t>
  </si>
  <si>
    <t>гр. Две могили</t>
  </si>
  <si>
    <t>с. Две тополи</t>
  </si>
  <si>
    <t>с. Дворище</t>
  </si>
  <si>
    <t>с. Дебел дял</t>
  </si>
  <si>
    <t>гр. Дебелец</t>
  </si>
  <si>
    <t>с. Дебелец</t>
  </si>
  <si>
    <t>с. Дебели лаг</t>
  </si>
  <si>
    <t>с. Дебели рът</t>
  </si>
  <si>
    <t>с. Дебелт</t>
  </si>
  <si>
    <t>с. Дебелцово</t>
  </si>
  <si>
    <t>с. Дебеляново</t>
  </si>
  <si>
    <t>с. Дебнево</t>
  </si>
  <si>
    <t>с. Дебово</t>
  </si>
  <si>
    <t>с. Дебочица</t>
  </si>
  <si>
    <t>с. Дебрен</t>
  </si>
  <si>
    <t>с. Дебрене</t>
  </si>
  <si>
    <t>с. Дебръщица</t>
  </si>
  <si>
    <t>с. Девене</t>
  </si>
  <si>
    <t>с. Девенци</t>
  </si>
  <si>
    <t>с. Девесилица</t>
  </si>
  <si>
    <t>с. Девесилово</t>
  </si>
  <si>
    <t>с. Деветак</t>
  </si>
  <si>
    <t>с. Деветаки</t>
  </si>
  <si>
    <t>с. Деветаците</t>
  </si>
  <si>
    <t>с. Деветинци</t>
  </si>
  <si>
    <t>гр. Девин</t>
  </si>
  <si>
    <t>с. Девино</t>
  </si>
  <si>
    <t>с. Девинци</t>
  </si>
  <si>
    <t>гр. Девня</t>
  </si>
  <si>
    <t>с. Дедец</t>
  </si>
  <si>
    <t>с. Дедина</t>
  </si>
  <si>
    <t>с. Дедино</t>
  </si>
  <si>
    <t>с. Дединци</t>
  </si>
  <si>
    <t>с. Дедово</t>
  </si>
  <si>
    <t>с. Деков</t>
  </si>
  <si>
    <t>с. Делвино</t>
  </si>
  <si>
    <t>с. Делейна</t>
  </si>
  <si>
    <t>с. Делова махала</t>
  </si>
  <si>
    <t>с. Делчево</t>
  </si>
  <si>
    <t>с. Делян</t>
  </si>
  <si>
    <t>с. Деляновци</t>
  </si>
  <si>
    <t>с. Денница</t>
  </si>
  <si>
    <t>с. Денчевци</t>
  </si>
  <si>
    <t>с. Дервишка могила</t>
  </si>
  <si>
    <t>с. Дерманци</t>
  </si>
  <si>
    <t>с. Детелина</t>
  </si>
  <si>
    <t>с. Дечковци</t>
  </si>
  <si>
    <t>с. Джамузовци</t>
  </si>
  <si>
    <t>с. Джанка</t>
  </si>
  <si>
    <t>гр. Джебел</t>
  </si>
  <si>
    <t>с. Джелепско</t>
  </si>
  <si>
    <t>с. Джерман</t>
  </si>
  <si>
    <t>с. Джерово</t>
  </si>
  <si>
    <t>с. Джигурово</t>
  </si>
  <si>
    <t>с. Джинот</t>
  </si>
  <si>
    <t>с. Джинчовци</t>
  </si>
  <si>
    <t>с. Джулюница</t>
  </si>
  <si>
    <t>с. Джумриите</t>
  </si>
  <si>
    <t>с. Джурково</t>
  </si>
  <si>
    <t>с. Джурово</t>
  </si>
  <si>
    <t>с. Джуровци</t>
  </si>
  <si>
    <t>с. Дибич</t>
  </si>
  <si>
    <t>с. Дива Слатина</t>
  </si>
  <si>
    <t>с. Дивеци</t>
  </si>
  <si>
    <t>с. Дивля</t>
  </si>
  <si>
    <t>с. Дивотино</t>
  </si>
  <si>
    <t>с. Дивчовото</t>
  </si>
  <si>
    <t>с. Диманово</t>
  </si>
  <si>
    <t>с. Димиевци</t>
  </si>
  <si>
    <t>с. Димитриево</t>
  </si>
  <si>
    <t>гр. Димитровград</t>
  </si>
  <si>
    <t>с. Димитровци</t>
  </si>
  <si>
    <t>с. Димитровче</t>
  </si>
  <si>
    <t>гр. Димово</t>
  </si>
  <si>
    <t>с. Димово</t>
  </si>
  <si>
    <t>с. Димовци</t>
  </si>
  <si>
    <t>с. Димча</t>
  </si>
  <si>
    <t>с. Димчево</t>
  </si>
  <si>
    <t>с. Динево</t>
  </si>
  <si>
    <t>с. Динк</t>
  </si>
  <si>
    <t>с. Динката</t>
  </si>
  <si>
    <t>с. Динковица</t>
  </si>
  <si>
    <t>с. Динково</t>
  </si>
  <si>
    <t>с. Диня</t>
  </si>
  <si>
    <t>с. Дирало</t>
  </si>
  <si>
    <t>с. Дисевица</t>
  </si>
  <si>
    <t>с. Дисманица</t>
  </si>
  <si>
    <t>с. Дичево</t>
  </si>
  <si>
    <t>с. Дичин</t>
  </si>
  <si>
    <t>с. Длъгнево</t>
  </si>
  <si>
    <t>с. Длъгня</t>
  </si>
  <si>
    <t>с. Длъжка поляна</t>
  </si>
  <si>
    <t>с. Длъжко</t>
  </si>
  <si>
    <t>с. Длъхчево-Сабляр</t>
  </si>
  <si>
    <t>с. Доборско</t>
  </si>
  <si>
    <t>с. Добра поляна</t>
  </si>
  <si>
    <t>с. Добравица</t>
  </si>
  <si>
    <t>с. Добралък</t>
  </si>
  <si>
    <t>с. Добрева череша</t>
  </si>
  <si>
    <t>с. Добрево</t>
  </si>
  <si>
    <t>с. Добревци</t>
  </si>
  <si>
    <t>с. Добрените</t>
  </si>
  <si>
    <t>с. Добри Войниково</t>
  </si>
  <si>
    <t>с. Добри дол</t>
  </si>
  <si>
    <t>с. Добри дял</t>
  </si>
  <si>
    <t>с. Добри лаки</t>
  </si>
  <si>
    <t>с. Добрин</t>
  </si>
  <si>
    <t>с. Добрина</t>
  </si>
  <si>
    <t>гр. Добринище</t>
  </si>
  <si>
    <t>с. Добриново</t>
  </si>
  <si>
    <t>с. Добринци</t>
  </si>
  <si>
    <t>с. Добрич</t>
  </si>
  <si>
    <t>гр. Добрич</t>
  </si>
  <si>
    <t>с. Добровница</t>
  </si>
  <si>
    <t>с. Доброво</t>
  </si>
  <si>
    <t>с. Доброглед</t>
  </si>
  <si>
    <t>с. Добродан</t>
  </si>
  <si>
    <t>с. Добролево</t>
  </si>
  <si>
    <t>с. Добромир</t>
  </si>
  <si>
    <t>с. Добромирка</t>
  </si>
  <si>
    <t>с. Добромирци</t>
  </si>
  <si>
    <t>с. Доброплодно</t>
  </si>
  <si>
    <t>с. Доброселец</t>
  </si>
  <si>
    <t>с. Доброславци</t>
  </si>
  <si>
    <t>с. Добростан</t>
  </si>
  <si>
    <t>с. Добротино</t>
  </si>
  <si>
    <t>с. Добротица</t>
  </si>
  <si>
    <t>с. Добротич</t>
  </si>
  <si>
    <t>с. Добруджанка</t>
  </si>
  <si>
    <t>с. Добруша</t>
  </si>
  <si>
    <t>с. Добърско</t>
  </si>
  <si>
    <t>с. Добърчин</t>
  </si>
  <si>
    <t>с. Доганово</t>
  </si>
  <si>
    <t>с. Дождевица</t>
  </si>
  <si>
    <t>с. Дойновци</t>
  </si>
  <si>
    <t>с. Дойранци</t>
  </si>
  <si>
    <t>с. Дойренци</t>
  </si>
  <si>
    <t>с. Докатичево</t>
  </si>
  <si>
    <t>с. Доктор Йосифово</t>
  </si>
  <si>
    <t>с. Докьовци</t>
  </si>
  <si>
    <t>с. Долен</t>
  </si>
  <si>
    <t>с. Долен Еневец</t>
  </si>
  <si>
    <t>с. Долене</t>
  </si>
  <si>
    <t>с. Долени</t>
  </si>
  <si>
    <t>с. Долец</t>
  </si>
  <si>
    <t>с. Долие</t>
  </si>
  <si>
    <t>с. Долина</t>
  </si>
  <si>
    <t>с. Долистово</t>
  </si>
  <si>
    <t>с. Долище</t>
  </si>
  <si>
    <t>гр. Долна баня</t>
  </si>
  <si>
    <t>с. Долна Бела речка</t>
  </si>
  <si>
    <t>с. Долна Бешовица</t>
  </si>
  <si>
    <t>с. Долна Василица</t>
  </si>
  <si>
    <t>с. Долна Вереница</t>
  </si>
  <si>
    <t>с. Долна Врабча</t>
  </si>
  <si>
    <t>с. Долна Градешница</t>
  </si>
  <si>
    <t>с. Долна Гращица</t>
  </si>
  <si>
    <t>с. Долна Диканя</t>
  </si>
  <si>
    <t>с. Долна Дъбева</t>
  </si>
  <si>
    <t>с. Долна Златица</t>
  </si>
  <si>
    <t>с. Долна Кабда</t>
  </si>
  <si>
    <t>с. Долна Козница</t>
  </si>
  <si>
    <t>с. Долна Кремена</t>
  </si>
  <si>
    <t>с. Долна крепост</t>
  </si>
  <si>
    <t>с. Долна Крушица</t>
  </si>
  <si>
    <t>с. Долна кула</t>
  </si>
  <si>
    <t>с. Долна Липница</t>
  </si>
  <si>
    <t>с. Долна Малина</t>
  </si>
  <si>
    <t>с. Долна махала</t>
  </si>
  <si>
    <t>с. Долна Мелна</t>
  </si>
  <si>
    <t>гр. Долна Митрополия</t>
  </si>
  <si>
    <t>с. Долна Невля</t>
  </si>
  <si>
    <t>гр. Долна Оряховица</t>
  </si>
  <si>
    <t>с. Долна Рибница</t>
  </si>
  <si>
    <t>с. Долна Рикса</t>
  </si>
  <si>
    <t>с. Долна Секирна</t>
  </si>
  <si>
    <t>с. Долна Студена</t>
  </si>
  <si>
    <t>с. Долна Хубавка</t>
  </si>
  <si>
    <t>с. Долни Богров</t>
  </si>
  <si>
    <t>с. Долни Бошняк</t>
  </si>
  <si>
    <t>с. Долни Вадин</t>
  </si>
  <si>
    <t>с. Долни Вит</t>
  </si>
  <si>
    <t>с. Долни Върпища</t>
  </si>
  <si>
    <t>с. Долни Главанак</t>
  </si>
  <si>
    <t>с. Долни Дамяновци</t>
  </si>
  <si>
    <t>с. Долни Драгойча</t>
  </si>
  <si>
    <t>гр. Долни Дъбник</t>
  </si>
  <si>
    <t>с. Долни Коритен</t>
  </si>
  <si>
    <t>с. Долни Лом</t>
  </si>
  <si>
    <t>с. Долни Луковит</t>
  </si>
  <si>
    <t>с. Долни Маренци</t>
  </si>
  <si>
    <t>с. Долни Марян</t>
  </si>
  <si>
    <t>с. Долни Окол</t>
  </si>
  <si>
    <t>с. Долни Пасарел</t>
  </si>
  <si>
    <t>с. Долни Радковци</t>
  </si>
  <si>
    <t>с. Долни Раковец</t>
  </si>
  <si>
    <t>с. Долни Романци</t>
  </si>
  <si>
    <t>с. Долни Танчевци</t>
  </si>
  <si>
    <t>с. Долни Томчевци</t>
  </si>
  <si>
    <t>с. Долни Цибър</t>
  </si>
  <si>
    <t>гр. Долни чифлик</t>
  </si>
  <si>
    <t>с. Долни Юруци</t>
  </si>
  <si>
    <t>с. Долно Абланово</t>
  </si>
  <si>
    <t>с. Долно Белево</t>
  </si>
  <si>
    <t>с. Долно Белотинци</t>
  </si>
  <si>
    <t>с. Долно Ботево</t>
  </si>
  <si>
    <t>с. Долно Войводино</t>
  </si>
  <si>
    <t>с. Долно вършило</t>
  </si>
  <si>
    <t>с. Долно Големанци</t>
  </si>
  <si>
    <t>с. Долно Драглище</t>
  </si>
  <si>
    <t>с. Долно Дряново</t>
  </si>
  <si>
    <t>с. Долно изворово</t>
  </si>
  <si>
    <t>с. Долно Камарци</t>
  </si>
  <si>
    <t>с. Долно Кобиле</t>
  </si>
  <si>
    <t>с. Долно Козарево</t>
  </si>
  <si>
    <t>с. Долно Къпиново</t>
  </si>
  <si>
    <t>с. Долно Линево</t>
  </si>
  <si>
    <t>с. Долно Луково</t>
  </si>
  <si>
    <t>с. Долно Новково</t>
  </si>
  <si>
    <t>с. Долно ново село</t>
  </si>
  <si>
    <t>с. Долно Озирово</t>
  </si>
  <si>
    <t>с. Долно Осеново</t>
  </si>
  <si>
    <t>с. Долно поле</t>
  </si>
  <si>
    <t>с. Долно Прахово</t>
  </si>
  <si>
    <t>с. Долно Ряхово</t>
  </si>
  <si>
    <t>с. Долно Сахране</t>
  </si>
  <si>
    <t>с. Долно село</t>
  </si>
  <si>
    <t>с. Долно Спанчево</t>
  </si>
  <si>
    <t>с. Долно Съдиево</t>
  </si>
  <si>
    <t>с. Долно Уйно</t>
  </si>
  <si>
    <t>с. Долно Церовене</t>
  </si>
  <si>
    <t>с. Долно Черковище</t>
  </si>
  <si>
    <t>с. Долно Шивачево</t>
  </si>
  <si>
    <t>с. Долно Ябълково</t>
  </si>
  <si>
    <t>с. Долноселци</t>
  </si>
  <si>
    <t>с. Долнослав</t>
  </si>
  <si>
    <t>с. Домище</t>
  </si>
  <si>
    <t>с. Домлян</t>
  </si>
  <si>
    <t>с. Дондуково</t>
  </si>
  <si>
    <t>с. Донино</t>
  </si>
  <si>
    <t>с. Донкино</t>
  </si>
  <si>
    <t>с. Донковци</t>
  </si>
  <si>
    <t>с. Дончево</t>
  </si>
  <si>
    <t>с. Дончовци</t>
  </si>
  <si>
    <t>с. Дорково</t>
  </si>
  <si>
    <t>с. Доситеево</t>
  </si>
  <si>
    <t>гр. Доспат</t>
  </si>
  <si>
    <t>с. Доспей</t>
  </si>
  <si>
    <t>с. Доча</t>
  </si>
  <si>
    <t>с. Драбишна</t>
  </si>
  <si>
    <t>с. Драгана</t>
  </si>
  <si>
    <t>с. Драганица</t>
  </si>
  <si>
    <t>с. Драгановец</t>
  </si>
  <si>
    <t>с. Драганово</t>
  </si>
  <si>
    <t>с. Драгановци</t>
  </si>
  <si>
    <t>с. Драганосковци</t>
  </si>
  <si>
    <t>с. Драганци</t>
  </si>
  <si>
    <t>с. Драганчетата</t>
  </si>
  <si>
    <t>с. Драгаш войвода</t>
  </si>
  <si>
    <t>с. Драгиевци</t>
  </si>
  <si>
    <t>с. Драгижево</t>
  </si>
  <si>
    <t>с. Драгийци</t>
  </si>
  <si>
    <t>с. Драгиново</t>
  </si>
  <si>
    <t>с. Драгичево</t>
  </si>
  <si>
    <t>с. Драгневци</t>
  </si>
  <si>
    <t>с. Драговищица</t>
  </si>
  <si>
    <t>с. Драгово</t>
  </si>
  <si>
    <t>с. Драгодан</t>
  </si>
  <si>
    <t>с. Драгоданово</t>
  </si>
  <si>
    <t>с. Драгоево</t>
  </si>
  <si>
    <t>с. Драгоил</t>
  </si>
  <si>
    <t>с. Драгойново</t>
  </si>
  <si>
    <t>с. Драгойчинци</t>
  </si>
  <si>
    <t>гр. Драгоман</t>
  </si>
  <si>
    <t>с. Драгомани</t>
  </si>
  <si>
    <t>с. Драгомир</t>
  </si>
  <si>
    <t>с. Драгомирово</t>
  </si>
  <si>
    <t>с. Драгомъж</t>
  </si>
  <si>
    <t>с. Драгор</t>
  </si>
  <si>
    <t>с. Драготинци</t>
  </si>
  <si>
    <t>с. Драгуш</t>
  </si>
  <si>
    <t>с. Драгушиново</t>
  </si>
  <si>
    <t>с. Дражево</t>
  </si>
  <si>
    <t>с. Дражинци</t>
  </si>
  <si>
    <t>с. Драка</t>
  </si>
  <si>
    <t>с. Драката</t>
  </si>
  <si>
    <t>с. Дралфа</t>
  </si>
  <si>
    <t>с. Драма</t>
  </si>
  <si>
    <t>с. Дрангово</t>
  </si>
  <si>
    <t>с. Драндарите</t>
  </si>
  <si>
    <t>с. Драчево</t>
  </si>
  <si>
    <t>с. Драшан</t>
  </si>
  <si>
    <t>с. Драшкова поляна</t>
  </si>
  <si>
    <t>с. Дреатин</t>
  </si>
  <si>
    <t>с. Дрен</t>
  </si>
  <si>
    <t>с. Дренково</t>
  </si>
  <si>
    <t>с. Дренов</t>
  </si>
  <si>
    <t>с. Дреновец</t>
  </si>
  <si>
    <t>с. Дреновица</t>
  </si>
  <si>
    <t>с. Дреново</t>
  </si>
  <si>
    <t>с. Дрента</t>
  </si>
  <si>
    <t>с. Дренци</t>
  </si>
  <si>
    <t>с. Дриново</t>
  </si>
  <si>
    <t>с. Дрипчево</t>
  </si>
  <si>
    <t>с. Дропла</t>
  </si>
  <si>
    <t>с. Друган</t>
  </si>
  <si>
    <t>с. Дружба</t>
  </si>
  <si>
    <t>с. Дружево</t>
  </si>
  <si>
    <t>с. Дружинци</t>
  </si>
  <si>
    <t>с. Друмево</t>
  </si>
  <si>
    <t>с. Друмохар</t>
  </si>
  <si>
    <t>с. Друмче</t>
  </si>
  <si>
    <t>с. Дръмша</t>
  </si>
  <si>
    <t>с. Дръндар</t>
  </si>
  <si>
    <t>с. Дрянка</t>
  </si>
  <si>
    <t>с. Дрянковец</t>
  </si>
  <si>
    <t>с. Дрянова глава</t>
  </si>
  <si>
    <t>с. Дряновец</t>
  </si>
  <si>
    <t>гр. Дряново</t>
  </si>
  <si>
    <t>с. Дряново</t>
  </si>
  <si>
    <t>с. Дуванлии</t>
  </si>
  <si>
    <t>с. Дуковци</t>
  </si>
  <si>
    <t>гр. Дулово</t>
  </si>
  <si>
    <t>с. Думници</t>
  </si>
  <si>
    <t>с. Дунавец</t>
  </si>
  <si>
    <t>с. Дунавци</t>
  </si>
  <si>
    <t>гр. Дунавци</t>
  </si>
  <si>
    <t>с. Дунево</t>
  </si>
  <si>
    <t>с. Дуня</t>
  </si>
  <si>
    <t>гр. Дупница</t>
  </si>
  <si>
    <t>с. Дуранкулак</t>
  </si>
  <si>
    <t>с. Дуровци</t>
  </si>
  <si>
    <t>с. Дурча</t>
  </si>
  <si>
    <t>с. Духовец</t>
  </si>
  <si>
    <t>с. Душанци</t>
  </si>
  <si>
    <t>с. Душево</t>
  </si>
  <si>
    <t>с. Душевски колиби</t>
  </si>
  <si>
    <t>с. Душинково</t>
  </si>
  <si>
    <t>с. Душинци</t>
  </si>
  <si>
    <t>с. Душка</t>
  </si>
  <si>
    <t>с. Дъбен</t>
  </si>
  <si>
    <t>с. Дъбене</t>
  </si>
  <si>
    <t>с. Дъбник</t>
  </si>
  <si>
    <t>с. Дъбница</t>
  </si>
  <si>
    <t>с. Дъбова</t>
  </si>
  <si>
    <t>с. Дъбова махала</t>
  </si>
  <si>
    <t>с. Дъбован</t>
  </si>
  <si>
    <t>с. Дъбовец</t>
  </si>
  <si>
    <t>с. Дъбовик</t>
  </si>
  <si>
    <t>с. Дъбовица</t>
  </si>
  <si>
    <t>с. Дъбово</t>
  </si>
  <si>
    <t>с. Дъбрава</t>
  </si>
  <si>
    <t>с. Дъбравата</t>
  </si>
  <si>
    <t>с. Дъбравино</t>
  </si>
  <si>
    <t>с. Дъбравите</t>
  </si>
  <si>
    <t>с. Дъбравица</t>
  </si>
  <si>
    <t>с. Дъбравка</t>
  </si>
  <si>
    <t>с. Дъждино</t>
  </si>
  <si>
    <t>с. Дъждовник</t>
  </si>
  <si>
    <t>с. Дъждовница</t>
  </si>
  <si>
    <t>с. Дълбок дол</t>
  </si>
  <si>
    <t>с. Дълбок извор</t>
  </si>
  <si>
    <t>с. Дълбоки</t>
  </si>
  <si>
    <t>с. Дълга лука</t>
  </si>
  <si>
    <t>с. Дългач</t>
  </si>
  <si>
    <t>с. Дълги дел</t>
  </si>
  <si>
    <t>с. Дълги припек</t>
  </si>
  <si>
    <t>с. Дълго поле</t>
  </si>
  <si>
    <t>с. Дългоделци</t>
  </si>
  <si>
    <t>гр. Дългопол</t>
  </si>
  <si>
    <t>с. Дънгово</t>
  </si>
  <si>
    <t>с. Дървари</t>
  </si>
  <si>
    <t>с. Държава</t>
  </si>
  <si>
    <t>с. Държавен</t>
  </si>
  <si>
    <t>с. Държаница</t>
  </si>
  <si>
    <t>с. Дърлевци</t>
  </si>
  <si>
    <t>с. Дърманци</t>
  </si>
  <si>
    <t>с. Дъскарите</t>
  </si>
  <si>
    <t>с. Дъскот</t>
  </si>
  <si>
    <t>с. Дъскотна</t>
  </si>
  <si>
    <t>с. Дюлево</t>
  </si>
  <si>
    <t>с. Дюлино</t>
  </si>
  <si>
    <t>с. Дюлица</t>
  </si>
  <si>
    <t>с. Дюля</t>
  </si>
  <si>
    <t>с. Дядово</t>
  </si>
  <si>
    <t>с. Дядовско</t>
  </si>
  <si>
    <t>с. Дядовци</t>
  </si>
  <si>
    <t>с. Дяково</t>
  </si>
  <si>
    <t>с. Дянково</t>
  </si>
  <si>
    <t>с. Евлогиево</t>
  </si>
  <si>
    <t>с. Евренозово</t>
  </si>
  <si>
    <t>с. Егрек</t>
  </si>
  <si>
    <t>с. Егълница</t>
  </si>
  <si>
    <t>с. Единаковци</t>
  </si>
  <si>
    <t>с. Едрево</t>
  </si>
  <si>
    <t>с. Едрино</t>
  </si>
  <si>
    <t>с. Ездимирци</t>
  </si>
  <si>
    <t>с. Езерец</t>
  </si>
  <si>
    <t>с. Езеро</t>
  </si>
  <si>
    <t>с. Езерово</t>
  </si>
  <si>
    <t>с. Езерото</t>
  </si>
  <si>
    <t>с. Езерче</t>
  </si>
  <si>
    <t>с. Екзарх Антимово</t>
  </si>
  <si>
    <t>с. Екзарх Йосиф</t>
  </si>
  <si>
    <t>гр. Елена</t>
  </si>
  <si>
    <t>с. Елена</t>
  </si>
  <si>
    <t>с. Еленино</t>
  </si>
  <si>
    <t>с. Еленка</t>
  </si>
  <si>
    <t>с. Еленов дол</t>
  </si>
  <si>
    <t>с. Еленово</t>
  </si>
  <si>
    <t>с. Еленска</t>
  </si>
  <si>
    <t>с. Еленците</t>
  </si>
  <si>
    <t>с. Елешница</t>
  </si>
  <si>
    <t>с. Елин Пелин</t>
  </si>
  <si>
    <t>гр. Елин Пелин</t>
  </si>
  <si>
    <t>с. Елисейна</t>
  </si>
  <si>
    <t>с. Елов дол</t>
  </si>
  <si>
    <t>с. Еловдол</t>
  </si>
  <si>
    <t>с. Еловица</t>
  </si>
  <si>
    <t>с. Елховец</t>
  </si>
  <si>
    <t>с. Елхово</t>
  </si>
  <si>
    <t>гр. Елхово</t>
  </si>
  <si>
    <t>с. Елшица</t>
  </si>
  <si>
    <t>с. Ельово</t>
  </si>
  <si>
    <t>с. Емен</t>
  </si>
  <si>
    <t>с. Емона</t>
  </si>
  <si>
    <t>с. Енев рът</t>
  </si>
  <si>
    <t>с. Енево</t>
  </si>
  <si>
    <t>с. Енина</t>
  </si>
  <si>
    <t>с. Еница</t>
  </si>
  <si>
    <t>с. Енчец</t>
  </si>
  <si>
    <t>с. Енчовци</t>
  </si>
  <si>
    <t>с. Еньовче</t>
  </si>
  <si>
    <t>с. Ерден</t>
  </si>
  <si>
    <t>с. Еремия</t>
  </si>
  <si>
    <t>с. Ерма река</t>
  </si>
  <si>
    <t>с. Еровете</t>
  </si>
  <si>
    <t>с. Ерул</t>
  </si>
  <si>
    <t>с. Есен</t>
  </si>
  <si>
    <t>с. Есеница</t>
  </si>
  <si>
    <t>гр. Етрополе</t>
  </si>
  <si>
    <t>с. Ефрейтор Бакалово</t>
  </si>
  <si>
    <t>с. Ефрем</t>
  </si>
  <si>
    <t>с. Жабляно</t>
  </si>
  <si>
    <t>с. Жабокрът</t>
  </si>
  <si>
    <t>с. Жегларци</t>
  </si>
  <si>
    <t>с. Жеглица</t>
  </si>
  <si>
    <t>с. Жедна</t>
  </si>
  <si>
    <t>с. Железари</t>
  </si>
  <si>
    <t>с. Железарци</t>
  </si>
  <si>
    <t>с. Железино</t>
  </si>
  <si>
    <t>с. Железна</t>
  </si>
  <si>
    <t>с. Железник</t>
  </si>
  <si>
    <t>с. Железница</t>
  </si>
  <si>
    <t>с. Желен</t>
  </si>
  <si>
    <t>с. Желъд</t>
  </si>
  <si>
    <t>с. Желъдово</t>
  </si>
  <si>
    <t>с. Желю войвода</t>
  </si>
  <si>
    <t>с. Желява</t>
  </si>
  <si>
    <t>с. Желязковец</t>
  </si>
  <si>
    <t>с. Желязно</t>
  </si>
  <si>
    <t>с. Желязово</t>
  </si>
  <si>
    <t>с. Женда</t>
  </si>
  <si>
    <t>с. Жеравино</t>
  </si>
  <si>
    <t>с. Жеравна</t>
  </si>
  <si>
    <t>с. Жерговец</t>
  </si>
  <si>
    <t>с. Жернов</t>
  </si>
  <si>
    <t>с. Живко</t>
  </si>
  <si>
    <t>с. Живково</t>
  </si>
  <si>
    <t>с. Жижево</t>
  </si>
  <si>
    <t>с. Жиленци</t>
  </si>
  <si>
    <t>с. Жилино</t>
  </si>
  <si>
    <t>с. Жинзифово</t>
  </si>
  <si>
    <t>с. Житарник</t>
  </si>
  <si>
    <t>с. Житен</t>
  </si>
  <si>
    <t>с. Житница</t>
  </si>
  <si>
    <t>с. Житосвят</t>
  </si>
  <si>
    <t>с. Житуша</t>
  </si>
  <si>
    <t>с. Жребево</t>
  </si>
  <si>
    <t>с. Жребино</t>
  </si>
  <si>
    <t>с. Жребичко</t>
  </si>
  <si>
    <t>с. Жълт бряг</t>
  </si>
  <si>
    <t>с. Жълт камък</t>
  </si>
  <si>
    <t>с. Жълтеш</t>
  </si>
  <si>
    <t>с. Жълти бряг</t>
  </si>
  <si>
    <t>с. Жълти рид</t>
  </si>
  <si>
    <t>с. Жълтика</t>
  </si>
  <si>
    <t>с. Жълтопоп</t>
  </si>
  <si>
    <t>с. Жълтуша</t>
  </si>
  <si>
    <t>с. Забел</t>
  </si>
  <si>
    <t>с. Заберново</t>
  </si>
  <si>
    <t>с. Забърдо</t>
  </si>
  <si>
    <t>с. Завала</t>
  </si>
  <si>
    <t>с. Завет</t>
  </si>
  <si>
    <t>гр. Завет</t>
  </si>
  <si>
    <t>с. Заветно</t>
  </si>
  <si>
    <t>с. Завидовци</t>
  </si>
  <si>
    <t>с. Завой</t>
  </si>
  <si>
    <t>с. Завоя</t>
  </si>
  <si>
    <t>с. Загоре</t>
  </si>
  <si>
    <t>с. Загориче</t>
  </si>
  <si>
    <t>с. Загорски</t>
  </si>
  <si>
    <t>с. Загорско</t>
  </si>
  <si>
    <t>с. Загорци</t>
  </si>
  <si>
    <t>с. Загражден</t>
  </si>
  <si>
    <t>с. Задруга</t>
  </si>
  <si>
    <t>с. Заевите</t>
  </si>
  <si>
    <t>с. Заимчево</t>
  </si>
  <si>
    <t>с. Зайчар</t>
  </si>
  <si>
    <t>с. Зайчари</t>
  </si>
  <si>
    <t>с. Зайчино</t>
  </si>
  <si>
    <t>с. Зайчино ореше</t>
  </si>
  <si>
    <t>с. Замфир</t>
  </si>
  <si>
    <t>с. Замфирово</t>
  </si>
  <si>
    <t>с. Заноге</t>
  </si>
  <si>
    <t>с. Зараево</t>
  </si>
  <si>
    <t>с. Зарица</t>
  </si>
  <si>
    <t>с. Зарник</t>
  </si>
  <si>
    <t>с. Заселе</t>
  </si>
  <si>
    <t>с. Засмяно</t>
  </si>
  <si>
    <t>с. Зафирово</t>
  </si>
  <si>
    <t>с. Захари Стояново</t>
  </si>
  <si>
    <t>с. Зая</t>
  </si>
  <si>
    <t>с. Звегор</t>
  </si>
  <si>
    <t>с. Звезда</t>
  </si>
  <si>
    <t>с. Звездел</t>
  </si>
  <si>
    <t>с. Звезделина</t>
  </si>
  <si>
    <t>с. Звезден</t>
  </si>
  <si>
    <t>с. Звездец</t>
  </si>
  <si>
    <t>с. Звездица</t>
  </si>
  <si>
    <t>с. Звенимир</t>
  </si>
  <si>
    <t>с. Зверино</t>
  </si>
  <si>
    <t>с. Звиница</t>
  </si>
  <si>
    <t>с. Звънарка</t>
  </si>
  <si>
    <t>с. Звънарци</t>
  </si>
  <si>
    <t>с. Звънец</t>
  </si>
  <si>
    <t>с. Звъника</t>
  </si>
  <si>
    <t>с. Звъничево</t>
  </si>
  <si>
    <t>с. Звънче</t>
  </si>
  <si>
    <t>с. Згалево</t>
  </si>
  <si>
    <t>с. Згориград</t>
  </si>
  <si>
    <t>с. Згурово</t>
  </si>
  <si>
    <t>с. Здравец</t>
  </si>
  <si>
    <t>с. Здравковец</t>
  </si>
  <si>
    <t>с. Здравчец</t>
  </si>
  <si>
    <t>с. Зебил</t>
  </si>
  <si>
    <t>с. Зелена морава</t>
  </si>
  <si>
    <t>с. Зелендол</t>
  </si>
  <si>
    <t>с. Зелениград</t>
  </si>
  <si>
    <t>с. Зеленик</t>
  </si>
  <si>
    <t>с. Зеленика</t>
  </si>
  <si>
    <t>с. Зелениково</t>
  </si>
  <si>
    <t>с. Зелено дърво</t>
  </si>
  <si>
    <t>гр. Земен</t>
  </si>
  <si>
    <t>с. Земенци</t>
  </si>
  <si>
    <t>с. Землен</t>
  </si>
  <si>
    <t>с. Зетьово</t>
  </si>
  <si>
    <t>с. Зидарово</t>
  </si>
  <si>
    <t>с. Зидарци</t>
  </si>
  <si>
    <t>с. Зимевица</t>
  </si>
  <si>
    <t>с. Зимен</t>
  </si>
  <si>
    <t>с. Зимзелен</t>
  </si>
  <si>
    <t>с. Зимница</t>
  </si>
  <si>
    <t>с. Зимовина</t>
  </si>
  <si>
    <t>с. Зиморница</t>
  </si>
  <si>
    <t>с. Златар</t>
  </si>
  <si>
    <t>с. Златари</t>
  </si>
  <si>
    <t>с. Златарица</t>
  </si>
  <si>
    <t>гр. Златарица</t>
  </si>
  <si>
    <t>с. Златевци</t>
  </si>
  <si>
    <t>с. Злати войвода</t>
  </si>
  <si>
    <t>с. Златина</t>
  </si>
  <si>
    <t>с. Златиница</t>
  </si>
  <si>
    <t>с. Златирът</t>
  </si>
  <si>
    <t>с. Златитрап</t>
  </si>
  <si>
    <t>гр. Златица</t>
  </si>
  <si>
    <t>с. Златия</t>
  </si>
  <si>
    <t>с. Златна ливада</t>
  </si>
  <si>
    <t>с. Златна нива</t>
  </si>
  <si>
    <t>с. Златна Панега</t>
  </si>
  <si>
    <t>с. Златовръх</t>
  </si>
  <si>
    <t>гр. Златоград</t>
  </si>
  <si>
    <t>с. Златоклас</t>
  </si>
  <si>
    <t>с. Златолист</t>
  </si>
  <si>
    <t>с. Златополе</t>
  </si>
  <si>
    <t>с. Златосел</t>
  </si>
  <si>
    <t>с. Златоустово</t>
  </si>
  <si>
    <t>с. Златуша</t>
  </si>
  <si>
    <t>с. Злидол</t>
  </si>
  <si>
    <t>с. Злогош</t>
  </si>
  <si>
    <t>с. Злокучене</t>
  </si>
  <si>
    <t>с. Змеево</t>
  </si>
  <si>
    <t>с. Змеица</t>
  </si>
  <si>
    <t>с. Змейно</t>
  </si>
  <si>
    <t>с. Змейово</t>
  </si>
  <si>
    <t>с. Змиево</t>
  </si>
  <si>
    <t>с. Знаменосец</t>
  </si>
  <si>
    <t>с. Зограф</t>
  </si>
  <si>
    <t>с. Зойчене</t>
  </si>
  <si>
    <t>с. Зорница</t>
  </si>
  <si>
    <t>с. Зърнево</t>
  </si>
  <si>
    <t>с. Ивайло</t>
  </si>
  <si>
    <t>гр. Ивайловград</t>
  </si>
  <si>
    <t>с. Иван Вазово</t>
  </si>
  <si>
    <t>с. Иван Димов</t>
  </si>
  <si>
    <t>с. Иван Шишманово</t>
  </si>
  <si>
    <t>с. Иванивановци</t>
  </si>
  <si>
    <t>с. Иванили</t>
  </si>
  <si>
    <t>с. Иванковци</t>
  </si>
  <si>
    <t>с. Иваново</t>
  </si>
  <si>
    <t>с. Ивановци</t>
  </si>
  <si>
    <t>с. Ивански</t>
  </si>
  <si>
    <t>с. Иванци</t>
  </si>
  <si>
    <t>с. Иванча</t>
  </si>
  <si>
    <t>с. Иваняне</t>
  </si>
  <si>
    <t>с. Иганово</t>
  </si>
  <si>
    <t>с. Иглика</t>
  </si>
  <si>
    <t>гр. Игнатиево</t>
  </si>
  <si>
    <t>с. Игнатица</t>
  </si>
  <si>
    <t>с. Игнатово</t>
  </si>
  <si>
    <t>с. Игнатовци</t>
  </si>
  <si>
    <t>с. Игралище</t>
  </si>
  <si>
    <t>с. Идилево</t>
  </si>
  <si>
    <t>с. Избеглии</t>
  </si>
  <si>
    <t>с. Избул</t>
  </si>
  <si>
    <t>с. Извор</t>
  </si>
  <si>
    <t>с. Извор махала</t>
  </si>
  <si>
    <t>с. Изворище</t>
  </si>
  <si>
    <t>с. Изворник</t>
  </si>
  <si>
    <t>с. Изворово</t>
  </si>
  <si>
    <t>с. Изворско</t>
  </si>
  <si>
    <t>с. Изворче</t>
  </si>
  <si>
    <t>с. Изгрев</t>
  </si>
  <si>
    <t>с. Източник</t>
  </si>
  <si>
    <t>с. Илаков рът</t>
  </si>
  <si>
    <t>с. Илевци</t>
  </si>
  <si>
    <t>с. Илийно</t>
  </si>
  <si>
    <t>с. Илийско</t>
  </si>
  <si>
    <t>с. Илинден</t>
  </si>
  <si>
    <t>с. Илинденци</t>
  </si>
  <si>
    <t>с. Илиница</t>
  </si>
  <si>
    <t>с. Илиювци</t>
  </si>
  <si>
    <t>с. Илия</t>
  </si>
  <si>
    <t>с. Илия Блъсково</t>
  </si>
  <si>
    <t>с. Имренчево</t>
  </si>
  <si>
    <t>с. Индже войвода</t>
  </si>
  <si>
    <t>с. Иново</t>
  </si>
  <si>
    <t>с. Иречек</t>
  </si>
  <si>
    <t>с. Иречеково</t>
  </si>
  <si>
    <t>с. Иринеци</t>
  </si>
  <si>
    <t>с. Ирник</t>
  </si>
  <si>
    <t>с. Искра</t>
  </si>
  <si>
    <t>с. Искрец</t>
  </si>
  <si>
    <t>с. Искрица</t>
  </si>
  <si>
    <t>с. Искър</t>
  </si>
  <si>
    <t>гр. Искър</t>
  </si>
  <si>
    <t>гр. Исперих</t>
  </si>
  <si>
    <t>с. Исперихово</t>
  </si>
  <si>
    <t>с. Исьовци</t>
  </si>
  <si>
    <t>гр. Ихтиман</t>
  </si>
  <si>
    <t>с. Ичера</t>
  </si>
  <si>
    <t>с. Йерусалимово</t>
  </si>
  <si>
    <t>с. Йоаким Груево</t>
  </si>
  <si>
    <t>с. Йовково</t>
  </si>
  <si>
    <t>с. Йововци</t>
  </si>
  <si>
    <t>с. Йовчевци</t>
  </si>
  <si>
    <t>с. Йоглав</t>
  </si>
  <si>
    <t>с. Йонково</t>
  </si>
  <si>
    <t>с. Йончово</t>
  </si>
  <si>
    <t>с. Йорданово</t>
  </si>
  <si>
    <t>с. Кокорово</t>
  </si>
  <si>
    <t>с. Кабиле</t>
  </si>
  <si>
    <t>гр. Каблешково</t>
  </si>
  <si>
    <t>с. Каблешково</t>
  </si>
  <si>
    <t>гр. Каварна</t>
  </si>
  <si>
    <t>с. Кавлак</t>
  </si>
  <si>
    <t>с. Кавракирово</t>
  </si>
  <si>
    <t>с. Кадиево</t>
  </si>
  <si>
    <t>с. Кадровица</t>
  </si>
  <si>
    <t>с. Казак</t>
  </si>
  <si>
    <t>с. Казанка</t>
  </si>
  <si>
    <t>гр. Казанлък</t>
  </si>
  <si>
    <t>с. Казаците</t>
  </si>
  <si>
    <t>с. Казачево</t>
  </si>
  <si>
    <t>с. Казашка река</t>
  </si>
  <si>
    <t>с. Казашко</t>
  </si>
  <si>
    <t>с. Казимир</t>
  </si>
  <si>
    <t>с. Казичене</t>
  </si>
  <si>
    <t>с. Кайнарджа</t>
  </si>
  <si>
    <t>с. Калайджиево</t>
  </si>
  <si>
    <t>с. Калайджии</t>
  </si>
  <si>
    <t>с. Калейца</t>
  </si>
  <si>
    <t>с. Калековец</t>
  </si>
  <si>
    <t>с. Кален</t>
  </si>
  <si>
    <t>с. Каленик</t>
  </si>
  <si>
    <t>с. Каленовци</t>
  </si>
  <si>
    <t>с. Калиманци</t>
  </si>
  <si>
    <t>с. Калина</t>
  </si>
  <si>
    <t>с. Калинка</t>
  </si>
  <si>
    <t>с. Калино</t>
  </si>
  <si>
    <t>с. Калипетрово</t>
  </si>
  <si>
    <t>с. Калитиново</t>
  </si>
  <si>
    <t>с. Калище</t>
  </si>
  <si>
    <t>с. Калнище</t>
  </si>
  <si>
    <t>с. Калово</t>
  </si>
  <si>
    <t>с. Каломен</t>
  </si>
  <si>
    <t>с. Калотина</t>
  </si>
  <si>
    <t>с. Калотинци</t>
  </si>
  <si>
    <t>гр. Калофер</t>
  </si>
  <si>
    <t>с. Калоян</t>
  </si>
  <si>
    <t>с. Калояновец</t>
  </si>
  <si>
    <t>с. Калояново</t>
  </si>
  <si>
    <t>с. Калоянци</t>
  </si>
  <si>
    <t>с. Калугерене</t>
  </si>
  <si>
    <t>с. Калугерово</t>
  </si>
  <si>
    <t>с. Калчево</t>
  </si>
  <si>
    <t>с. Калчовци</t>
  </si>
  <si>
    <t>с. Камбелевци</t>
  </si>
  <si>
    <t>с. Камбурово</t>
  </si>
  <si>
    <t>с. Камен</t>
  </si>
  <si>
    <t>с. Камен бряг</t>
  </si>
  <si>
    <t>с. Камен връх</t>
  </si>
  <si>
    <t>с. Камен дял</t>
  </si>
  <si>
    <t>с. Камена</t>
  </si>
  <si>
    <t>с. Каменар</t>
  </si>
  <si>
    <t>с. Каменари</t>
  </si>
  <si>
    <t>с. Каменарци</t>
  </si>
  <si>
    <t>с. Каменец</t>
  </si>
  <si>
    <t>с. Каменик</t>
  </si>
  <si>
    <t>с. Каменица</t>
  </si>
  <si>
    <t>с. Каменичка Скакавица</t>
  </si>
  <si>
    <t>с. Каменка</t>
  </si>
  <si>
    <t>с. Каменна река</t>
  </si>
  <si>
    <t>с. Каменна Рикса</t>
  </si>
  <si>
    <t>гр. Камено</t>
  </si>
  <si>
    <t>с. Камено поле</t>
  </si>
  <si>
    <t>с. Каменово</t>
  </si>
  <si>
    <t>с. Каменци</t>
  </si>
  <si>
    <t>с. Каменяк</t>
  </si>
  <si>
    <t>с. Каменяне</t>
  </si>
  <si>
    <t>с. Камещица</t>
  </si>
  <si>
    <t>с. Камилски дол</t>
  </si>
  <si>
    <t>с. Камчия</t>
  </si>
  <si>
    <t>с. Кандилка</t>
  </si>
  <si>
    <t>с. Кандови</t>
  </si>
  <si>
    <t>с. Каниц</t>
  </si>
  <si>
    <t>с. Кантари</t>
  </si>
  <si>
    <t>с. Каняк</t>
  </si>
  <si>
    <t>гр. Каолиново</t>
  </si>
  <si>
    <t>с. Капатово</t>
  </si>
  <si>
    <t>с. Капитан Андреево</t>
  </si>
  <si>
    <t>с. Капитан Димитриево</t>
  </si>
  <si>
    <t>с. Капитан Димитрово</t>
  </si>
  <si>
    <t>с. Капитан Петко</t>
  </si>
  <si>
    <t>с. Капитан Петко войвода</t>
  </si>
  <si>
    <t>с. Капитановци</t>
  </si>
  <si>
    <t>с. Капище</t>
  </si>
  <si>
    <t>с. Кара Михал</t>
  </si>
  <si>
    <t>с. Карабунар</t>
  </si>
  <si>
    <t>с. Каравелово</t>
  </si>
  <si>
    <t>с. Каравельово</t>
  </si>
  <si>
    <t>с. Карагеоргиево</t>
  </si>
  <si>
    <t>с. Караджалово</t>
  </si>
  <si>
    <t>с. Караджово</t>
  </si>
  <si>
    <t>с. Караиванца</t>
  </si>
  <si>
    <t>с. Караиванци</t>
  </si>
  <si>
    <t>с. Караисен</t>
  </si>
  <si>
    <t>с. Карали</t>
  </si>
  <si>
    <t>с. Караманите</t>
  </si>
  <si>
    <t>с. Караманово</t>
  </si>
  <si>
    <t>с. Караманци</t>
  </si>
  <si>
    <t>с. Карамичевци</t>
  </si>
  <si>
    <t>с. Карамфил</t>
  </si>
  <si>
    <t>с. Каран Върбовка</t>
  </si>
  <si>
    <t>с. Карандили</t>
  </si>
  <si>
    <t>с. Караново</t>
  </si>
  <si>
    <t>с. Каранци</t>
  </si>
  <si>
    <t>с. Карапелит</t>
  </si>
  <si>
    <t>с. Караполци</t>
  </si>
  <si>
    <t>с. Караш</t>
  </si>
  <si>
    <t>с. Карбинци</t>
  </si>
  <si>
    <t>с. Карвуна</t>
  </si>
  <si>
    <t>с. Кардам</t>
  </si>
  <si>
    <t>с. Карлиево</t>
  </si>
  <si>
    <t>гр. Карлово</t>
  </si>
  <si>
    <t>с. Карловско</t>
  </si>
  <si>
    <t>с. Карлуково</t>
  </si>
  <si>
    <t>гр. Карнобат</t>
  </si>
  <si>
    <t>с. Касапско</t>
  </si>
  <si>
    <t>с. Касилаг</t>
  </si>
  <si>
    <t>с. Каснаково</t>
  </si>
  <si>
    <t>гр. Каспичан</t>
  </si>
  <si>
    <t>с. Каспичан</t>
  </si>
  <si>
    <t>с. Кастел</t>
  </si>
  <si>
    <t>с. Катерица</t>
  </si>
  <si>
    <t>с. Катранджии</t>
  </si>
  <si>
    <t>с. Катраница</t>
  </si>
  <si>
    <t>с. Катрище</t>
  </si>
  <si>
    <t>с. Катунец</t>
  </si>
  <si>
    <t>с. Катуница</t>
  </si>
  <si>
    <t>с. Катунище</t>
  </si>
  <si>
    <t>с. Катунци</t>
  </si>
  <si>
    <t>с. Кацелово</t>
  </si>
  <si>
    <t>с. Качулка</t>
  </si>
  <si>
    <t>с. Кашенци</t>
  </si>
  <si>
    <t>с. Кашина</t>
  </si>
  <si>
    <t>с. Каялоба</t>
  </si>
  <si>
    <t>с. Керека</t>
  </si>
  <si>
    <t>с. Керените</t>
  </si>
  <si>
    <t>гр. Кермен</t>
  </si>
  <si>
    <t>с. Кесарево</t>
  </si>
  <si>
    <t>с. Кестен</t>
  </si>
  <si>
    <t>с. Кестеново</t>
  </si>
  <si>
    <t>с. Киевци</t>
  </si>
  <si>
    <t>гр. Килифарево</t>
  </si>
  <si>
    <t>с. Кипилово</t>
  </si>
  <si>
    <t>с. Кипра</t>
  </si>
  <si>
    <t>с. Киревци</t>
  </si>
  <si>
    <t>с. Киреево</t>
  </si>
  <si>
    <t>с. Кирилово</t>
  </si>
  <si>
    <t>с. Кирково</t>
  </si>
  <si>
    <t>с. Кирово</t>
  </si>
  <si>
    <t>с. Кирчево</t>
  </si>
  <si>
    <t>с. Киселево</t>
  </si>
  <si>
    <t>с. Киселица</t>
  </si>
  <si>
    <t>с. Киселковци</t>
  </si>
  <si>
    <t>с. Киселчово</t>
  </si>
  <si>
    <t>с. Кисийците</t>
  </si>
  <si>
    <t>с. Кисьовци</t>
  </si>
  <si>
    <t>с. Китанчево</t>
  </si>
  <si>
    <t>гр. Китен</t>
  </si>
  <si>
    <t>с. Китен</t>
  </si>
  <si>
    <t>с. Китино</t>
  </si>
  <si>
    <t>с. Китка</t>
  </si>
  <si>
    <t>с. Китна</t>
  </si>
  <si>
    <t>с. Китница</t>
  </si>
  <si>
    <t>с. Кичево</t>
  </si>
  <si>
    <t>с. Киченица</t>
  </si>
  <si>
    <t>с. Кладенец</t>
  </si>
  <si>
    <t>с. Кладенци</t>
  </si>
  <si>
    <t>с. Кладни дял</t>
  </si>
  <si>
    <t>с. Кладница</t>
  </si>
  <si>
    <t>с. Кладоруб</t>
  </si>
  <si>
    <t>с. Кленовик</t>
  </si>
  <si>
    <t>с. Клепало</t>
  </si>
  <si>
    <t>с. Кликач</t>
  </si>
  <si>
    <t>с. Климаш</t>
  </si>
  <si>
    <t>с. Климент</t>
  </si>
  <si>
    <t>с. Климентово</t>
  </si>
  <si>
    <t>с. Клисура</t>
  </si>
  <si>
    <t>гр. Клисура</t>
  </si>
  <si>
    <t>с. Клисурица</t>
  </si>
  <si>
    <t>ман. Клисурски манастир</t>
  </si>
  <si>
    <t>с. Клокотница</t>
  </si>
  <si>
    <t>с. Клъшка река</t>
  </si>
  <si>
    <t>с. Ключ</t>
  </si>
  <si>
    <t>с. Кметовци</t>
  </si>
  <si>
    <t>с. Кметчета</t>
  </si>
  <si>
    <t>гр. Кнежа</t>
  </si>
  <si>
    <t>с. Книжовник</t>
  </si>
  <si>
    <t>с. Княжева махала</t>
  </si>
  <si>
    <t>с. Княжево</t>
  </si>
  <si>
    <t>с. Княжевско</t>
  </si>
  <si>
    <t>с. Кобилино</t>
  </si>
  <si>
    <t>с. Кобиляк</t>
  </si>
  <si>
    <t>с. Кобиляне</t>
  </si>
  <si>
    <t>с. Ковач</t>
  </si>
  <si>
    <t>с. Ковачевец</t>
  </si>
  <si>
    <t>с. Ковачевица</t>
  </si>
  <si>
    <t>с. Ковачево</t>
  </si>
  <si>
    <t>с. Ковачевци</t>
  </si>
  <si>
    <t>с. Ковачите</t>
  </si>
  <si>
    <t>с. Ковачица</t>
  </si>
  <si>
    <t>с. Ковил</t>
  </si>
  <si>
    <t>с. Коевци</t>
  </si>
  <si>
    <t>с. Кожари</t>
  </si>
  <si>
    <t>с. Кожинци</t>
  </si>
  <si>
    <t>с. Кожлювци</t>
  </si>
  <si>
    <t>с. Кожухарци</t>
  </si>
  <si>
    <t>с. Козаново</t>
  </si>
  <si>
    <t>с. Козар Белене</t>
  </si>
  <si>
    <t>с. Козаре</t>
  </si>
  <si>
    <t>с. Козаревец</t>
  </si>
  <si>
    <t>с. Козарево</t>
  </si>
  <si>
    <t>с. Козарка</t>
  </si>
  <si>
    <t>с. Козарско</t>
  </si>
  <si>
    <t>с. Кози рог</t>
  </si>
  <si>
    <t>с. Козица</t>
  </si>
  <si>
    <t>с. Козичино</t>
  </si>
  <si>
    <t>с. Козлево</t>
  </si>
  <si>
    <t>с. Козлец</t>
  </si>
  <si>
    <t>с. Козловец</t>
  </si>
  <si>
    <t>гр. Козлодуй</t>
  </si>
  <si>
    <t>с. Козлодуйци</t>
  </si>
  <si>
    <t>с. Козма презвитер</t>
  </si>
  <si>
    <t>с. Козница</t>
  </si>
  <si>
    <t>с. Козя река</t>
  </si>
  <si>
    <t>с. Козяк</t>
  </si>
  <si>
    <t>с. Коиловци</t>
  </si>
  <si>
    <t>гр. Койнаре</t>
  </si>
  <si>
    <t>с. Койчовци</t>
  </si>
  <si>
    <t>с. Кокаляне</t>
  </si>
  <si>
    <t>с. Кокиче</t>
  </si>
  <si>
    <t>с. Кокорци</t>
  </si>
  <si>
    <t>с. Кокошане</t>
  </si>
  <si>
    <t>с. Колари</t>
  </si>
  <si>
    <t>с. Коларово</t>
  </si>
  <si>
    <t>с. Коларци</t>
  </si>
  <si>
    <t>с. Колена</t>
  </si>
  <si>
    <t>с. Колец</t>
  </si>
  <si>
    <t>с. Колибите</t>
  </si>
  <si>
    <t>с. Колишовци</t>
  </si>
  <si>
    <t>с. Колобър</t>
  </si>
  <si>
    <t>с. Колю Ганев</t>
  </si>
  <si>
    <t>с. Колю Мариново</t>
  </si>
  <si>
    <t>с. Комарево</t>
  </si>
  <si>
    <t>с. Комощица</t>
  </si>
  <si>
    <t>с. Комунари</t>
  </si>
  <si>
    <t>с. Комунига</t>
  </si>
  <si>
    <t>с. Комщица</t>
  </si>
  <si>
    <t>с. Конак</t>
  </si>
  <si>
    <t>с. Конаре</t>
  </si>
  <si>
    <t>с. Конарско</t>
  </si>
  <si>
    <t>с. Конарското</t>
  </si>
  <si>
    <t>с. Кондово</t>
  </si>
  <si>
    <t>с. Кондолово</t>
  </si>
  <si>
    <t>с. Кондофрей</t>
  </si>
  <si>
    <t>с. Коневец</t>
  </si>
  <si>
    <t>с. Конево</t>
  </si>
  <si>
    <t>с. Конници</t>
  </si>
  <si>
    <t>с. Коноп</t>
  </si>
  <si>
    <t>с. Конска</t>
  </si>
  <si>
    <t>с. Константин</t>
  </si>
  <si>
    <t>с. Константиновец</t>
  </si>
  <si>
    <t>с. Константиново</t>
  </si>
  <si>
    <t>с. Контил</t>
  </si>
  <si>
    <t>с. Конуш</t>
  </si>
  <si>
    <t>с. Конче</t>
  </si>
  <si>
    <t>с. Коньовец</t>
  </si>
  <si>
    <t>с. Коньово</t>
  </si>
  <si>
    <t>с. Коняво</t>
  </si>
  <si>
    <t>с. Копаница</t>
  </si>
  <si>
    <t>с. Копиловци</t>
  </si>
  <si>
    <t>с. Копитник</t>
  </si>
  <si>
    <t>с. Копрец</t>
  </si>
  <si>
    <t>с. Коприва</t>
  </si>
  <si>
    <t>с. Копривец</t>
  </si>
  <si>
    <t>с. Копривлен</t>
  </si>
  <si>
    <t>гр. Копривщица</t>
  </si>
  <si>
    <t>с. Копринка</t>
  </si>
  <si>
    <t>с. Копчелиите</t>
  </si>
  <si>
    <t>с. Корен</t>
  </si>
  <si>
    <t>с. Кориите</t>
  </si>
  <si>
    <t>с. Коритата</t>
  </si>
  <si>
    <t>с. Коритен</t>
  </si>
  <si>
    <t>с. Корията</t>
  </si>
  <si>
    <t>с. Коркина</t>
  </si>
  <si>
    <t>с. Кормянско</t>
  </si>
  <si>
    <t>с. Корница</t>
  </si>
  <si>
    <t>с. Кортен</t>
  </si>
  <si>
    <t>с. Кос</t>
  </si>
  <si>
    <t>с. Косара</t>
  </si>
  <si>
    <t>с. Косарка</t>
  </si>
  <si>
    <t>с. Косача</t>
  </si>
  <si>
    <t>с. Косевци</t>
  </si>
  <si>
    <t>с. Косилка</t>
  </si>
  <si>
    <t>с. Косовец</t>
  </si>
  <si>
    <t>с. Косово</t>
  </si>
  <si>
    <t>с. Коста Перчево</t>
  </si>
  <si>
    <t>с. Костадините</t>
  </si>
  <si>
    <t>с. Костадинкино</t>
  </si>
  <si>
    <t>с. Костанденец</t>
  </si>
  <si>
    <t>гр. Костандово</t>
  </si>
  <si>
    <t>с. Костел</t>
  </si>
  <si>
    <t>с. Костелево</t>
  </si>
  <si>
    <t>с. Костен</t>
  </si>
  <si>
    <t>с. Костена река</t>
  </si>
  <si>
    <t>гр. Костенец</t>
  </si>
  <si>
    <t>с. Костенец</t>
  </si>
  <si>
    <t>с. Костенковци</t>
  </si>
  <si>
    <t>с. Костенци</t>
  </si>
  <si>
    <t>с. Кости</t>
  </si>
  <si>
    <t>с. Костиево</t>
  </si>
  <si>
    <t>с. Костилково</t>
  </si>
  <si>
    <t>гр. Костинброд</t>
  </si>
  <si>
    <t>с. Костино</t>
  </si>
  <si>
    <t>с. Костичовци</t>
  </si>
  <si>
    <t>с. Костур</t>
  </si>
  <si>
    <t>с. Костурино</t>
  </si>
  <si>
    <t>с. Костуринци</t>
  </si>
  <si>
    <t>гр. Котел</t>
  </si>
  <si>
    <t>с. Котеновци</t>
  </si>
  <si>
    <t>с. Котлари</t>
  </si>
  <si>
    <t>с. Котленци</t>
  </si>
  <si>
    <t>с. Котуци</t>
  </si>
  <si>
    <t>с. Кочан</t>
  </si>
  <si>
    <t>с. Кочани</t>
  </si>
  <si>
    <t>с. Кочево</t>
  </si>
  <si>
    <t>гр. Кочериново</t>
  </si>
  <si>
    <t>с. Кочмар</t>
  </si>
  <si>
    <t>с. Кочово</t>
  </si>
  <si>
    <t>с. Кошава</t>
  </si>
  <si>
    <t>с. Кошарево</t>
  </si>
  <si>
    <t>с. Кошарите</t>
  </si>
  <si>
    <t>с. Кошарица</t>
  </si>
  <si>
    <t>с. Кошарна</t>
  </si>
  <si>
    <t>с. Кошница</t>
  </si>
  <si>
    <t>с. Кошничари</t>
  </si>
  <si>
    <t>с. Кошов</t>
  </si>
  <si>
    <t>с. Кравино</t>
  </si>
  <si>
    <t>с. Краводер</t>
  </si>
  <si>
    <t>с. Крагулево</t>
  </si>
  <si>
    <t>с. Краево</t>
  </si>
  <si>
    <t>с. Краище</t>
  </si>
  <si>
    <t>с. Крайгорци</t>
  </si>
  <si>
    <t>с. Крайна</t>
  </si>
  <si>
    <t>с. Крайни дол</t>
  </si>
  <si>
    <t>с. Крайници</t>
  </si>
  <si>
    <t>с. Крайно село</t>
  </si>
  <si>
    <t>с. Крайново</t>
  </si>
  <si>
    <t>с. Крайполе</t>
  </si>
  <si>
    <t>с. Кракра</t>
  </si>
  <si>
    <t>с. Кралев дол</t>
  </si>
  <si>
    <t>с. Кралево</t>
  </si>
  <si>
    <t>с. Крали Марко</t>
  </si>
  <si>
    <t>с. Крамолин</t>
  </si>
  <si>
    <t>с. Кран</t>
  </si>
  <si>
    <t>с. Кранево</t>
  </si>
  <si>
    <t>с. Краново</t>
  </si>
  <si>
    <t>с. Крапец</t>
  </si>
  <si>
    <t>с. Крапчене</t>
  </si>
  <si>
    <t>с. Красава</t>
  </si>
  <si>
    <t>с. Красен</t>
  </si>
  <si>
    <t>с. Красен дол</t>
  </si>
  <si>
    <t>с. Красимир</t>
  </si>
  <si>
    <t>с. Красино</t>
  </si>
  <si>
    <t>с. Красно градище</t>
  </si>
  <si>
    <t>с. Красново</t>
  </si>
  <si>
    <t>с. Красноселци</t>
  </si>
  <si>
    <t>с. Крачимир</t>
  </si>
  <si>
    <t>с. Кремен</t>
  </si>
  <si>
    <t>с. Кремена</t>
  </si>
  <si>
    <t>с. Кремене</t>
  </si>
  <si>
    <t>с. Кременец</t>
  </si>
  <si>
    <t>с. Кременик</t>
  </si>
  <si>
    <t>с. Крепост</t>
  </si>
  <si>
    <t>с. Крепча</t>
  </si>
  <si>
    <t>с. Креслювци</t>
  </si>
  <si>
    <t>гр. Кресна</t>
  </si>
  <si>
    <t>с. Крета</t>
  </si>
  <si>
    <t>с. Крибул</t>
  </si>
  <si>
    <t>с. Крива бара</t>
  </si>
  <si>
    <t>с. Крива круша</t>
  </si>
  <si>
    <t>с. Крива река</t>
  </si>
  <si>
    <t>с. Кривина</t>
  </si>
  <si>
    <t>с. Кривини</t>
  </si>
  <si>
    <t>с. Кривица</t>
  </si>
  <si>
    <t>с. Кривня</t>
  </si>
  <si>
    <t>с. Криво поле</t>
  </si>
  <si>
    <t>гр. Криводол</t>
  </si>
  <si>
    <t>с. Кривонос</t>
  </si>
  <si>
    <t>с. Крилатица</t>
  </si>
  <si>
    <t>с. Крилювци</t>
  </si>
  <si>
    <t>с. Крин</t>
  </si>
  <si>
    <t>с. Крислово</t>
  </si>
  <si>
    <t>гр. Кричим</t>
  </si>
  <si>
    <t>с. Кромидово</t>
  </si>
  <si>
    <t>с. Крояч</t>
  </si>
  <si>
    <t>с. Кроячево</t>
  </si>
  <si>
    <t>с. Крум</t>
  </si>
  <si>
    <t>гр. Крумовград</t>
  </si>
  <si>
    <t>с. Крумово</t>
  </si>
  <si>
    <t>с. Крумово градище</t>
  </si>
  <si>
    <t>с. Крумчевци</t>
  </si>
  <si>
    <t>с. Крупен</t>
  </si>
  <si>
    <t>с. Крупник</t>
  </si>
  <si>
    <t>с. Круша</t>
  </si>
  <si>
    <t>с. Крушаре</t>
  </si>
  <si>
    <t>с. Крушари</t>
  </si>
  <si>
    <t>с. Крушев дол</t>
  </si>
  <si>
    <t>с. Крушевец</t>
  </si>
  <si>
    <t>с. Крушево</t>
  </si>
  <si>
    <t>с. Крушевска</t>
  </si>
  <si>
    <t>с. Крушето</t>
  </si>
  <si>
    <t>с. Крушка</t>
  </si>
  <si>
    <t>с. Крушовене</t>
  </si>
  <si>
    <t>с. Крушовица</t>
  </si>
  <si>
    <t>с. Крушово</t>
  </si>
  <si>
    <t>с. Крушолак</t>
  </si>
  <si>
    <t>с. Крушуна</t>
  </si>
  <si>
    <t>с. Кръвеник</t>
  </si>
  <si>
    <t>гр. Крън</t>
  </si>
  <si>
    <t>с. Крънджилица</t>
  </si>
  <si>
    <t>с. Крънча</t>
  </si>
  <si>
    <t>с. Кръстава</t>
  </si>
  <si>
    <t>с. Кръстатица</t>
  </si>
  <si>
    <t>с. Кръстевич</t>
  </si>
  <si>
    <t>с. Кръстеняците</t>
  </si>
  <si>
    <t>с. Кръстец</t>
  </si>
  <si>
    <t>с. Кръстилци</t>
  </si>
  <si>
    <t>с. Кръстина</t>
  </si>
  <si>
    <t>с. Кръшно</t>
  </si>
  <si>
    <t>с. Кубадин</t>
  </si>
  <si>
    <t>гр. Кубрат</t>
  </si>
  <si>
    <t>с. Кубратово</t>
  </si>
  <si>
    <t>с. Куделин</t>
  </si>
  <si>
    <t>с. Кузьово</t>
  </si>
  <si>
    <t>гр. Куклен</t>
  </si>
  <si>
    <t>с. Кукля</t>
  </si>
  <si>
    <t>с. Кукорево</t>
  </si>
  <si>
    <t>с. Кукувица</t>
  </si>
  <si>
    <t>с. Кукурахцево</t>
  </si>
  <si>
    <t>с. Кукуряк</t>
  </si>
  <si>
    <t>гр. Кула</t>
  </si>
  <si>
    <t>с. Кулата</t>
  </si>
  <si>
    <t>с. Кулина вода</t>
  </si>
  <si>
    <t>с. Куманите</t>
  </si>
  <si>
    <t>с. Куманово</t>
  </si>
  <si>
    <t>с. Кундево</t>
  </si>
  <si>
    <t>с. Кунино</t>
  </si>
  <si>
    <t>с. Купен</t>
  </si>
  <si>
    <t>с. Купците</t>
  </si>
  <si>
    <t>с. Курново</t>
  </si>
  <si>
    <t>с. Куртово</t>
  </si>
  <si>
    <t>с. Куртово Конаре</t>
  </si>
  <si>
    <t>с. Кутела</t>
  </si>
  <si>
    <t>с. Кутловица</t>
  </si>
  <si>
    <t>с. Кутово</t>
  </si>
  <si>
    <t>с. Кутугерци</t>
  </si>
  <si>
    <t>с. Куцаровци</t>
  </si>
  <si>
    <t>с. Куцина</t>
  </si>
  <si>
    <t>с. Куцово</t>
  </si>
  <si>
    <t>с. Кушла</t>
  </si>
  <si>
    <t>с. Къклица</t>
  </si>
  <si>
    <t>с. Къкрина</t>
  </si>
  <si>
    <t>с. Кълново</t>
  </si>
  <si>
    <t>с. Кънчево</t>
  </si>
  <si>
    <t>с. Къпинец</t>
  </si>
  <si>
    <t>с. Къпиново</t>
  </si>
  <si>
    <t>с. Къпиновци</t>
  </si>
  <si>
    <t>гр. Кърджали</t>
  </si>
  <si>
    <t>с. Кърланово</t>
  </si>
  <si>
    <t>с. Кърналово</t>
  </si>
  <si>
    <t>с. Кърнаре</t>
  </si>
  <si>
    <t>с. Кърпачево</t>
  </si>
  <si>
    <t>с. Кърпелево</t>
  </si>
  <si>
    <t>с. Къртипъня</t>
  </si>
  <si>
    <t>с. Къртожабене</t>
  </si>
  <si>
    <t>с. Кърчовско</t>
  </si>
  <si>
    <t>с. Кършалево</t>
  </si>
  <si>
    <t>с. Късак</t>
  </si>
  <si>
    <t>с. Кътина</t>
  </si>
  <si>
    <t>с. Къшин</t>
  </si>
  <si>
    <t>с. Къшле</t>
  </si>
  <si>
    <t>с. Кьолмен</t>
  </si>
  <si>
    <t>с. Кьосево</t>
  </si>
  <si>
    <t>с. Кьосевци</t>
  </si>
  <si>
    <t>с. Кюлевча</t>
  </si>
  <si>
    <t>гр. Кюстендил</t>
  </si>
  <si>
    <t>с. Лагерите</t>
  </si>
  <si>
    <t>с. Лагошевци</t>
  </si>
  <si>
    <t>с. Ладарево</t>
  </si>
  <si>
    <t>с. Лазарово</t>
  </si>
  <si>
    <t>с. Лазарци</t>
  </si>
  <si>
    <t>с. Лакатник</t>
  </si>
  <si>
    <t>с. Лале</t>
  </si>
  <si>
    <t>с. Лалково</t>
  </si>
  <si>
    <t>с. Ламбух</t>
  </si>
  <si>
    <t>с. Ласкар</t>
  </si>
  <si>
    <t>с. Ласкарево</t>
  </si>
  <si>
    <t>с. Латинка</t>
  </si>
  <si>
    <t>с. Лебед</t>
  </si>
  <si>
    <t>с. Лебница</t>
  </si>
  <si>
    <t>с. Лева река</t>
  </si>
  <si>
    <t>с. Левище</t>
  </si>
  <si>
    <t>с. Левка</t>
  </si>
  <si>
    <t>с. Левочево</t>
  </si>
  <si>
    <t>с. Левски</t>
  </si>
  <si>
    <t>гр. Левски</t>
  </si>
  <si>
    <t>с. Левуново</t>
  </si>
  <si>
    <t>с. Левци</t>
  </si>
  <si>
    <t>с. Леденик</t>
  </si>
  <si>
    <t>с. Лелинци</t>
  </si>
  <si>
    <t>с. Ленище</t>
  </si>
  <si>
    <t>с. Ленково</t>
  </si>
  <si>
    <t>с. Леново</t>
  </si>
  <si>
    <t>с. Ленско</t>
  </si>
  <si>
    <t>с. Лепица</t>
  </si>
  <si>
    <t>с. Лесидрен</t>
  </si>
  <si>
    <t>с. Лесичарка</t>
  </si>
  <si>
    <t>с. Лесиче</t>
  </si>
  <si>
    <t>с. Лесичери</t>
  </si>
  <si>
    <t>с. Лесичово</t>
  </si>
  <si>
    <t>с. Леска</t>
  </si>
  <si>
    <t>с. Лесковдол</t>
  </si>
  <si>
    <t>с. Лесковец</t>
  </si>
  <si>
    <t>с. Лесново</t>
  </si>
  <si>
    <t>с. Лесово</t>
  </si>
  <si>
    <t>с. Лесура</t>
  </si>
  <si>
    <t>гр. Летница</t>
  </si>
  <si>
    <t>с. Летница</t>
  </si>
  <si>
    <t>с. Летовник</t>
  </si>
  <si>
    <t>с. Лехово</t>
  </si>
  <si>
    <t>с. Лехчево</t>
  </si>
  <si>
    <t>с. Лешко</t>
  </si>
  <si>
    <t>с. Лешниково</t>
  </si>
  <si>
    <t>с. Лешниковци</t>
  </si>
  <si>
    <t>с. Лешница</t>
  </si>
  <si>
    <t>с. Лещак</t>
  </si>
  <si>
    <t>с. Лещарка</t>
  </si>
  <si>
    <t>с. Лещен</t>
  </si>
  <si>
    <t>с. Леярово</t>
  </si>
  <si>
    <t>с. Ливада</t>
  </si>
  <si>
    <t>с. Ливаде</t>
  </si>
  <si>
    <t>с. Лик</t>
  </si>
  <si>
    <t>с. Лилеково</t>
  </si>
  <si>
    <t>с. Лилково</t>
  </si>
  <si>
    <t>с. Лиляк</t>
  </si>
  <si>
    <t>с. Лиляново</t>
  </si>
  <si>
    <t>с. Лиляч</t>
  </si>
  <si>
    <t>с. Лиляче</t>
  </si>
  <si>
    <t>с. Лимец</t>
  </si>
  <si>
    <t>с. Липен</t>
  </si>
  <si>
    <t>с. Липец</t>
  </si>
  <si>
    <t>с. Липинци</t>
  </si>
  <si>
    <t>с. Липник</t>
  </si>
  <si>
    <t>с. Липница</t>
  </si>
  <si>
    <t>с. Лисец</t>
  </si>
  <si>
    <t>с. Лиси връх</t>
  </si>
  <si>
    <t>с. Лисиците</t>
  </si>
  <si>
    <t>с. Лисия</t>
  </si>
  <si>
    <t>с. Лисово</t>
  </si>
  <si>
    <t>с. Листец</t>
  </si>
  <si>
    <t>с. Литаково</t>
  </si>
  <si>
    <t>с. Лобош</t>
  </si>
  <si>
    <t>с. Ловец</t>
  </si>
  <si>
    <t>гр. Ловеч</t>
  </si>
  <si>
    <t>с. Ловнидол</t>
  </si>
  <si>
    <t>с. Ловско</t>
  </si>
  <si>
    <t>с. Ловци</t>
  </si>
  <si>
    <t>с. Ловчанци</t>
  </si>
  <si>
    <t>с. Логодаж</t>
  </si>
  <si>
    <t>с. Лоза</t>
  </si>
  <si>
    <t>с. Лозарево</t>
  </si>
  <si>
    <t>с. Лозево</t>
  </si>
  <si>
    <t>с. Лозен</t>
  </si>
  <si>
    <t>с. Лозенградци</t>
  </si>
  <si>
    <t>с. Лозенец</t>
  </si>
  <si>
    <t>с. Лозеница</t>
  </si>
  <si>
    <t>с. Лозица</t>
  </si>
  <si>
    <t>гр. Лозница</t>
  </si>
  <si>
    <t>с. Лозница</t>
  </si>
  <si>
    <t>с. Лозно</t>
  </si>
  <si>
    <t>с. Локвата</t>
  </si>
  <si>
    <t>с. Локорско</t>
  </si>
  <si>
    <t>гр. Лом</t>
  </si>
  <si>
    <t>с. Лом Черковна</t>
  </si>
  <si>
    <t>с. Ломец</t>
  </si>
  <si>
    <t>с. Ломница</t>
  </si>
  <si>
    <t>с. Ломци</t>
  </si>
  <si>
    <t>с. Лопушна</t>
  </si>
  <si>
    <t>с. Лопушня</t>
  </si>
  <si>
    <t>с. Лопян</t>
  </si>
  <si>
    <t>с. Лудогорци</t>
  </si>
  <si>
    <t>гр. Луковит</t>
  </si>
  <si>
    <t>с. Луково</t>
  </si>
  <si>
    <t>с. Луличка</t>
  </si>
  <si>
    <t>с. Лъвино</t>
  </si>
  <si>
    <t>с. Лъвово</t>
  </si>
  <si>
    <t>с. Лъга</t>
  </si>
  <si>
    <t>с. Лъжница</t>
  </si>
  <si>
    <t>с. Лъка</t>
  </si>
  <si>
    <t>с. Лъкавица</t>
  </si>
  <si>
    <t>с. Лъки</t>
  </si>
  <si>
    <t>гр. Лъки</t>
  </si>
  <si>
    <t>с. Любен</t>
  </si>
  <si>
    <t>с. Любен Каравелово</t>
  </si>
  <si>
    <t>с. Любенец</t>
  </si>
  <si>
    <t>с. Любенова махала</t>
  </si>
  <si>
    <t>с. Любеново</t>
  </si>
  <si>
    <t>с. Любенци</t>
  </si>
  <si>
    <t>гр. Любимец</t>
  </si>
  <si>
    <t>с. Любино</t>
  </si>
  <si>
    <t>с. Любичево</t>
  </si>
  <si>
    <t>с. Люблен</t>
  </si>
  <si>
    <t>с. Любница</t>
  </si>
  <si>
    <t>с. Любовище</t>
  </si>
  <si>
    <t>с. Любовка</t>
  </si>
  <si>
    <t>с. Любча</t>
  </si>
  <si>
    <t>с. Люлин</t>
  </si>
  <si>
    <t>с. Люлка</t>
  </si>
  <si>
    <t>с. Люляк</t>
  </si>
  <si>
    <t>с. Люляково</t>
  </si>
  <si>
    <t>с. Лютаджик</t>
  </si>
  <si>
    <t>с. Лютиброд</t>
  </si>
  <si>
    <t>с. Лютидол</t>
  </si>
  <si>
    <t>с. Лютово</t>
  </si>
  <si>
    <t>с. Лява река</t>
  </si>
  <si>
    <t>с. Лялинци</t>
  </si>
  <si>
    <t>гр. Лясковец</t>
  </si>
  <si>
    <t>с. Лясковец</t>
  </si>
  <si>
    <t>с. Лясково</t>
  </si>
  <si>
    <t>с. Лятно</t>
  </si>
  <si>
    <t>с. Ляхово</t>
  </si>
  <si>
    <t>с. Магарджица</t>
  </si>
  <si>
    <t>с. Мадан</t>
  </si>
  <si>
    <t>гр. Мадан</t>
  </si>
  <si>
    <t>с. Мадара</t>
  </si>
  <si>
    <t>с. Маджаре</t>
  </si>
  <si>
    <t>с. Маджари</t>
  </si>
  <si>
    <t>гр. Маджарово</t>
  </si>
  <si>
    <t>с. Маджерито</t>
  </si>
  <si>
    <t>с. Мазарачево</t>
  </si>
  <si>
    <t>с. Майор Узуново</t>
  </si>
  <si>
    <t>с. Майско</t>
  </si>
  <si>
    <t>с. Майсторово</t>
  </si>
  <si>
    <t>с. Мак</t>
  </si>
  <si>
    <t>с. Макариополско</t>
  </si>
  <si>
    <t>с. Македонци</t>
  </si>
  <si>
    <t>с. Маково</t>
  </si>
  <si>
    <t>с. Макоцево</t>
  </si>
  <si>
    <t>с. Макреш</t>
  </si>
  <si>
    <t>с. Мала Раковица</t>
  </si>
  <si>
    <t>с. Мала Фуча</t>
  </si>
  <si>
    <t>с. Мала църква</t>
  </si>
  <si>
    <t>с. Малево</t>
  </si>
  <si>
    <t>с. Маленово</t>
  </si>
  <si>
    <t>с. Мали Върбовник</t>
  </si>
  <si>
    <t>с. Мали Дреновец</t>
  </si>
  <si>
    <t>с. Мали извор</t>
  </si>
  <si>
    <t>с. Малина</t>
  </si>
  <si>
    <t>с. Малини</t>
  </si>
  <si>
    <t>с. Малиново</t>
  </si>
  <si>
    <t>с. Малка Арда</t>
  </si>
  <si>
    <t>с. Малка Верея</t>
  </si>
  <si>
    <t>с. Малка Желязна</t>
  </si>
  <si>
    <t>с. Малка поляна</t>
  </si>
  <si>
    <t>с. Малка Смолница</t>
  </si>
  <si>
    <t>с. Малка Черковна</t>
  </si>
  <si>
    <t>с. Малка Чинка</t>
  </si>
  <si>
    <t>с. Малки Българени</t>
  </si>
  <si>
    <t>с. Малки Воден</t>
  </si>
  <si>
    <t>с. Малки Вършец</t>
  </si>
  <si>
    <t>с. Малки Искър</t>
  </si>
  <si>
    <t>с. Малки Станчовци</t>
  </si>
  <si>
    <t>с. Малки Цалим</t>
  </si>
  <si>
    <t>с. Малки чифлик</t>
  </si>
  <si>
    <t>с. Малко Асеново</t>
  </si>
  <si>
    <t>с. Малко Брягово</t>
  </si>
  <si>
    <t>с. Малко Враново</t>
  </si>
  <si>
    <t>с. Малко градище</t>
  </si>
  <si>
    <t>с. Малко Дряново</t>
  </si>
  <si>
    <t>с. Малко Йонково</t>
  </si>
  <si>
    <t>с. Малко Кадиево</t>
  </si>
  <si>
    <t>с. Малко Каменяне</t>
  </si>
  <si>
    <t>с. Малко Кирилово</t>
  </si>
  <si>
    <t>с. Малко Крушево</t>
  </si>
  <si>
    <t>с. Малко Попово</t>
  </si>
  <si>
    <t>с. Малко село</t>
  </si>
  <si>
    <t>с. Малко Тръново</t>
  </si>
  <si>
    <t>гр. Малко Търново</t>
  </si>
  <si>
    <t>с. Малко Чочовени</t>
  </si>
  <si>
    <t>с. Малко Шарково</t>
  </si>
  <si>
    <t>с. Малкоч</t>
  </si>
  <si>
    <t>с. Мало Бучино</t>
  </si>
  <si>
    <t>с. Мало Конаре</t>
  </si>
  <si>
    <t>с. Мало Крушево</t>
  </si>
  <si>
    <t>с. Мало Малово</t>
  </si>
  <si>
    <t>с. Мало Пещене</t>
  </si>
  <si>
    <t>с. Мало село</t>
  </si>
  <si>
    <t>с. Малоградец</t>
  </si>
  <si>
    <t>с. Маломир</t>
  </si>
  <si>
    <t>с. Маломирово</t>
  </si>
  <si>
    <t>с. Малорад</t>
  </si>
  <si>
    <t>с. Малуша</t>
  </si>
  <si>
    <t>с. Малчика</t>
  </si>
  <si>
    <t>с. Малчовци</t>
  </si>
  <si>
    <t>с. Малък Девесил</t>
  </si>
  <si>
    <t>с. Малък дол</t>
  </si>
  <si>
    <t>с. Малък извор</t>
  </si>
  <si>
    <t>с. Малък манастир</t>
  </si>
  <si>
    <t>с. Малък Поровец</t>
  </si>
  <si>
    <t>с. Малък Преславец</t>
  </si>
  <si>
    <t>с. Малък чардак</t>
  </si>
  <si>
    <t>с. Мамарчево</t>
  </si>
  <si>
    <t>с. Манаселска река</t>
  </si>
  <si>
    <t>с. Манастир</t>
  </si>
  <si>
    <t>с. Манастирица</t>
  </si>
  <si>
    <t>с. Манастирище</t>
  </si>
  <si>
    <t>с. Манастирско</t>
  </si>
  <si>
    <t>с. Манастирци</t>
  </si>
  <si>
    <t>с. Мандра</t>
  </si>
  <si>
    <t>с. Мандрица</t>
  </si>
  <si>
    <t>с. Маневци</t>
  </si>
  <si>
    <t>с. Маноле</t>
  </si>
  <si>
    <t>с. Манолич</t>
  </si>
  <si>
    <t>с. Манолово</t>
  </si>
  <si>
    <t>с. Манолско Конаре</t>
  </si>
  <si>
    <t>с. Маноя</t>
  </si>
  <si>
    <t>с. Манушевци</t>
  </si>
  <si>
    <t>с. Манчево</t>
  </si>
  <si>
    <t>с. Марафелци</t>
  </si>
  <si>
    <t>с. Мараш</t>
  </si>
  <si>
    <t>с. Марговци</t>
  </si>
  <si>
    <t>с. Марикостиново</t>
  </si>
  <si>
    <t>с. Маринка</t>
  </si>
  <si>
    <t>с. Марино поле</t>
  </si>
  <si>
    <t>с. Мариновци</t>
  </si>
  <si>
    <t>с. Марица</t>
  </si>
  <si>
    <t>с. Марково</t>
  </si>
  <si>
    <t>с. Марково равнище</t>
  </si>
  <si>
    <t>гр. Мартен</t>
  </si>
  <si>
    <t>с. Мартино</t>
  </si>
  <si>
    <t>с. Мартиново</t>
  </si>
  <si>
    <t>с. Марулево</t>
  </si>
  <si>
    <t>с. Маруцековци</t>
  </si>
  <si>
    <t>с. Марчево</t>
  </si>
  <si>
    <t>с. Марчино</t>
  </si>
  <si>
    <t>с. Марян</t>
  </si>
  <si>
    <t>с. Масларево</t>
  </si>
  <si>
    <t>с. Маслиново</t>
  </si>
  <si>
    <t>с. Матешовци</t>
  </si>
  <si>
    <t>с. Маточина</t>
  </si>
  <si>
    <t>с. Махалата</t>
  </si>
  <si>
    <t>с. Махалници</t>
  </si>
  <si>
    <t>с. Маца</t>
  </si>
  <si>
    <t>с. Медвен</t>
  </si>
  <si>
    <t>с. Медевци</t>
  </si>
  <si>
    <t>с. Меден бук</t>
  </si>
  <si>
    <t>с. Меден кладенец</t>
  </si>
  <si>
    <t>с. Медени поляни</t>
  </si>
  <si>
    <t>с. Медешевци</t>
  </si>
  <si>
    <t>с. Медковец</t>
  </si>
  <si>
    <t>с. Медникарово</t>
  </si>
  <si>
    <t>с. Медовене</t>
  </si>
  <si>
    <t>с. Медовец</t>
  </si>
  <si>
    <t>с. Медовина</t>
  </si>
  <si>
    <t>с. Медовница</t>
  </si>
  <si>
    <t>с. Медово</t>
  </si>
  <si>
    <t>с. Межда</t>
  </si>
  <si>
    <t>с. Межден</t>
  </si>
  <si>
    <t>с. Междени</t>
  </si>
  <si>
    <t>гр. Мездра</t>
  </si>
  <si>
    <t>с. Мездрея</t>
  </si>
  <si>
    <t>с. Мезек</t>
  </si>
  <si>
    <t>гр. Мелник</t>
  </si>
  <si>
    <t>с. Мелница</t>
  </si>
  <si>
    <t>с. Меляне</t>
  </si>
  <si>
    <t>с. Менгишево</t>
  </si>
  <si>
    <t>с. Мендово</t>
  </si>
  <si>
    <t>с. Мененкьово</t>
  </si>
  <si>
    <t>с. Мерданя</t>
  </si>
  <si>
    <t>гр. Меричлери</t>
  </si>
  <si>
    <t>с. Места</t>
  </si>
  <si>
    <t>с. Метлика</t>
  </si>
  <si>
    <t>с. Метличина</t>
  </si>
  <si>
    <t>с. Метличка</t>
  </si>
  <si>
    <t>с. Методиево</t>
  </si>
  <si>
    <t>с. Метохия</t>
  </si>
  <si>
    <t>с. Мечка</t>
  </si>
  <si>
    <t>с. Мечкарево</t>
  </si>
  <si>
    <t>с. Мечковица</t>
  </si>
  <si>
    <t>с. Мечковци</t>
  </si>
  <si>
    <t>с. Мечкул</t>
  </si>
  <si>
    <t>с. Мечово</t>
  </si>
  <si>
    <t>с. Мещица</t>
  </si>
  <si>
    <t>гр. Мизия</t>
  </si>
  <si>
    <t>с. Мийковци</t>
  </si>
  <si>
    <t>с. Микре</t>
  </si>
  <si>
    <t>с. Микрево</t>
  </si>
  <si>
    <t>с. Миладиново</t>
  </si>
  <si>
    <t>с. Миладиновци</t>
  </si>
  <si>
    <t>с. Миланово</t>
  </si>
  <si>
    <t>с. Миле</t>
  </si>
  <si>
    <t>с. Милево</t>
  </si>
  <si>
    <t>с. Милевци</t>
  </si>
  <si>
    <t>с. Милино</t>
  </si>
  <si>
    <t>с. Милковица</t>
  </si>
  <si>
    <t>с. Милково</t>
  </si>
  <si>
    <t>с. Милковци</t>
  </si>
  <si>
    <t>с. Милкьовци</t>
  </si>
  <si>
    <t>с. Милославци</t>
  </si>
  <si>
    <t>с. Милчина лъка</t>
  </si>
  <si>
    <t>с. Миндя</t>
  </si>
  <si>
    <t>с. Миневци</t>
  </si>
  <si>
    <t>с. Минерални бани</t>
  </si>
  <si>
    <t>с. Минзухар</t>
  </si>
  <si>
    <t>с. Мирково</t>
  </si>
  <si>
    <t>с. Мировец</t>
  </si>
  <si>
    <t>с. Мирово</t>
  </si>
  <si>
    <t>с. Мировци</t>
  </si>
  <si>
    <t>с. Мировяне</t>
  </si>
  <si>
    <t>с. Миролюбово</t>
  </si>
  <si>
    <t>с. Мирчовци</t>
  </si>
  <si>
    <t>с. Мирянци</t>
  </si>
  <si>
    <t>с. Митино</t>
  </si>
  <si>
    <t>с. Митовска</t>
  </si>
  <si>
    <t>с. Митровци</t>
  </si>
  <si>
    <t>с. Михайлово</t>
  </si>
  <si>
    <t>с. Михайловци</t>
  </si>
  <si>
    <t>с. Михалич</t>
  </si>
  <si>
    <t>с. Михалково</t>
  </si>
  <si>
    <t>с. Михалци</t>
  </si>
  <si>
    <t>с. Михилци</t>
  </si>
  <si>
    <t>с. Михнево</t>
  </si>
  <si>
    <t>с. Миховци</t>
  </si>
  <si>
    <t>с. Мичковци</t>
  </si>
  <si>
    <t>с. Мишевско</t>
  </si>
  <si>
    <t>с. Мишеморков хан</t>
  </si>
  <si>
    <t>с. Млада гвардия</t>
  </si>
  <si>
    <t>с. Младежко</t>
  </si>
  <si>
    <t>с. Младен</t>
  </si>
  <si>
    <t>с. Младиново</t>
  </si>
  <si>
    <t>с. Младово</t>
  </si>
  <si>
    <t>с. Мламолово</t>
  </si>
  <si>
    <t>с. Млекарево</t>
  </si>
  <si>
    <t>с. Млечево</t>
  </si>
  <si>
    <t>с. Млечино</t>
  </si>
  <si>
    <t>с. Могила</t>
  </si>
  <si>
    <t>с. Могилец</t>
  </si>
  <si>
    <t>с. Могилино</t>
  </si>
  <si>
    <t>с. Могилите</t>
  </si>
  <si>
    <t>с. Могилица</t>
  </si>
  <si>
    <t>с. Могилище</t>
  </si>
  <si>
    <t>с. Могилово</t>
  </si>
  <si>
    <t>с. Могиляне</t>
  </si>
  <si>
    <t>с. Мокрен</t>
  </si>
  <si>
    <t>с. Мокреш</t>
  </si>
  <si>
    <t>с. Мокрище</t>
  </si>
  <si>
    <t>гр. Момин проход</t>
  </si>
  <si>
    <t>с. Момин сбор</t>
  </si>
  <si>
    <t>с. Момина клисура</t>
  </si>
  <si>
    <t>с. Момина сълза</t>
  </si>
  <si>
    <t>с. Момина църква</t>
  </si>
  <si>
    <t>с. Момино</t>
  </si>
  <si>
    <t>с. Момино село</t>
  </si>
  <si>
    <t>с. Моминско</t>
  </si>
  <si>
    <t>с. Момково</t>
  </si>
  <si>
    <t>гр. Момчилград</t>
  </si>
  <si>
    <t>с. Момчилово</t>
  </si>
  <si>
    <t>с. Момчиловци</t>
  </si>
  <si>
    <t>гр. Монтана</t>
  </si>
  <si>
    <t>с. Морава</t>
  </si>
  <si>
    <t>с. Моравица</t>
  </si>
  <si>
    <t>с. Моравка</t>
  </si>
  <si>
    <t>с. Моровеците</t>
  </si>
  <si>
    <t>с. Мортагоново</t>
  </si>
  <si>
    <t>с. Морянци</t>
  </si>
  <si>
    <t>с. Московец</t>
  </si>
  <si>
    <t>с. Мост</t>
  </si>
  <si>
    <t>с. Мостич</t>
  </si>
  <si>
    <t>с. Мостово</t>
  </si>
  <si>
    <t>с. Мочуре</t>
  </si>
  <si>
    <t>с. Мощанец</t>
  </si>
  <si>
    <t>с. Мракетинци</t>
  </si>
  <si>
    <t>с. Мрамор</t>
  </si>
  <si>
    <t>с. Мраморен</t>
  </si>
  <si>
    <t>с. Мрахори</t>
  </si>
  <si>
    <t>с. Мраченик</t>
  </si>
  <si>
    <t>с. Мрежичко</t>
  </si>
  <si>
    <t>с. Мръзеци</t>
  </si>
  <si>
    <t>с. Мугла</t>
  </si>
  <si>
    <t>с. Музга</t>
  </si>
  <si>
    <t>с. Мулдава</t>
  </si>
  <si>
    <t>с. Мурга</t>
  </si>
  <si>
    <t>с. Мургаш</t>
  </si>
  <si>
    <t>с. Мургово</t>
  </si>
  <si>
    <t>с. Мурено</t>
  </si>
  <si>
    <t>с. Мурсалево</t>
  </si>
  <si>
    <t>с. Муртинци</t>
  </si>
  <si>
    <t>с. Мусачево</t>
  </si>
  <si>
    <t>с. Мусево</t>
  </si>
  <si>
    <t>с. Муселиево</t>
  </si>
  <si>
    <t>с. Мусина</t>
  </si>
  <si>
    <t>с. Мосомище</t>
  </si>
  <si>
    <t>с. Мустрак</t>
  </si>
  <si>
    <t>с. Мухово</t>
  </si>
  <si>
    <t>с. Муця</t>
  </si>
  <si>
    <t>с. Мъглен</t>
  </si>
  <si>
    <t>с. Мъглене</t>
  </si>
  <si>
    <t>гр. Мъглиж</t>
  </si>
  <si>
    <t>с. Мъглища</t>
  </si>
  <si>
    <t>с. Мъдрево</t>
  </si>
  <si>
    <t>с. Мъдрец</t>
  </si>
  <si>
    <t>с. Мъдрино</t>
  </si>
  <si>
    <t>с. Мърводол</t>
  </si>
  <si>
    <t>с. Мъртвината</t>
  </si>
  <si>
    <t>с. Мърчаево</t>
  </si>
  <si>
    <t>с. Мърчево</t>
  </si>
  <si>
    <t>с. Мътеница</t>
  </si>
  <si>
    <t>с. Навъсен</t>
  </si>
  <si>
    <t>с. Надарево</t>
  </si>
  <si>
    <t>с. Надарци</t>
  </si>
  <si>
    <t>с. Надежден</t>
  </si>
  <si>
    <t>с. Найден Герово</t>
  </si>
  <si>
    <t>с. Найденово</t>
  </si>
  <si>
    <t>с. Нане</t>
  </si>
  <si>
    <t>с. Нановица</t>
  </si>
  <si>
    <t>с. Нареченски бани</t>
  </si>
  <si>
    <t>с. Насалевци</t>
  </si>
  <si>
    <t>с. Наум</t>
  </si>
  <si>
    <t>с. Научене</t>
  </si>
  <si>
    <t>с. Нацовци</t>
  </si>
  <si>
    <t>с. Начево</t>
  </si>
  <si>
    <t>с. Небеска</t>
  </si>
  <si>
    <t>с. Невестино</t>
  </si>
  <si>
    <t>с. Невша</t>
  </si>
  <si>
    <t>с. Негован</t>
  </si>
  <si>
    <t>с. Неговановци</t>
  </si>
  <si>
    <t>с. Негованци</t>
  </si>
  <si>
    <t>с. Негушево</t>
  </si>
  <si>
    <t>с. Недан</t>
  </si>
  <si>
    <t>с. Неделево</t>
  </si>
  <si>
    <t>гр. Неделино</t>
  </si>
  <si>
    <t>с. Неделище</t>
  </si>
  <si>
    <t>с. Неделкова Гращица</t>
  </si>
  <si>
    <t>с. Неделково</t>
  </si>
  <si>
    <t>с. Недоклан</t>
  </si>
  <si>
    <t>с. Недялковци</t>
  </si>
  <si>
    <t>с. Недялско</t>
  </si>
  <si>
    <t>с. Нейково</t>
  </si>
  <si>
    <t>с. Нейкьовец</t>
  </si>
  <si>
    <t>с. Нейчовци</t>
  </si>
  <si>
    <t>с. Ненково</t>
  </si>
  <si>
    <t>с. Неново</t>
  </si>
  <si>
    <t>с. Неновци</t>
  </si>
  <si>
    <t>с. Неофит Бозвелиево</t>
  </si>
  <si>
    <t>с. Неофит Рилски</t>
  </si>
  <si>
    <t>с. Непразненци</t>
  </si>
  <si>
    <t>гр. Несебър</t>
  </si>
  <si>
    <t>с. Несла</t>
  </si>
  <si>
    <t>с. Нефела</t>
  </si>
  <si>
    <t>с. Нешевци</t>
  </si>
  <si>
    <t>с. Нивянин</t>
  </si>
  <si>
    <t>с. Никачковци</t>
  </si>
  <si>
    <t>с. Никола Козлево</t>
  </si>
  <si>
    <t>с. Николаевка</t>
  </si>
  <si>
    <t>с. Николаево</t>
  </si>
  <si>
    <t>гр. Николаево</t>
  </si>
  <si>
    <t>с. Николичевци</t>
  </si>
  <si>
    <t>с. Николово</t>
  </si>
  <si>
    <t>с. Николовци</t>
  </si>
  <si>
    <t>с. Николчовци</t>
  </si>
  <si>
    <t>гр. Никопол</t>
  </si>
  <si>
    <t>с. Никудин</t>
  </si>
  <si>
    <t>с. Никюп</t>
  </si>
  <si>
    <t>с. Нисово</t>
  </si>
  <si>
    <t>с. Ничовци</t>
  </si>
  <si>
    <t>с. Нова бяла река</t>
  </si>
  <si>
    <t>с. Нова Върбовка</t>
  </si>
  <si>
    <t>гр. Нова Загора</t>
  </si>
  <si>
    <t>с. Нова Камена</t>
  </si>
  <si>
    <t>с. Нова ливада</t>
  </si>
  <si>
    <t>с. Нова Ловча</t>
  </si>
  <si>
    <t>с. Нова махала</t>
  </si>
  <si>
    <t>с. Нова Надежда</t>
  </si>
  <si>
    <t>с. Нова Попина</t>
  </si>
  <si>
    <t>с. Нова Черна</t>
  </si>
  <si>
    <t>с. Нова Шипка</t>
  </si>
  <si>
    <t>с. Новаково</t>
  </si>
  <si>
    <t>с. Новаковци</t>
  </si>
  <si>
    <t>с. Новачево</t>
  </si>
  <si>
    <t>с. Новачене</t>
  </si>
  <si>
    <t>с. Новград</t>
  </si>
  <si>
    <t>с. Нови извор</t>
  </si>
  <si>
    <t>гр. Нови Искър</t>
  </si>
  <si>
    <t>с. Нови пазар</t>
  </si>
  <si>
    <t>гр. Нови пазар</t>
  </si>
  <si>
    <t>с. Нови хан</t>
  </si>
  <si>
    <t>с. Нови чифлик</t>
  </si>
  <si>
    <t>с. Ново Ботево</t>
  </si>
  <si>
    <t>с. Ново бърдо</t>
  </si>
  <si>
    <t>с. Ново градище</t>
  </si>
  <si>
    <t>с. Ново Делчево</t>
  </si>
  <si>
    <t>с. Ново Железаре</t>
  </si>
  <si>
    <t>с. Ново Кономлади</t>
  </si>
  <si>
    <t>с. Ново Лески</t>
  </si>
  <si>
    <t>с. Ново Оряхово</t>
  </si>
  <si>
    <t>с. Ново Паничарево</t>
  </si>
  <si>
    <t>с. Ново село</t>
  </si>
  <si>
    <t>с. Ново Ходжово</t>
  </si>
  <si>
    <t>с. Ново Янково</t>
  </si>
  <si>
    <t>с. Новогорци</t>
  </si>
  <si>
    <t>с. Новосел</t>
  </si>
  <si>
    <t>с. Новоселец</t>
  </si>
  <si>
    <t>с. Новоселище</t>
  </si>
  <si>
    <t>с. Новоселци</t>
  </si>
  <si>
    <t>с. Новоселяне</t>
  </si>
  <si>
    <t>с. Ноевци</t>
  </si>
  <si>
    <t>с. Ножарево</t>
  </si>
  <si>
    <t>с. Ножарово</t>
  </si>
  <si>
    <t>с. Ножерите</t>
  </si>
  <si>
    <t>с. Носеите</t>
  </si>
  <si>
    <t>с. Ночево</t>
  </si>
  <si>
    <t>с. Нюшковци</t>
  </si>
  <si>
    <t>с. Обединение</t>
  </si>
  <si>
    <t>с. Обел</t>
  </si>
  <si>
    <t>гр. Обзор</t>
  </si>
  <si>
    <t>с. Обидим</t>
  </si>
  <si>
    <t>с. Обител</t>
  </si>
  <si>
    <t>с. Обичник</t>
  </si>
  <si>
    <t>с. Обнова</t>
  </si>
  <si>
    <t>с. Оборище</t>
  </si>
  <si>
    <t>с. Обретеник</t>
  </si>
  <si>
    <t>с. Оброчище</t>
  </si>
  <si>
    <t>с. Обручище</t>
  </si>
  <si>
    <t>с. Овен</t>
  </si>
  <si>
    <t>с. Овощарци</t>
  </si>
  <si>
    <t>с. Овощна</t>
  </si>
  <si>
    <t>с. Овощник</t>
  </si>
  <si>
    <t>с. Овча могила</t>
  </si>
  <si>
    <t>с. Овчага</t>
  </si>
  <si>
    <t>с. Овчари</t>
  </si>
  <si>
    <t>с. Овчарово</t>
  </si>
  <si>
    <t>с. Овчарци</t>
  </si>
  <si>
    <t>с. Овчево</t>
  </si>
  <si>
    <t>с. Овчеполци</t>
  </si>
  <si>
    <t>с. Овчи кладенец</t>
  </si>
  <si>
    <t>с. Оглед</t>
  </si>
  <si>
    <t>с. Огнен</t>
  </si>
  <si>
    <t>с. Огняново</t>
  </si>
  <si>
    <t>с. Огоя</t>
  </si>
  <si>
    <t>с. Оградна</t>
  </si>
  <si>
    <t>с. Огражден</t>
  </si>
  <si>
    <t>с. Одоровци</t>
  </si>
  <si>
    <t>с. Одраница</t>
  </si>
  <si>
    <t>с. Одринци</t>
  </si>
  <si>
    <t>с. Одърне</t>
  </si>
  <si>
    <t>с. Одърци</t>
  </si>
  <si>
    <t>с. Озърновци</t>
  </si>
  <si>
    <t>с. Околиите</t>
  </si>
  <si>
    <t>с. Окоп</t>
  </si>
  <si>
    <t>с. Окорш</t>
  </si>
  <si>
    <t>с. Оман</t>
  </si>
  <si>
    <t>с. Омарчево</t>
  </si>
  <si>
    <t>гр. Омуртаг</t>
  </si>
  <si>
    <t>с. Оногур</t>
  </si>
  <si>
    <t>гр. Опака</t>
  </si>
  <si>
    <t>с. Опан</t>
  </si>
  <si>
    <t>с. Опанец</t>
  </si>
  <si>
    <t>с. Опицвет</t>
  </si>
  <si>
    <t>с. Оплетня</t>
  </si>
  <si>
    <t>с. Опълченец</t>
  </si>
  <si>
    <t>с. Опълченско</t>
  </si>
  <si>
    <t>с. Орач</t>
  </si>
  <si>
    <t>с. Орех</t>
  </si>
  <si>
    <t>с. Ореховица</t>
  </si>
  <si>
    <t>с. Орехово</t>
  </si>
  <si>
    <t>с. Ореш</t>
  </si>
  <si>
    <t>с. Орешак</t>
  </si>
  <si>
    <t>с. Орешари</t>
  </si>
  <si>
    <t>с. Ореше</t>
  </si>
  <si>
    <t>с. Орешене</t>
  </si>
  <si>
    <t>с. Орешец</t>
  </si>
  <si>
    <t>с. Орешино</t>
  </si>
  <si>
    <t>с. Орешник</t>
  </si>
  <si>
    <t>с. Орешница</t>
  </si>
  <si>
    <t>с. Оризаре</t>
  </si>
  <si>
    <t>с. Оризари</t>
  </si>
  <si>
    <t>с. Оризово</t>
  </si>
  <si>
    <t>с. Орлинци</t>
  </si>
  <si>
    <t>с. Орлица</t>
  </si>
  <si>
    <t>с. Орлов дол</t>
  </si>
  <si>
    <t>с. Орлова могила</t>
  </si>
  <si>
    <t>с. Орловец</t>
  </si>
  <si>
    <t>с. Орлово</t>
  </si>
  <si>
    <t>с. Орловци</t>
  </si>
  <si>
    <t>с. Орляк</t>
  </si>
  <si>
    <t>с. Орляне</t>
  </si>
  <si>
    <t>с. Орсоя</t>
  </si>
  <si>
    <t>с. Орцево</t>
  </si>
  <si>
    <t>с. Оряховец</t>
  </si>
  <si>
    <t>с. Оряховица</t>
  </si>
  <si>
    <t>гр. Оряхово</t>
  </si>
  <si>
    <t>с. Оряхово</t>
  </si>
  <si>
    <t>с. Оселна</t>
  </si>
  <si>
    <t>с. Осен</t>
  </si>
  <si>
    <t>с. Осенарите</t>
  </si>
  <si>
    <t>с. Осенец</t>
  </si>
  <si>
    <t>с. Осеновец</t>
  </si>
  <si>
    <t>с. Осеновлаг</t>
  </si>
  <si>
    <t>с. Осеново</t>
  </si>
  <si>
    <t>с. Осетеново</t>
  </si>
  <si>
    <t>с. Осиковица</t>
  </si>
  <si>
    <t>с. Осиково</t>
  </si>
  <si>
    <t>с. Осиковска Лакавица</t>
  </si>
  <si>
    <t>с. Осина</t>
  </si>
  <si>
    <t>с. Осларка</t>
  </si>
  <si>
    <t>с. Ослен Криводол</t>
  </si>
  <si>
    <t>с. Осмар</t>
  </si>
  <si>
    <t>с. Осоица</t>
  </si>
  <si>
    <t>с. Остра могила</t>
  </si>
  <si>
    <t>с. Острец</t>
  </si>
  <si>
    <t>с. Остри пазлак</t>
  </si>
  <si>
    <t>с. Острица</t>
  </si>
  <si>
    <t>с. Остров</t>
  </si>
  <si>
    <t>с. Островец</t>
  </si>
  <si>
    <t>с. Островица</t>
  </si>
  <si>
    <t>с. Острово</t>
  </si>
  <si>
    <t>с. Островче</t>
  </si>
  <si>
    <t>с. Острокапци</t>
  </si>
  <si>
    <t>с. Остър камък</t>
  </si>
  <si>
    <t>с. Отец Кирилово</t>
  </si>
  <si>
    <t>с. Отец Паисиево</t>
  </si>
  <si>
    <t>с. Охлювец</t>
  </si>
  <si>
    <t>с. Оходен</t>
  </si>
  <si>
    <t>с. Охрид</t>
  </si>
  <si>
    <t>с. Очиндол</t>
  </si>
  <si>
    <t>с. Очуша</t>
  </si>
  <si>
    <t>с. Ошане</t>
  </si>
  <si>
    <t>с. Ошаните</t>
  </si>
  <si>
    <t>с. Ощава</t>
  </si>
  <si>
    <t>с. Павел</t>
  </si>
  <si>
    <t>гр. Павел баня</t>
  </si>
  <si>
    <t>с. Павелско</t>
  </si>
  <si>
    <t>с. Павлевци</t>
  </si>
  <si>
    <t>гр. Павликени</t>
  </si>
  <si>
    <t>с. Паволче</t>
  </si>
  <si>
    <t>с. Падала</t>
  </si>
  <si>
    <t>с. Падало</t>
  </si>
  <si>
    <t>с. Падеш</t>
  </si>
  <si>
    <t>с. Падина</t>
  </si>
  <si>
    <t>с. Падине</t>
  </si>
  <si>
    <t>гр. Пазарджик</t>
  </si>
  <si>
    <t>с. Пазарци</t>
  </si>
  <si>
    <t>с. Паисиево</t>
  </si>
  <si>
    <t>с. Паисий</t>
  </si>
  <si>
    <t>с. Пайдушко</t>
  </si>
  <si>
    <t>с. Паламарца</t>
  </si>
  <si>
    <t>с. Палат</t>
  </si>
  <si>
    <t>с. Палатик</t>
  </si>
  <si>
    <t>с. Палатово</t>
  </si>
  <si>
    <t>с. Палаузово</t>
  </si>
  <si>
    <t>с. Палилула</t>
  </si>
  <si>
    <t>с. Палици</t>
  </si>
  <si>
    <t>с. Памидово</t>
  </si>
  <si>
    <t>с. Памукчии</t>
  </si>
  <si>
    <t>гр. Панагюрище</t>
  </si>
  <si>
    <t>с. Панагюрски колонии</t>
  </si>
  <si>
    <t>с. Панайот Волово</t>
  </si>
  <si>
    <t>с. Панайот Хитово</t>
  </si>
  <si>
    <t>с. Панаретовци</t>
  </si>
  <si>
    <t>с. Паницово</t>
  </si>
  <si>
    <t>с. Паничарево</t>
  </si>
  <si>
    <t>с. Паничерево</t>
  </si>
  <si>
    <t>с. Паничери</t>
  </si>
  <si>
    <t>с. Паничино</t>
  </si>
  <si>
    <t>с. Паничище</t>
  </si>
  <si>
    <t>с. Паничково</t>
  </si>
  <si>
    <t>с. Пановци</t>
  </si>
  <si>
    <t>с. Панчарево</t>
  </si>
  <si>
    <t>с. Панчево</t>
  </si>
  <si>
    <t>с. Папрат</t>
  </si>
  <si>
    <t>с. Папратлива</t>
  </si>
  <si>
    <t>с. Парамун</t>
  </si>
  <si>
    <t>с. Парил</t>
  </si>
  <si>
    <t>с. Партизани</t>
  </si>
  <si>
    <t>с. Партизанин</t>
  </si>
  <si>
    <t>с. Парчовци</t>
  </si>
  <si>
    <t>с. Паскалевец</t>
  </si>
  <si>
    <t>с. Паскалево</t>
  </si>
  <si>
    <t>с. Паспал</t>
  </si>
  <si>
    <t>с. Пастра</t>
  </si>
  <si>
    <t>с. Пастух</t>
  </si>
  <si>
    <t>с. Паталеница</t>
  </si>
  <si>
    <t>с. Патица</t>
  </si>
  <si>
    <t>с. Патреш</t>
  </si>
  <si>
    <t>с. Патрешко</t>
  </si>
  <si>
    <t>с. Патриарх Евтимово</t>
  </si>
  <si>
    <t>с. Пауново</t>
  </si>
  <si>
    <t>с. Пашинци</t>
  </si>
  <si>
    <t>с. Пашкул</t>
  </si>
  <si>
    <t>с. Пашови</t>
  </si>
  <si>
    <t>с. Пашово</t>
  </si>
  <si>
    <t>с. Певец</t>
  </si>
  <si>
    <t>с. Певците</t>
  </si>
  <si>
    <t>с. Пейковци</t>
  </si>
  <si>
    <t>с. Пейна</t>
  </si>
  <si>
    <t>с. Пейовци</t>
  </si>
  <si>
    <t>с. Пейчиново</t>
  </si>
  <si>
    <t>с. Пелатиково</t>
  </si>
  <si>
    <t>с. Пелин</t>
  </si>
  <si>
    <t>с. Пелишат</t>
  </si>
  <si>
    <t>с. Пенковци</t>
  </si>
  <si>
    <t>с. Пенкьовци</t>
  </si>
  <si>
    <t>с. Пеньово</t>
  </si>
  <si>
    <t>с. Пепелина</t>
  </si>
  <si>
    <t>с. Пепелище</t>
  </si>
  <si>
    <t>с. Периловец</t>
  </si>
  <si>
    <t>гр. Перник</t>
  </si>
  <si>
    <t>с. Перперек</t>
  </si>
  <si>
    <t>с. Перуника</t>
  </si>
  <si>
    <t>гр. Перущица</t>
  </si>
  <si>
    <t>с. Песнопой</t>
  </si>
  <si>
    <t>с. Песочница</t>
  </si>
  <si>
    <t>с. Пет кладенци</t>
  </si>
  <si>
    <t>с. Пет могили</t>
  </si>
  <si>
    <t>с. Петелово</t>
  </si>
  <si>
    <t>с. Петко Каравелово</t>
  </si>
  <si>
    <t>с. Петко Славейков</t>
  </si>
  <si>
    <t>с. Петково</t>
  </si>
  <si>
    <t>с. Петковци</t>
  </si>
  <si>
    <t>с. Петлешково</t>
  </si>
  <si>
    <t>с. Петлино</t>
  </si>
  <si>
    <t>с. Петокладенци</t>
  </si>
  <si>
    <t>с. Петревене</t>
  </si>
  <si>
    <t>с. Петрелик</t>
  </si>
  <si>
    <t>с. Петрино</t>
  </si>
  <si>
    <t>гр. Петрич</t>
  </si>
  <si>
    <t>с. Петрич</t>
  </si>
  <si>
    <t>с. Петров дол</t>
  </si>
  <si>
    <t>с. Петрово</t>
  </si>
  <si>
    <t>с. Петровци</t>
  </si>
  <si>
    <t>с. Петърница</t>
  </si>
  <si>
    <t>с. Петърч</t>
  </si>
  <si>
    <t>с. Пецовци</t>
  </si>
  <si>
    <t>с. Печеница</t>
  </si>
  <si>
    <t>с. Печинска</t>
  </si>
  <si>
    <t>с. Пешаково</t>
  </si>
  <si>
    <t>гр. Пещера</t>
  </si>
  <si>
    <t>с. Пещера</t>
  </si>
  <si>
    <t>с. Пещерна</t>
  </si>
  <si>
    <t>с. Пещерско</t>
  </si>
  <si>
    <t>с. Пиперево</t>
  </si>
  <si>
    <t>с. Пиперица</t>
  </si>
  <si>
    <t>с. Пиперков чифлик</t>
  </si>
  <si>
    <t>с. Пиперково</t>
  </si>
  <si>
    <t>с. Пирамидата</t>
  </si>
  <si>
    <t>с. Пиргово</t>
  </si>
  <si>
    <t>гр. Пирдоп</t>
  </si>
  <si>
    <t>с. Пирин</t>
  </si>
  <si>
    <t>с. Пиринец</t>
  </si>
  <si>
    <t>с. Пирне</t>
  </si>
  <si>
    <t>с. Писанец</t>
  </si>
  <si>
    <t>с. Писаница</t>
  </si>
  <si>
    <t>с. Писарево</t>
  </si>
  <si>
    <t>с. Писарово</t>
  </si>
  <si>
    <t>с. Писменово</t>
  </si>
  <si>
    <t>с. Питово</t>
  </si>
  <si>
    <t>с. Пишурка</t>
  </si>
  <si>
    <t>с. Пищане</t>
  </si>
  <si>
    <t>с. Пищигово</t>
  </si>
  <si>
    <t>с. Пиявец</t>
  </si>
  <si>
    <t>с. Плазище</t>
  </si>
  <si>
    <t>с. Плаково</t>
  </si>
  <si>
    <t>с. Плакудер</t>
  </si>
  <si>
    <t>с. Плана</t>
  </si>
  <si>
    <t>с. Планинец</t>
  </si>
  <si>
    <t>с. Планиница</t>
  </si>
  <si>
    <t>с. Планиново</t>
  </si>
  <si>
    <t>с. Планинско</t>
  </si>
  <si>
    <t>с. Планинци</t>
  </si>
  <si>
    <t>с. Плачидол</t>
  </si>
  <si>
    <t>с. Плачка</t>
  </si>
  <si>
    <t>гр. Плачковци</t>
  </si>
  <si>
    <t>гр. Плевен</t>
  </si>
  <si>
    <t>с. Плевун</t>
  </si>
  <si>
    <t>с. Пленимир</t>
  </si>
  <si>
    <t>с. Плетена</t>
  </si>
  <si>
    <t>с. Плешивец</t>
  </si>
  <si>
    <t>с. Плешинци</t>
  </si>
  <si>
    <t>гр. Плиска</t>
  </si>
  <si>
    <t>гр. Пловдив</t>
  </si>
  <si>
    <t>с. Пловдивци</t>
  </si>
  <si>
    <t>с. Пловка</t>
  </si>
  <si>
    <t>с. Плодовитово</t>
  </si>
  <si>
    <t>с. Плоска могила</t>
  </si>
  <si>
    <t>с. Плоски</t>
  </si>
  <si>
    <t>с. Плъзище</t>
  </si>
  <si>
    <t>с. Плъстина</t>
  </si>
  <si>
    <t>с. Победа</t>
  </si>
  <si>
    <t>с. Побит камък</t>
  </si>
  <si>
    <t>с. Побък</t>
  </si>
  <si>
    <t>с. Повалиръж</t>
  </si>
  <si>
    <t>с. Повет</t>
  </si>
  <si>
    <t>с. Подайва</t>
  </si>
  <si>
    <t>с. Подвис</t>
  </si>
  <si>
    <t>с. Подвръх</t>
  </si>
  <si>
    <t>с. Подгоре</t>
  </si>
  <si>
    <t>с. Подгорец</t>
  </si>
  <si>
    <t>с. Подгорие</t>
  </si>
  <si>
    <t>с. Подгорица</t>
  </si>
  <si>
    <t>с. Подгумер</t>
  </si>
  <si>
    <t>с. Подем</t>
  </si>
  <si>
    <t>с. Подкова</t>
  </si>
  <si>
    <t>с. Подкрепа</t>
  </si>
  <si>
    <t>с. Подлес</t>
  </si>
  <si>
    <t>с. Подрумче</t>
  </si>
  <si>
    <t>с. Подслон</t>
  </si>
  <si>
    <t>с. Пожарево</t>
  </si>
  <si>
    <t>с. Пожерник</t>
  </si>
  <si>
    <t>с. Поибрене</t>
  </si>
  <si>
    <t>с. Покрайна</t>
  </si>
  <si>
    <t>с. Покрован</t>
  </si>
  <si>
    <t>с. Покровник</t>
  </si>
  <si>
    <t>с. Полена</t>
  </si>
  <si>
    <t>с. Поленица</t>
  </si>
  <si>
    <t>с. Полетинци</t>
  </si>
  <si>
    <t>с. Полетковци</t>
  </si>
  <si>
    <t>с. Полето</t>
  </si>
  <si>
    <t>с. Поликраище</t>
  </si>
  <si>
    <t>с. Полковник Дяково</t>
  </si>
  <si>
    <t>с. Полковник Желязово</t>
  </si>
  <si>
    <t>с. Полковник Иваново</t>
  </si>
  <si>
    <t>с. Полковник Ламбриново</t>
  </si>
  <si>
    <t>с. Полковник Минково</t>
  </si>
  <si>
    <t>с. Полковник Савово</t>
  </si>
  <si>
    <t>с. Полковник Свещарово</t>
  </si>
  <si>
    <t>с. Полковник Серафимово</t>
  </si>
  <si>
    <t>с. Полковник Таслаково</t>
  </si>
  <si>
    <t>с. Полковник Чолаково</t>
  </si>
  <si>
    <t>с. Полска Скакавица</t>
  </si>
  <si>
    <t>с. Полски Градец</t>
  </si>
  <si>
    <t>с. Полски извор</t>
  </si>
  <si>
    <t>с. Полски Сеновец</t>
  </si>
  <si>
    <t>гр. Полски Тръмбеш</t>
  </si>
  <si>
    <t>с. Полско Косово</t>
  </si>
  <si>
    <t>с. Полско Пъдарево</t>
  </si>
  <si>
    <t>с. Поляна</t>
  </si>
  <si>
    <t>с. Полянец</t>
  </si>
  <si>
    <t>с. Поляново</t>
  </si>
  <si>
    <t>с. Полянци</t>
  </si>
  <si>
    <t>с. Поляците</t>
  </si>
  <si>
    <t>с. Помеждин</t>
  </si>
  <si>
    <t>с. Помен</t>
  </si>
  <si>
    <t>гр. Поморие</t>
  </si>
  <si>
    <t>с. Помощица</t>
  </si>
  <si>
    <t>с. Помощник</t>
  </si>
  <si>
    <t>с. Понор</t>
  </si>
  <si>
    <t>с. Попари</t>
  </si>
  <si>
    <t>с. Попгергевци</t>
  </si>
  <si>
    <t>с. Попгригорово</t>
  </si>
  <si>
    <t>с. Попгруево</t>
  </si>
  <si>
    <t>с. Попина</t>
  </si>
  <si>
    <t>с. Попинци</t>
  </si>
  <si>
    <t>с. Попица</t>
  </si>
  <si>
    <t>с. Попкралево</t>
  </si>
  <si>
    <t>с. Поповец</t>
  </si>
  <si>
    <t>с. Поповица</t>
  </si>
  <si>
    <t>с. Попови ливади</t>
  </si>
  <si>
    <t>с. Попович</t>
  </si>
  <si>
    <t>гр. Попово</t>
  </si>
  <si>
    <t>с. Попово</t>
  </si>
  <si>
    <t>с. Поповци</t>
  </si>
  <si>
    <t>с. Поповяне</t>
  </si>
  <si>
    <t>с. Попрайковци</t>
  </si>
  <si>
    <t>с. Попрелка</t>
  </si>
  <si>
    <t>с. Попрусаново</t>
  </si>
  <si>
    <t>с. Попрусевци</t>
  </si>
  <si>
    <t>с. Попска</t>
  </si>
  <si>
    <t>с. Попско</t>
  </si>
  <si>
    <t>гр. Пордим</t>
  </si>
  <si>
    <t>с. Пороище</t>
  </si>
  <si>
    <t>с. Порой</t>
  </si>
  <si>
    <t>с. Поройна</t>
  </si>
  <si>
    <t>с. Поройно</t>
  </si>
  <si>
    <t>с. Пороминово</t>
  </si>
  <si>
    <t>с. Портитовци</t>
  </si>
  <si>
    <t>с. Поручик Кърджиево</t>
  </si>
  <si>
    <t>с. Поручик Чунчево</t>
  </si>
  <si>
    <t>с. Посабина</t>
  </si>
  <si>
    <t>с. Посев</t>
  </si>
  <si>
    <t>с. Постник</t>
  </si>
  <si>
    <t>с. Поток</t>
  </si>
  <si>
    <t>с. Потока</t>
  </si>
  <si>
    <t>с. Потоп</t>
  </si>
  <si>
    <t>с. Поточарка</t>
  </si>
  <si>
    <t>с. Поточе</t>
  </si>
  <si>
    <t>с. Поточница</t>
  </si>
  <si>
    <t>с. Поцърненци</t>
  </si>
  <si>
    <t>с. Правда</t>
  </si>
  <si>
    <t>с. Правдино</t>
  </si>
  <si>
    <t>с. Правдолюб</t>
  </si>
  <si>
    <t>с. Правенци</t>
  </si>
  <si>
    <t>гр. Правец</t>
  </si>
  <si>
    <t>с. Правешка Лакавица</t>
  </si>
  <si>
    <t>с. Правище</t>
  </si>
  <si>
    <t>с. Право бърдо</t>
  </si>
  <si>
    <t>с. Православ</t>
  </si>
  <si>
    <t>с. Православен</t>
  </si>
  <si>
    <t>с. Праужда</t>
  </si>
  <si>
    <t>с. Прахали</t>
  </si>
  <si>
    <t>с. Превала</t>
  </si>
  <si>
    <t>с. Преколница</t>
  </si>
  <si>
    <t>с. Прекръсте</t>
  </si>
  <si>
    <t>с. Прелез</t>
  </si>
  <si>
    <t>с. Прелом</t>
  </si>
  <si>
    <t>с. Преображенци</t>
  </si>
  <si>
    <t>с. Пресека</t>
  </si>
  <si>
    <t>с. Преселенци</t>
  </si>
  <si>
    <t>с. Преселец</t>
  </si>
  <si>
    <t>с. Преселка</t>
  </si>
  <si>
    <t>с. Пресиян</t>
  </si>
  <si>
    <t>с. Преславен</t>
  </si>
  <si>
    <t>с. Преславец</t>
  </si>
  <si>
    <t>с. Преславци</t>
  </si>
  <si>
    <t>с. Пресока</t>
  </si>
  <si>
    <t>с. Преспа</t>
  </si>
  <si>
    <t>с. Престой</t>
  </si>
  <si>
    <t>с. Пресяк</t>
  </si>
  <si>
    <t>с. Пресяка</t>
  </si>
  <si>
    <t>с. Прибой</t>
  </si>
  <si>
    <t>с. Прилеп</t>
  </si>
  <si>
    <t>с. Прилепци</t>
  </si>
  <si>
    <t>гр. Приморско</t>
  </si>
  <si>
    <t>с. Приморци</t>
  </si>
  <si>
    <t>с. Припек</t>
  </si>
  <si>
    <t>с. Присад</t>
  </si>
  <si>
    <t>с. Присадец</t>
  </si>
  <si>
    <t>с. Приселци</t>
  </si>
  <si>
    <t>с. Присово</t>
  </si>
  <si>
    <t>с. Присойна</t>
  </si>
  <si>
    <t>с. Пристое</t>
  </si>
  <si>
    <t>с. Пробуда</t>
  </si>
  <si>
    <t>гр. Провадия</t>
  </si>
  <si>
    <t>с. Проглед</t>
  </si>
  <si>
    <t>с. Прогрес</t>
  </si>
  <si>
    <t>с. Продановци</t>
  </si>
  <si>
    <t>с. Проданча</t>
  </si>
  <si>
    <t>с. Пролаз</t>
  </si>
  <si>
    <t>с. Пролазница</t>
  </si>
  <si>
    <t>с. Пролез</t>
  </si>
  <si>
    <t>с. Пролеша</t>
  </si>
  <si>
    <t>с. Пролом</t>
  </si>
  <si>
    <t>с. Пропаст</t>
  </si>
  <si>
    <t>с. Просена</t>
  </si>
  <si>
    <t>с. Просеник</t>
  </si>
  <si>
    <t>с. Просечен</t>
  </si>
  <si>
    <t>с. Просторно</t>
  </si>
  <si>
    <t>с. Протопопинци</t>
  </si>
  <si>
    <t>с. Професор Златарски</t>
  </si>
  <si>
    <t>с. Професор Иширково</t>
  </si>
  <si>
    <t>с. Прохлада</t>
  </si>
  <si>
    <t>с. Проход</t>
  </si>
  <si>
    <t>с. Прохорово</t>
  </si>
  <si>
    <t>с. Пряпорец</t>
  </si>
  <si>
    <t>с. Птичар</t>
  </si>
  <si>
    <t>с. Птичево</t>
  </si>
  <si>
    <t>с. Пудрия</t>
  </si>
  <si>
    <t>с. Пушево</t>
  </si>
  <si>
    <t>с. Пчела</t>
  </si>
  <si>
    <t>с. Пчелари</t>
  </si>
  <si>
    <t>с. Пчеларово</t>
  </si>
  <si>
    <t>с. Пчелин</t>
  </si>
  <si>
    <t>с. Пчелина</t>
  </si>
  <si>
    <t>с. Пчелино</t>
  </si>
  <si>
    <t>с. Пчелиново</t>
  </si>
  <si>
    <t>с. Пчелище</t>
  </si>
  <si>
    <t>с. Пчелник</t>
  </si>
  <si>
    <t>с. Пчелно</t>
  </si>
  <si>
    <t>с. Пшеничево</t>
  </si>
  <si>
    <t>с. Пъдарево</t>
  </si>
  <si>
    <t>с. Пъдарино</t>
  </si>
  <si>
    <t>с. Пъдарско</t>
  </si>
  <si>
    <t>с. Пъдарци</t>
  </si>
  <si>
    <t>с. Пънчево</t>
  </si>
  <si>
    <t>с. Първан</t>
  </si>
  <si>
    <t>с. Първенец</t>
  </si>
  <si>
    <t>с. Първенци</t>
  </si>
  <si>
    <t>с. Първица</t>
  </si>
  <si>
    <t>с. Първомай</t>
  </si>
  <si>
    <t>гр. Първомай</t>
  </si>
  <si>
    <t>с. Първомайци</t>
  </si>
  <si>
    <t>с. Пържиграх</t>
  </si>
  <si>
    <t>с. Пърличево</t>
  </si>
  <si>
    <t>с. Пъровци</t>
  </si>
  <si>
    <t>с. Пъртевци</t>
  </si>
  <si>
    <t>с. Пърша</t>
  </si>
  <si>
    <t>с. Пъстрен</t>
  </si>
  <si>
    <t>с. Пъстрово</t>
  </si>
  <si>
    <t>с. Пъстрогор</t>
  </si>
  <si>
    <t>с. Пъстроок</t>
  </si>
  <si>
    <t>с. Пътниково</t>
  </si>
  <si>
    <t>с. Пясъчево</t>
  </si>
  <si>
    <t>с. Рабиша</t>
  </si>
  <si>
    <t>с. Рабово</t>
  </si>
  <si>
    <t>с. Раброво</t>
  </si>
  <si>
    <t>с. Равадиново</t>
  </si>
  <si>
    <t>с. Равда</t>
  </si>
  <si>
    <t>с. Равен</t>
  </si>
  <si>
    <t>с. Равна</t>
  </si>
  <si>
    <t>с. Равна гора</t>
  </si>
  <si>
    <t>с. Равнец</t>
  </si>
  <si>
    <t>с. Равнил</t>
  </si>
  <si>
    <t>с. Равнината</t>
  </si>
  <si>
    <t>с. Равнища</t>
  </si>
  <si>
    <t>с. Равнище</t>
  </si>
  <si>
    <t>с. Равно</t>
  </si>
  <si>
    <t>с. Равно нивище</t>
  </si>
  <si>
    <t>с. Равно поле</t>
  </si>
  <si>
    <t>с. Равно село</t>
  </si>
  <si>
    <t>с. Равново</t>
  </si>
  <si>
    <t>с. Равногор</t>
  </si>
  <si>
    <t>с. Радан войвода</t>
  </si>
  <si>
    <t>с. Раданово</t>
  </si>
  <si>
    <t>с. Раданчето</t>
  </si>
  <si>
    <t>с. Радево</t>
  </si>
  <si>
    <t>с. Радевци</t>
  </si>
  <si>
    <t>с. Радецки</t>
  </si>
  <si>
    <t>с. Радибош</t>
  </si>
  <si>
    <t>с. Радиево</t>
  </si>
  <si>
    <t>с. Радилово</t>
  </si>
  <si>
    <t>с. Радинград</t>
  </si>
  <si>
    <t>с. Радино</t>
  </si>
  <si>
    <t>с. Радиново</t>
  </si>
  <si>
    <t>с. Радишево</t>
  </si>
  <si>
    <t>с. Радко Димитриево</t>
  </si>
  <si>
    <t>с. Радковци</t>
  </si>
  <si>
    <t>с. Радловци</t>
  </si>
  <si>
    <t>гр. Раднево</t>
  </si>
  <si>
    <t>с. Радовене</t>
  </si>
  <si>
    <t>с. Радовец</t>
  </si>
  <si>
    <t>с. Радово</t>
  </si>
  <si>
    <t>с. Радовци</t>
  </si>
  <si>
    <t>с. Радоевци</t>
  </si>
  <si>
    <t>с. Радойново</t>
  </si>
  <si>
    <t>гр. Радомир</t>
  </si>
  <si>
    <t>с. Радомирци</t>
  </si>
  <si>
    <t>с. Радотина</t>
  </si>
  <si>
    <t>с. Радуил</t>
  </si>
  <si>
    <t>с. Радуй</t>
  </si>
  <si>
    <t>с. Радуловци</t>
  </si>
  <si>
    <t>с. Радунци</t>
  </si>
  <si>
    <t>с. Радювене</t>
  </si>
  <si>
    <t>с. Раевци</t>
  </si>
  <si>
    <t>с. Раждавица</t>
  </si>
  <si>
    <t>с. Разбоище</t>
  </si>
  <si>
    <t>с. Разбойна</t>
  </si>
  <si>
    <t>с. Развигорово</t>
  </si>
  <si>
    <t>с. Разград</t>
  </si>
  <si>
    <t>гр. Разград</t>
  </si>
  <si>
    <t>с. Раздел</t>
  </si>
  <si>
    <t>с. Разделна</t>
  </si>
  <si>
    <t>с. Разделци</t>
  </si>
  <si>
    <t>с. Раздол</t>
  </si>
  <si>
    <t>с. Разлив</t>
  </si>
  <si>
    <t>гр. Разлог</t>
  </si>
  <si>
    <t>с. Разсоха</t>
  </si>
  <si>
    <t>с. Райкова могила</t>
  </si>
  <si>
    <t>с. Райковци</t>
  </si>
  <si>
    <t>с. Райнино</t>
  </si>
  <si>
    <t>с. Райново</t>
  </si>
  <si>
    <t>с. Райновци</t>
  </si>
  <si>
    <t>с. Райнушковци</t>
  </si>
  <si>
    <t>с. Райово</t>
  </si>
  <si>
    <t>с. Ракево</t>
  </si>
  <si>
    <t>с. Ракиловци</t>
  </si>
  <si>
    <t>с. Ракита</t>
  </si>
  <si>
    <t>с. Ракитна</t>
  </si>
  <si>
    <t>с. Ракитница</t>
  </si>
  <si>
    <t>гр. Ракитово</t>
  </si>
  <si>
    <t>с. Раклиново</t>
  </si>
  <si>
    <t>с. Раклица</t>
  </si>
  <si>
    <t>с. Раковица</t>
  </si>
  <si>
    <t>с. Раково</t>
  </si>
  <si>
    <t>гр. Раковски</t>
  </si>
  <si>
    <t>с. Раковски</t>
  </si>
  <si>
    <t>с. Раковсково</t>
  </si>
  <si>
    <t>с. Ралево</t>
  </si>
  <si>
    <t>с. Ралевци</t>
  </si>
  <si>
    <t>с. Ралиновци</t>
  </si>
  <si>
    <t>с. Ралица</t>
  </si>
  <si>
    <t>с. Раличево</t>
  </si>
  <si>
    <t>с. Раненци</t>
  </si>
  <si>
    <t>с. Рани лист</t>
  </si>
  <si>
    <t>с. Рани луг</t>
  </si>
  <si>
    <t>с. Расник</t>
  </si>
  <si>
    <t>с. Расово</t>
  </si>
  <si>
    <t>с. Растник</t>
  </si>
  <si>
    <t>с. Раховци</t>
  </si>
  <si>
    <t>с. Рачевци</t>
  </si>
  <si>
    <t>с. Рачовци</t>
  </si>
  <si>
    <t>с. Рашевци</t>
  </si>
  <si>
    <t>с. Рашка Гращица</t>
  </si>
  <si>
    <t>с. Рашково</t>
  </si>
  <si>
    <t>с. Рашовите</t>
  </si>
  <si>
    <t>с. Рашовица</t>
  </si>
  <si>
    <t>с. Раювци</t>
  </si>
  <si>
    <t>с. Раяновци</t>
  </si>
  <si>
    <t>с. Раянци</t>
  </si>
  <si>
    <t>с. Ребревци</t>
  </si>
  <si>
    <t>с. Ребро</t>
  </si>
  <si>
    <t>с. Реброво</t>
  </si>
  <si>
    <t>с. Ребърково</t>
  </si>
  <si>
    <t>с. Редешковци</t>
  </si>
  <si>
    <t>с. Редина</t>
  </si>
  <si>
    <t>с. Режанци</t>
  </si>
  <si>
    <t>с. Режинци</t>
  </si>
  <si>
    <t>с. Резач</t>
  </si>
  <si>
    <t>с. Резбарци</t>
  </si>
  <si>
    <t>с. Резово</t>
  </si>
  <si>
    <t>с. Река</t>
  </si>
  <si>
    <t>с. Рекичка</t>
  </si>
  <si>
    <t>с. Рельово</t>
  </si>
  <si>
    <t>с. Репляна</t>
  </si>
  <si>
    <t>с. Реселец</t>
  </si>
  <si>
    <t>с. Ресен</t>
  </si>
  <si>
    <t>с. Ресилово</t>
  </si>
  <si>
    <t>с. Речани</t>
  </si>
  <si>
    <t>с. Речица</t>
  </si>
  <si>
    <t>с. Реяновци</t>
  </si>
  <si>
    <t>с. Рибарица</t>
  </si>
  <si>
    <t>с. Рибарци</t>
  </si>
  <si>
    <t>с. Рибен</t>
  </si>
  <si>
    <t>с. Рибен дол</t>
  </si>
  <si>
    <t>с. Рибино</t>
  </si>
  <si>
    <t>с. Рибник</t>
  </si>
  <si>
    <t>с. Рибница</t>
  </si>
  <si>
    <t>с. Рибново</t>
  </si>
  <si>
    <t>с. Ридино</t>
  </si>
  <si>
    <t>с. Ридово</t>
  </si>
  <si>
    <t>гр. Рила</t>
  </si>
  <si>
    <t>ман. Рилски манастир</t>
  </si>
  <si>
    <t>с. Рилци</t>
  </si>
  <si>
    <t>с. Рисиманово</t>
  </si>
  <si>
    <t>с. Ритя</t>
  </si>
  <si>
    <t>с. Риш</t>
  </si>
  <si>
    <t>с. Робово</t>
  </si>
  <si>
    <t>с. Ровина</t>
  </si>
  <si>
    <t>с. Рогач</t>
  </si>
  <si>
    <t>с. Рогачево</t>
  </si>
  <si>
    <t>с. Роглец</t>
  </si>
  <si>
    <t>с. Рогозари</t>
  </si>
  <si>
    <t>с. Рогозен</t>
  </si>
  <si>
    <t>с. Рогозина</t>
  </si>
  <si>
    <t>с. Рогозиново</t>
  </si>
  <si>
    <t>с. Рогозче</t>
  </si>
  <si>
    <t>с. Рогош</t>
  </si>
  <si>
    <t>с. Родина</t>
  </si>
  <si>
    <t>с. Родопи</t>
  </si>
  <si>
    <t>с. Родопско</t>
  </si>
  <si>
    <t>с. Рожден</t>
  </si>
  <si>
    <t>с. Рожденско</t>
  </si>
  <si>
    <t>с. Рожен</t>
  </si>
  <si>
    <t>с. Роза</t>
  </si>
  <si>
    <t>с. Розино</t>
  </si>
  <si>
    <t>с. Розовец</t>
  </si>
  <si>
    <t>с. Розово</t>
  </si>
  <si>
    <t>гр. Роман</t>
  </si>
  <si>
    <t>с. Ропот</t>
  </si>
  <si>
    <t>с. Росен</t>
  </si>
  <si>
    <t>с. Росеново</t>
  </si>
  <si>
    <t>с. Росина</t>
  </si>
  <si>
    <t>с. Росица</t>
  </si>
  <si>
    <t>с. Росно</t>
  </si>
  <si>
    <t>с. Росоман</t>
  </si>
  <si>
    <t>с. Рохлева</t>
  </si>
  <si>
    <t>с. Рояк</t>
  </si>
  <si>
    <t>с. Рударци</t>
  </si>
  <si>
    <t>с. Рудина</t>
  </si>
  <si>
    <t>с. Рудник</t>
  </si>
  <si>
    <t>гр. Рудозем</t>
  </si>
  <si>
    <t>с. Руевци</t>
  </si>
  <si>
    <t>с. Руен</t>
  </si>
  <si>
    <t>с. Руец</t>
  </si>
  <si>
    <t>с. Ружинци</t>
  </si>
  <si>
    <t>с. Ружица</t>
  </si>
  <si>
    <t>с. Руйно</t>
  </si>
  <si>
    <t>с. Руйчовци</t>
  </si>
  <si>
    <t>с. Руманя</t>
  </si>
  <si>
    <t>с. Румелия</t>
  </si>
  <si>
    <t>с. Румянцево</t>
  </si>
  <si>
    <t>с. Руня</t>
  </si>
  <si>
    <t>с. Рупите</t>
  </si>
  <si>
    <t>с. Рупките</t>
  </si>
  <si>
    <t>с. Рупци</t>
  </si>
  <si>
    <t>с. Рупча</t>
  </si>
  <si>
    <t>с. Русалина</t>
  </si>
  <si>
    <t>с. Русалско</t>
  </si>
  <si>
    <t>с. Русаля</t>
  </si>
  <si>
    <t>гр. Русе</t>
  </si>
  <si>
    <t>с. Русиновци</t>
  </si>
  <si>
    <t>с. Руска Бела</t>
  </si>
  <si>
    <t>с. Русковци</t>
  </si>
  <si>
    <t>с. Русокастро</t>
  </si>
  <si>
    <t>с. Рустан</t>
  </si>
  <si>
    <t>с. Руховци</t>
  </si>
  <si>
    <t>с. Ручей</t>
  </si>
  <si>
    <t>с. Ръжавец</t>
  </si>
  <si>
    <t>с. Ръжана</t>
  </si>
  <si>
    <t>с. Ръждак</t>
  </si>
  <si>
    <t>с. Ръжево</t>
  </si>
  <si>
    <t>с. Ръжево Конаре</t>
  </si>
  <si>
    <t>с. Ръжена</t>
  </si>
  <si>
    <t>с. Ръженово</t>
  </si>
  <si>
    <t>с. Ръжица</t>
  </si>
  <si>
    <t>с. Ръсово</t>
  </si>
  <si>
    <t>с. Рът</t>
  </si>
  <si>
    <t>с. Рътлина</t>
  </si>
  <si>
    <t>с. Рязковци</t>
  </si>
  <si>
    <t>с. Ряхово</t>
  </si>
  <si>
    <t>с. Ряховците</t>
  </si>
  <si>
    <t>с. Сава</t>
  </si>
  <si>
    <t>с. Савин</t>
  </si>
  <si>
    <t>с. Савино</t>
  </si>
  <si>
    <t>с. Савойски</t>
  </si>
  <si>
    <t>с. Садина</t>
  </si>
  <si>
    <t>с. Садовец</t>
  </si>
  <si>
    <t>с. Садовик</t>
  </si>
  <si>
    <t>с. Садовица</t>
  </si>
  <si>
    <t>с. Садово</t>
  </si>
  <si>
    <t>гр. Садово</t>
  </si>
  <si>
    <t>с. Сажденик</t>
  </si>
  <si>
    <t>с. Сакарци</t>
  </si>
  <si>
    <t>с. Саласука</t>
  </si>
  <si>
    <t>с. Салаш</t>
  </si>
  <si>
    <t>с. Салманово</t>
  </si>
  <si>
    <t>с. Самовила</t>
  </si>
  <si>
    <t>с. Самоводене</t>
  </si>
  <si>
    <t>с. Самодива</t>
  </si>
  <si>
    <t>с. Самокитка</t>
  </si>
  <si>
    <t>гр. Самоков</t>
  </si>
  <si>
    <t>с. Самораново</t>
  </si>
  <si>
    <t>с. Самотино</t>
  </si>
  <si>
    <t>с. Самсиите</t>
  </si>
  <si>
    <t>с. Самуил</t>
  </si>
  <si>
    <t>с. Самуилова крепост</t>
  </si>
  <si>
    <t>с. Самуилово</t>
  </si>
  <si>
    <t>с. Санадиново</t>
  </si>
  <si>
    <t>гр. Сандански</t>
  </si>
  <si>
    <t>с. Сандрово</t>
  </si>
  <si>
    <t>с. Сан-Стефано</t>
  </si>
  <si>
    <t>гр. Сапарева баня</t>
  </si>
  <si>
    <t>с. Сапарево</t>
  </si>
  <si>
    <t>с. Сараево</t>
  </si>
  <si>
    <t>с. Саранско</t>
  </si>
  <si>
    <t>с. Саранци</t>
  </si>
  <si>
    <t>с. Сарая</t>
  </si>
  <si>
    <t>с. Сатовча</t>
  </si>
  <si>
    <t>с. Сбор</t>
  </si>
  <si>
    <t>с. Сборино</t>
  </si>
  <si>
    <t>с. Сборище</t>
  </si>
  <si>
    <t>с. Сваленик</t>
  </si>
  <si>
    <t>с. Сватбаре</t>
  </si>
  <si>
    <t>с. Свежен</t>
  </si>
  <si>
    <t>с. Света Петка</t>
  </si>
  <si>
    <t>гр. Свети Влас</t>
  </si>
  <si>
    <t>с. Свети Никола</t>
  </si>
  <si>
    <t>с. Свети Спас</t>
  </si>
  <si>
    <t>с. Светлен</t>
  </si>
  <si>
    <t>с. Светлина</t>
  </si>
  <si>
    <t>с. Светля</t>
  </si>
  <si>
    <t>с. Световрачене</t>
  </si>
  <si>
    <t>с. Светослав</t>
  </si>
  <si>
    <t>с. Светославци</t>
  </si>
  <si>
    <t>с. Светулка</t>
  </si>
  <si>
    <t>с. Свещари</t>
  </si>
  <si>
    <t>с. Свидня</t>
  </si>
  <si>
    <t>гр. Свиленград</t>
  </si>
  <si>
    <t>с. Свинарски дол</t>
  </si>
  <si>
    <t>с. Свирачи</t>
  </si>
  <si>
    <t>с. Свирково</t>
  </si>
  <si>
    <t>с. Свирци</t>
  </si>
  <si>
    <t>с. Свирчово</t>
  </si>
  <si>
    <t>гр. Свищов</t>
  </si>
  <si>
    <t>с. Свобода</t>
  </si>
  <si>
    <t>с. Свободен</t>
  </si>
  <si>
    <t>с. Свободиново</t>
  </si>
  <si>
    <t>с. Свободица</t>
  </si>
  <si>
    <t>гр. Своге</t>
  </si>
  <si>
    <t>с. Своде</t>
  </si>
  <si>
    <t>с. Севар</t>
  </si>
  <si>
    <t>с. Севдалина</t>
  </si>
  <si>
    <t>с. Северняк</t>
  </si>
  <si>
    <t>с. Северци</t>
  </si>
  <si>
    <t>гр. Севлиево</t>
  </si>
  <si>
    <t>с. Седелец</t>
  </si>
  <si>
    <t>с. Седефче</t>
  </si>
  <si>
    <t>с. Седларево</t>
  </si>
  <si>
    <t>с. Седлари</t>
  </si>
  <si>
    <t>с. Седларци</t>
  </si>
  <si>
    <t>с. Седловина</t>
  </si>
  <si>
    <t>с. Седянковци</t>
  </si>
  <si>
    <t>с. Сейдол</t>
  </si>
  <si>
    <t>с. Сейковци</t>
  </si>
  <si>
    <t>с. Сеймените</t>
  </si>
  <si>
    <t>с. Секирка</t>
  </si>
  <si>
    <t>с. Секулово</t>
  </si>
  <si>
    <t>с. Селановци</t>
  </si>
  <si>
    <t>с. Селиминово</t>
  </si>
  <si>
    <t>с. Селище</t>
  </si>
  <si>
    <t>с. Селищен дол</t>
  </si>
  <si>
    <t>с. Селска поляна</t>
  </si>
  <si>
    <t>с. Селце</t>
  </si>
  <si>
    <t>с. Селци</t>
  </si>
  <si>
    <t>с. Селча</t>
  </si>
  <si>
    <t>с. Селянин</t>
  </si>
  <si>
    <t>с. Семерджиево</t>
  </si>
  <si>
    <t>с. Семерджиите</t>
  </si>
  <si>
    <t>с. Семерци</t>
  </si>
  <si>
    <t>с. Семковци</t>
  </si>
  <si>
    <t>с. Семчиново</t>
  </si>
  <si>
    <t>с. Сенник</t>
  </si>
  <si>
    <t>гр. Сеново</t>
  </si>
  <si>
    <t>с. Сеноклас</t>
  </si>
  <si>
    <t>с. Сенокос</t>
  </si>
  <si>
    <t>с. Сенце</t>
  </si>
  <si>
    <t>гр. Септември</t>
  </si>
  <si>
    <t>с. Септемврийци</t>
  </si>
  <si>
    <t>с. Сеслав</t>
  </si>
  <si>
    <t>с. Сестримо</t>
  </si>
  <si>
    <t>с. Сестринско</t>
  </si>
  <si>
    <t>с. Сечен камък</t>
  </si>
  <si>
    <t>с. Сечище</t>
  </si>
  <si>
    <t>с. Сив кладенец</t>
  </si>
  <si>
    <t>с. Сива река</t>
  </si>
  <si>
    <t>с. Сивино</t>
  </si>
  <si>
    <t>с. Сигмен</t>
  </si>
  <si>
    <t>с. Силен</t>
  </si>
  <si>
    <t>гр. Силистра</t>
  </si>
  <si>
    <t>гр. Симеоновград</t>
  </si>
  <si>
    <t>с. Симеоновец</t>
  </si>
  <si>
    <t>с. Симеоново</t>
  </si>
  <si>
    <t>гр. Симитли</t>
  </si>
  <si>
    <t>с. Синаговци</t>
  </si>
  <si>
    <t>с. Синапово</t>
  </si>
  <si>
    <t>с. Синдел</t>
  </si>
  <si>
    <t>с. Синделци</t>
  </si>
  <si>
    <t>с. Синеморец</t>
  </si>
  <si>
    <t>с. Сини вир</t>
  </si>
  <si>
    <t>с. Сини връх</t>
  </si>
  <si>
    <t>с. Сини рид</t>
  </si>
  <si>
    <t>с. Синигер</t>
  </si>
  <si>
    <t>с. Синитово</t>
  </si>
  <si>
    <t>с. Синчец</t>
  </si>
  <si>
    <t>с. Синьо бърдо</t>
  </si>
  <si>
    <t>с. Синьо камене</t>
  </si>
  <si>
    <t>с. Синя вода</t>
  </si>
  <si>
    <t>с. Сипей</t>
  </si>
  <si>
    <t>с. Сипец</t>
  </si>
  <si>
    <t>с. Сираково</t>
  </si>
  <si>
    <t>с. Сирищник</t>
  </si>
  <si>
    <t>с. Ситово</t>
  </si>
  <si>
    <t>с. Скала</t>
  </si>
  <si>
    <t>с. Скалак</t>
  </si>
  <si>
    <t>с. Скалина</t>
  </si>
  <si>
    <t>с. Скалица</t>
  </si>
  <si>
    <t>с. Скалище</t>
  </si>
  <si>
    <t>с. Скална глава</t>
  </si>
  <si>
    <t>с. Скалско</t>
  </si>
  <si>
    <t>с. Скандалото</t>
  </si>
  <si>
    <t>с. Склаве</t>
  </si>
  <si>
    <t>с. Скобелево</t>
  </si>
  <si>
    <t>с. Скомля</t>
  </si>
  <si>
    <t>с. Скорците</t>
  </si>
  <si>
    <t>с. Скравена</t>
  </si>
  <si>
    <t>с. Скребатно</t>
  </si>
  <si>
    <t>с. Скрино</t>
  </si>
  <si>
    <t>с. Скриняно</t>
  </si>
  <si>
    <t>с. Скрът</t>
  </si>
  <si>
    <t>с. Скутаре</t>
  </si>
  <si>
    <t>с. Скърбино</t>
  </si>
  <si>
    <t>с. Славеево</t>
  </si>
  <si>
    <t>с. Славейково</t>
  </si>
  <si>
    <t>с. Славейно</t>
  </si>
  <si>
    <t>с. Славовица</t>
  </si>
  <si>
    <t>с. Славотин</t>
  </si>
  <si>
    <t>с. Славщица</t>
  </si>
  <si>
    <t>с. Славяни</t>
  </si>
  <si>
    <t>с. Славянин</t>
  </si>
  <si>
    <t>гр. Славяново</t>
  </si>
  <si>
    <t>с. Славяново</t>
  </si>
  <si>
    <t>с. Славянци</t>
  </si>
  <si>
    <t>с. Сладка вода</t>
  </si>
  <si>
    <t>с. Сладкодум</t>
  </si>
  <si>
    <t>с. Сладун</t>
  </si>
  <si>
    <t>с. Сладък кладенец</t>
  </si>
  <si>
    <t>с. Слаковци</t>
  </si>
  <si>
    <t>с. Сламино</t>
  </si>
  <si>
    <t>с. Слана бара</t>
  </si>
  <si>
    <t>с. Сланотрън</t>
  </si>
  <si>
    <t>с. Слатина</t>
  </si>
  <si>
    <t>с. Слатино</t>
  </si>
  <si>
    <t>с. Слащен</t>
  </si>
  <si>
    <t>с. Сливак</t>
  </si>
  <si>
    <t>с. Сливарка</t>
  </si>
  <si>
    <t>с. Сливарово</t>
  </si>
  <si>
    <t>с. Сливата</t>
  </si>
  <si>
    <t>с. Сливек</t>
  </si>
  <si>
    <t>гр. Сливен</t>
  </si>
  <si>
    <t>с. Сливенци</t>
  </si>
  <si>
    <t>с. Сливито</t>
  </si>
  <si>
    <t>с. Сливка</t>
  </si>
  <si>
    <t>с. Сливница</t>
  </si>
  <si>
    <t>гр. Сливница</t>
  </si>
  <si>
    <t>гр. Сливо поле</t>
  </si>
  <si>
    <t>с. Сливовик</t>
  </si>
  <si>
    <t>с. Сливовица</t>
  </si>
  <si>
    <t>с. Сливовник</t>
  </si>
  <si>
    <t>с. Сливово</t>
  </si>
  <si>
    <t>с. Слишовци</t>
  </si>
  <si>
    <t>с. Слокощица</t>
  </si>
  <si>
    <t>с. Сломер</t>
  </si>
  <si>
    <t>с. Слънчево</t>
  </si>
  <si>
    <t>с. Слънчовец</t>
  </si>
  <si>
    <t>с. Слънчоглед</t>
  </si>
  <si>
    <t>с. Смилец</t>
  </si>
  <si>
    <t>с. Смиловци</t>
  </si>
  <si>
    <t>с. Смилян</t>
  </si>
  <si>
    <t>с. Смин</t>
  </si>
  <si>
    <t>с. Смирненски</t>
  </si>
  <si>
    <t>с. Смирненци</t>
  </si>
  <si>
    <t>с. Смиров дол</t>
  </si>
  <si>
    <t>с. Смолево</t>
  </si>
  <si>
    <t>с. Смоличано</t>
  </si>
  <si>
    <t>с. Смолник</t>
  </si>
  <si>
    <t>с. Смолница</t>
  </si>
  <si>
    <t>с. Смолско</t>
  </si>
  <si>
    <t>с. Смолча</t>
  </si>
  <si>
    <t>гр. Смолян</t>
  </si>
  <si>
    <t>с. Смоляновци</t>
  </si>
  <si>
    <t>с. Смочан</t>
  </si>
  <si>
    <t>с. Смочево</t>
  </si>
  <si>
    <t>гр. Смядово</t>
  </si>
  <si>
    <t>с. Снежа</t>
  </si>
  <si>
    <t>с. Снежина</t>
  </si>
  <si>
    <t>с. Снежинка</t>
  </si>
  <si>
    <t>с. Сноп</t>
  </si>
  <si>
    <t>с. Снягово</t>
  </si>
  <si>
    <t>с. Совата</t>
  </si>
  <si>
    <t>с. Соволяно</t>
  </si>
  <si>
    <t>гр. Созопол</t>
  </si>
  <si>
    <t>с. Сокол</t>
  </si>
  <si>
    <t>с. Соколаре</t>
  </si>
  <si>
    <t>с. Соколарци</t>
  </si>
  <si>
    <t>с. Соколенци</t>
  </si>
  <si>
    <t>с. Соколец</t>
  </si>
  <si>
    <t>с. Соколино</t>
  </si>
  <si>
    <t>с. Соколите</t>
  </si>
  <si>
    <t>с. Соколица</t>
  </si>
  <si>
    <t>с. Соколник</t>
  </si>
  <si>
    <t>с. Соколово</t>
  </si>
  <si>
    <t>с. Соколовци</t>
  </si>
  <si>
    <t>с. Соколско</t>
  </si>
  <si>
    <t>с. Соколяне</t>
  </si>
  <si>
    <t>с. Солари</t>
  </si>
  <si>
    <t>с. Солища</t>
  </si>
  <si>
    <t>с. Солище</t>
  </si>
  <si>
    <t>с. Солник</t>
  </si>
  <si>
    <t>с. Сомовит</t>
  </si>
  <si>
    <t>с. Сопица</t>
  </si>
  <si>
    <t>с. Сопово</t>
  </si>
  <si>
    <t>с. Сопот</t>
  </si>
  <si>
    <t>гр. Сопот</t>
  </si>
  <si>
    <t>с. Сопотот</t>
  </si>
  <si>
    <t>с. Сотиря</t>
  </si>
  <si>
    <t>с. Софийци</t>
  </si>
  <si>
    <t>с. Софрониево</t>
  </si>
  <si>
    <t>с. Спанци</t>
  </si>
  <si>
    <t>с. Спанчевци</t>
  </si>
  <si>
    <t>с. Спасово</t>
  </si>
  <si>
    <t>с. Спасовци</t>
  </si>
  <si>
    <t>с. Спатово</t>
  </si>
  <si>
    <t>с. Спахиево</t>
  </si>
  <si>
    <t>с. Сполука</t>
  </si>
  <si>
    <t>с. Срацимир</t>
  </si>
  <si>
    <t>с. Срацимирово</t>
  </si>
  <si>
    <t>с. Сребриново</t>
  </si>
  <si>
    <t>с. Сребърна</t>
  </si>
  <si>
    <t>гр. Средец</t>
  </si>
  <si>
    <t>с. Средец</t>
  </si>
  <si>
    <t>с. Средина</t>
  </si>
  <si>
    <t>с. Срединка</t>
  </si>
  <si>
    <t>с. Средище</t>
  </si>
  <si>
    <t>с. Средковец</t>
  </si>
  <si>
    <t>с. Средна махала</t>
  </si>
  <si>
    <t>с. Среднево</t>
  </si>
  <si>
    <t>с. Средни колиби</t>
  </si>
  <si>
    <t>с. Средни рът</t>
  </si>
  <si>
    <t>с. Средно градище</t>
  </si>
  <si>
    <t>с. Средно село</t>
  </si>
  <si>
    <t>с. Средногорово</t>
  </si>
  <si>
    <t>с. Средногорци</t>
  </si>
  <si>
    <t>с. Средня</t>
  </si>
  <si>
    <t>с. Средогрив</t>
  </si>
  <si>
    <t>с. Средок</t>
  </si>
  <si>
    <t>с. Средорек</t>
  </si>
  <si>
    <t>с. Средоселци</t>
  </si>
  <si>
    <t>с. Средска</t>
  </si>
  <si>
    <t>с. Средско</t>
  </si>
  <si>
    <t>с. Срем</t>
  </si>
  <si>
    <t>с. Срънско</t>
  </si>
  <si>
    <t>с. Ставерци</t>
  </si>
  <si>
    <t>с. Стаевци</t>
  </si>
  <si>
    <t>с. Стайновци</t>
  </si>
  <si>
    <t>с. Стайчин дол</t>
  </si>
  <si>
    <t>с. Стайчовци</t>
  </si>
  <si>
    <t>с. Стакевци</t>
  </si>
  <si>
    <t>с. Сталево</t>
  </si>
  <si>
    <t>с. Сталийска махала</t>
  </si>
  <si>
    <t>гр. Стамболийски</t>
  </si>
  <si>
    <t>с. Стамболийски</t>
  </si>
  <si>
    <t>с. Стамболово</t>
  </si>
  <si>
    <t>с. Стан</t>
  </si>
  <si>
    <t>с. Станево</t>
  </si>
  <si>
    <t>с. Станец</t>
  </si>
  <si>
    <t>с. Станинци</t>
  </si>
  <si>
    <t>с. Становец</t>
  </si>
  <si>
    <t>с. Станча</t>
  </si>
  <si>
    <t>с. Станчов хан</t>
  </si>
  <si>
    <t>с. Станьовци</t>
  </si>
  <si>
    <t>с. Станянци</t>
  </si>
  <si>
    <t>с. Стар читак</t>
  </si>
  <si>
    <t>гр. Стара Загора</t>
  </si>
  <si>
    <t>с. Стара Кресна</t>
  </si>
  <si>
    <t>с. Стара река</t>
  </si>
  <si>
    <t>с. Стара речка</t>
  </si>
  <si>
    <t>с. Старейшино</t>
  </si>
  <si>
    <t>с. Стари чал</t>
  </si>
  <si>
    <t>с. Старилковци</t>
  </si>
  <si>
    <t>с. Старо Железаре</t>
  </si>
  <si>
    <t>с. Старо място</t>
  </si>
  <si>
    <t>с. Старо Оряхово</t>
  </si>
  <si>
    <t>с. Старо селище</t>
  </si>
  <si>
    <t>с. Старо село</t>
  </si>
  <si>
    <t>с. Старово</t>
  </si>
  <si>
    <t>с. Старозагорски бани</t>
  </si>
  <si>
    <t>с. Старопатица</t>
  </si>
  <si>
    <t>с. Старосел</t>
  </si>
  <si>
    <t>с. Староселец</t>
  </si>
  <si>
    <t>с. Староселци</t>
  </si>
  <si>
    <t>с. Старцево</t>
  </si>
  <si>
    <t>с. Старчево</t>
  </si>
  <si>
    <t>с. Старчище</t>
  </si>
  <si>
    <t>с. Стеврек</t>
  </si>
  <si>
    <t>с. Стежерово</t>
  </si>
  <si>
    <t>с. Стенско</t>
  </si>
  <si>
    <t>с. Стефан Караджа</t>
  </si>
  <si>
    <t>с. Стефан Караджово</t>
  </si>
  <si>
    <t>с. Стефан Стамболово</t>
  </si>
  <si>
    <t>с. Стефаново</t>
  </si>
  <si>
    <t>с. Стикъл</t>
  </si>
  <si>
    <t>с. Стоб</t>
  </si>
  <si>
    <t>с. Стоево</t>
  </si>
  <si>
    <t>с. Стоевци</t>
  </si>
  <si>
    <t>с. Стожа</t>
  </si>
  <si>
    <t>с. Стожер</t>
  </si>
  <si>
    <t>с. Стоил войвода</t>
  </si>
  <si>
    <t>с. Стоилово</t>
  </si>
  <si>
    <t>с. Стойките</t>
  </si>
  <si>
    <t>с. Стойково</t>
  </si>
  <si>
    <t>с. Стойковци</t>
  </si>
  <si>
    <t>с. Стойново</t>
  </si>
  <si>
    <t>с. Стойчевци</t>
  </si>
  <si>
    <t>с. Стойчовци</t>
  </si>
  <si>
    <t>с. Стоките</t>
  </si>
  <si>
    <t>с. Столетово</t>
  </si>
  <si>
    <t>с. Столник</t>
  </si>
  <si>
    <t>с. Столът</t>
  </si>
  <si>
    <t>с. Стоманево</t>
  </si>
  <si>
    <t>с. Стоманеците</t>
  </si>
  <si>
    <t>с. Стоманци</t>
  </si>
  <si>
    <t>с. Стоян Михайловски</t>
  </si>
  <si>
    <t>с. Стоян-Заимово</t>
  </si>
  <si>
    <t>с. Стояново</t>
  </si>
  <si>
    <t>с. Стояновци</t>
  </si>
  <si>
    <t>с. Страдалово</t>
  </si>
  <si>
    <t>с. Стража</t>
  </si>
  <si>
    <t>с. Стражата</t>
  </si>
  <si>
    <t>с. Стражевци</t>
  </si>
  <si>
    <t>с. Стражец</t>
  </si>
  <si>
    <t>гр. Стражица</t>
  </si>
  <si>
    <t>с. Стражица</t>
  </si>
  <si>
    <t>с. Стражница</t>
  </si>
  <si>
    <t>гр. Стралджа</t>
  </si>
  <si>
    <t>с. Странджа</t>
  </si>
  <si>
    <t>с. Странджево</t>
  </si>
  <si>
    <t>с. Странско</t>
  </si>
  <si>
    <t>с. Страхил</t>
  </si>
  <si>
    <t>с. Страхил войвода</t>
  </si>
  <si>
    <t>с. Страхилица</t>
  </si>
  <si>
    <t>с. Страхилово</t>
  </si>
  <si>
    <t>с. Страцин</t>
  </si>
  <si>
    <t>с. Страшимир</t>
  </si>
  <si>
    <t>с. Страшимирово</t>
  </si>
  <si>
    <t>с. Стрезимировци</t>
  </si>
  <si>
    <t>с. Стрелец</t>
  </si>
  <si>
    <t>с. Стрелково</t>
  </si>
  <si>
    <t>с. Стрелци</t>
  </si>
  <si>
    <t>гр. Стрелча</t>
  </si>
  <si>
    <t>с. Стремово</t>
  </si>
  <si>
    <t>с. Стремци</t>
  </si>
  <si>
    <t>с. Стрижба</t>
  </si>
  <si>
    <t>с. Строево</t>
  </si>
  <si>
    <t>с. Стройно</t>
  </si>
  <si>
    <t>с. Стройновци</t>
  </si>
  <si>
    <t>с. Струиндол</t>
  </si>
  <si>
    <t>с. Струино</t>
  </si>
  <si>
    <t>с. Струма</t>
  </si>
  <si>
    <t>с. Струмешница</t>
  </si>
  <si>
    <t>с. Струмяни</t>
  </si>
  <si>
    <t>с. Струпец</t>
  </si>
  <si>
    <t>с. Струя</t>
  </si>
  <si>
    <t>с. Стръмци</t>
  </si>
  <si>
    <t>с. Стряма</t>
  </si>
  <si>
    <t>с. Стубел</t>
  </si>
  <si>
    <t>с. Студен извор</t>
  </si>
  <si>
    <t>с. Студен кладенец</t>
  </si>
  <si>
    <t>с. Студена</t>
  </si>
  <si>
    <t>с. Студенец</t>
  </si>
  <si>
    <t>с. Студеница</t>
  </si>
  <si>
    <t>с. Студено буче</t>
  </si>
  <si>
    <t>с. Стъргел</t>
  </si>
  <si>
    <t>с. Стърмен</t>
  </si>
  <si>
    <t>с. Стърница</t>
  </si>
  <si>
    <t>гр. Суворово</t>
  </si>
  <si>
    <t>с. Сугарево</t>
  </si>
  <si>
    <t>с. Сулица</t>
  </si>
  <si>
    <t>с. Султани</t>
  </si>
  <si>
    <t>с. Сумер</t>
  </si>
  <si>
    <t>гр. Сунгурларе</t>
  </si>
  <si>
    <t>с. Сусам</t>
  </si>
  <si>
    <t>с. Суха река</t>
  </si>
  <si>
    <t>с. Сухаче</t>
  </si>
  <si>
    <t>гр. Сухиндол</t>
  </si>
  <si>
    <t>с. Сухово</t>
  </si>
  <si>
    <t>с. Суходол</t>
  </si>
  <si>
    <t>с. Сухозем</t>
  </si>
  <si>
    <t>с. Сухолоевци</t>
  </si>
  <si>
    <t>с. Сухострел</t>
  </si>
  <si>
    <t>с. Сушево</t>
  </si>
  <si>
    <t>с. Сушина</t>
  </si>
  <si>
    <t>с. Сушица</t>
  </si>
  <si>
    <t>с. Събковци</t>
  </si>
  <si>
    <t>с. Съботковци</t>
  </si>
  <si>
    <t>с. Събрано</t>
  </si>
  <si>
    <t>с. Съдиево</t>
  </si>
  <si>
    <t>с. Съдийско поле</t>
  </si>
  <si>
    <t>с. Съединение</t>
  </si>
  <si>
    <t>гр. Съединение</t>
  </si>
  <si>
    <t>с. Сърнак</t>
  </si>
  <si>
    <t>с. Сърневец</t>
  </si>
  <si>
    <t>с. Сърнево</t>
  </si>
  <si>
    <t>с. Сърнегор</t>
  </si>
  <si>
    <t>с. Сърненци</t>
  </si>
  <si>
    <t>с. Сърнец</t>
  </si>
  <si>
    <t>с. Сърнино</t>
  </si>
  <si>
    <t>гр. Сърница</t>
  </si>
  <si>
    <t>с. Сърница</t>
  </si>
  <si>
    <t>с. Сърпово</t>
  </si>
  <si>
    <t>с. Сърцево</t>
  </si>
  <si>
    <t>с. Сяново</t>
  </si>
  <si>
    <t>с. Сяровци</t>
  </si>
  <si>
    <t>с. Сярци</t>
  </si>
  <si>
    <t>с. Табан</t>
  </si>
  <si>
    <t>с. Табачка</t>
  </si>
  <si>
    <t>с. Табашка</t>
  </si>
  <si>
    <t>с. Таваличево</t>
  </si>
  <si>
    <t>с. Таймище</t>
  </si>
  <si>
    <t>с. Тамарино</t>
  </si>
  <si>
    <t>с. Татарево</t>
  </si>
  <si>
    <t>с. Татари</t>
  </si>
  <si>
    <t>с. Татково</t>
  </si>
  <si>
    <t>с. Татул</t>
  </si>
  <si>
    <t>с. Твърдинци</t>
  </si>
  <si>
    <t>с. Твърдица</t>
  </si>
  <si>
    <t>гр. Твърдица</t>
  </si>
  <si>
    <t>с. Текето</t>
  </si>
  <si>
    <t>с. Телериг</t>
  </si>
  <si>
    <t>с. Телиш</t>
  </si>
  <si>
    <t>с. Телчарка</t>
  </si>
  <si>
    <t>с. Теменуга</t>
  </si>
  <si>
    <t>с. Тенево</t>
  </si>
  <si>
    <t>с. Тепава</t>
  </si>
  <si>
    <t>с. Теплен</t>
  </si>
  <si>
    <t>гр. Тервел</t>
  </si>
  <si>
    <t>с. Тервел</t>
  </si>
  <si>
    <t>с. Терзиите</t>
  </si>
  <si>
    <t>с. Терзийско</t>
  </si>
  <si>
    <t>с. Тертер</t>
  </si>
  <si>
    <t>гр. Тетевен</t>
  </si>
  <si>
    <t>с. Тетово</t>
  </si>
  <si>
    <t>с. Тешел</t>
  </si>
  <si>
    <t>с. Тешово</t>
  </si>
  <si>
    <t>с. Тикале</t>
  </si>
  <si>
    <t>с. Тимарево</t>
  </si>
  <si>
    <t>с. Тинтява</t>
  </si>
  <si>
    <t>с. Типченица</t>
  </si>
  <si>
    <t>с. Титевци</t>
  </si>
  <si>
    <t>с. Тиховец</t>
  </si>
  <si>
    <t>с. Тихомир</t>
  </si>
  <si>
    <t>с. Тихомирово</t>
  </si>
  <si>
    <t>с. Тича</t>
  </si>
  <si>
    <t>с. Тишаново</t>
  </si>
  <si>
    <t>с. Тишевица</t>
  </si>
  <si>
    <t>с. Тияновци</t>
  </si>
  <si>
    <t>с. Тлачене</t>
  </si>
  <si>
    <t>с. Тодор Икономово</t>
  </si>
  <si>
    <t>с. Тодореците</t>
  </si>
  <si>
    <t>с. Тодоричене</t>
  </si>
  <si>
    <t>с. Тодорово</t>
  </si>
  <si>
    <t>с. Тодоровци</t>
  </si>
  <si>
    <t>с. Тодорчета</t>
  </si>
  <si>
    <t>с. Тодювци</t>
  </si>
  <si>
    <t>с. Токачка</t>
  </si>
  <si>
    <t>с. Толовица</t>
  </si>
  <si>
    <t>с. Томбето</t>
  </si>
  <si>
    <t>с. Томпсън</t>
  </si>
  <si>
    <t>с. Томчевци</t>
  </si>
  <si>
    <t>с. Тонско дабе</t>
  </si>
  <si>
    <t>с. Топола</t>
  </si>
  <si>
    <t>с. Тополи</t>
  </si>
  <si>
    <t>с. Тополи дол</t>
  </si>
  <si>
    <t>с. Тополица</t>
  </si>
  <si>
    <t>с. Тополка</t>
  </si>
  <si>
    <t>с. Тополница</t>
  </si>
  <si>
    <t>гр. Тополовград</t>
  </si>
  <si>
    <t>с. Тополовец</t>
  </si>
  <si>
    <t>с. Тополово</t>
  </si>
  <si>
    <t>с. Тополчане</t>
  </si>
  <si>
    <t>с. Тополяне</t>
  </si>
  <si>
    <t>с. Топузево</t>
  </si>
  <si>
    <t>с. Топузи</t>
  </si>
  <si>
    <t>с. Топчии</t>
  </si>
  <si>
    <t>с. Топчийско</t>
  </si>
  <si>
    <t>с. Торбалъжите</t>
  </si>
  <si>
    <t>с. Торос</t>
  </si>
  <si>
    <t>с. Тотлебен</t>
  </si>
  <si>
    <t>с. Точилари</t>
  </si>
  <si>
    <t>с. Тошевци</t>
  </si>
  <si>
    <t>с. Траве</t>
  </si>
  <si>
    <t>с. Травник</t>
  </si>
  <si>
    <t>с. Трайково</t>
  </si>
  <si>
    <t>с. Тракиец</t>
  </si>
  <si>
    <t>с. Тракийци</t>
  </si>
  <si>
    <t>с. Тракия</t>
  </si>
  <si>
    <t>с. Трапесковци</t>
  </si>
  <si>
    <t>с. Трапище</t>
  </si>
  <si>
    <t>с. Трапоклово</t>
  </si>
  <si>
    <t>с. Требище</t>
  </si>
  <si>
    <t>с. Трекляно</t>
  </si>
  <si>
    <t>с. Трем</t>
  </si>
  <si>
    <t>с. Трескавец</t>
  </si>
  <si>
    <t>с. Три кладенци</t>
  </si>
  <si>
    <t>с. Три могили</t>
  </si>
  <si>
    <t>с. Триводици</t>
  </si>
  <si>
    <t>с. Тригорци</t>
  </si>
  <si>
    <t>с. Триград</t>
  </si>
  <si>
    <t>с. Трилистник</t>
  </si>
  <si>
    <t>с. Трифоново</t>
  </si>
  <si>
    <t>с. Троица</t>
  </si>
  <si>
    <t>с. Тросково</t>
  </si>
  <si>
    <t>гр. Троян</t>
  </si>
  <si>
    <t>с. Троян</t>
  </si>
  <si>
    <t>с. Трояново</t>
  </si>
  <si>
    <t>с. Труд</t>
  </si>
  <si>
    <t>с. Трудовец</t>
  </si>
  <si>
    <t>с. Тръбач</t>
  </si>
  <si>
    <t>гр. Трън</t>
  </si>
  <si>
    <t>с. Трънак</t>
  </si>
  <si>
    <t>с. Трънито</t>
  </si>
  <si>
    <t>с. Тръница</t>
  </si>
  <si>
    <t>с. Трънково</t>
  </si>
  <si>
    <t>с. Трънковци</t>
  </si>
  <si>
    <t>с. Трънчовица</t>
  </si>
  <si>
    <t>гр. Тръстеник</t>
  </si>
  <si>
    <t>с. Тръстеник</t>
  </si>
  <si>
    <t>с. Тръстика</t>
  </si>
  <si>
    <t>с. Тръстиково</t>
  </si>
  <si>
    <t>гр. Трявна</t>
  </si>
  <si>
    <t>с. Туден</t>
  </si>
  <si>
    <t>с. Тулово</t>
  </si>
  <si>
    <t>с. Тумбалово</t>
  </si>
  <si>
    <t>с. Тумбевци</t>
  </si>
  <si>
    <t>с. Турия</t>
  </si>
  <si>
    <t>с. Туркинча</t>
  </si>
  <si>
    <t>с. Туроковци</t>
  </si>
  <si>
    <t>с. Турян</t>
  </si>
  <si>
    <t>гр. Тутракан</t>
  </si>
  <si>
    <t>с. Тутраканци</t>
  </si>
  <si>
    <t>с. Туховища</t>
  </si>
  <si>
    <t>с. Тученица</t>
  </si>
  <si>
    <t>с. Тушовица</t>
  </si>
  <si>
    <t>с. Тъжа</t>
  </si>
  <si>
    <t>с. Тъкач</t>
  </si>
  <si>
    <t>с. Тънка бара</t>
  </si>
  <si>
    <t>с. Тънки рът</t>
  </si>
  <si>
    <t>с. Тънково</t>
  </si>
  <si>
    <t>с. Тънкото</t>
  </si>
  <si>
    <t>с. Тъпчилещово</t>
  </si>
  <si>
    <t>с. Търговище</t>
  </si>
  <si>
    <t>гр. Търговище</t>
  </si>
  <si>
    <t>с. Търкашени</t>
  </si>
  <si>
    <t>с. Търна</t>
  </si>
  <si>
    <t>с. Търнава</t>
  </si>
  <si>
    <t>с. Търнак</t>
  </si>
  <si>
    <t>с. Търнене</t>
  </si>
  <si>
    <t>с. Търничени</t>
  </si>
  <si>
    <t>с. Търновлаг</t>
  </si>
  <si>
    <t>с. Търновца</t>
  </si>
  <si>
    <t>с. Търновци</t>
  </si>
  <si>
    <t>с. Търносливка</t>
  </si>
  <si>
    <t>с. Търняне</t>
  </si>
  <si>
    <t>с. Търсино</t>
  </si>
  <si>
    <t>с. Търхово</t>
  </si>
  <si>
    <t>с. Търън</t>
  </si>
  <si>
    <t>с. Тюленово</t>
  </si>
  <si>
    <t>с. Тюркмен</t>
  </si>
  <si>
    <t>с. Тютюнче</t>
  </si>
  <si>
    <t>с. Тянево</t>
  </si>
  <si>
    <t>с. Угледно</t>
  </si>
  <si>
    <t>с. Углярци</t>
  </si>
  <si>
    <t>с. Угорелец</t>
  </si>
  <si>
    <t>с. Угорялковци</t>
  </si>
  <si>
    <t>гр. Угърчин</t>
  </si>
  <si>
    <t>с. Узово</t>
  </si>
  <si>
    <t>с. Узунджово</t>
  </si>
  <si>
    <t>с. Узуните</t>
  </si>
  <si>
    <t>с. Узуново</t>
  </si>
  <si>
    <t>с. Умаревци</t>
  </si>
  <si>
    <t>с. Урвата</t>
  </si>
  <si>
    <t>с. Уровене</t>
  </si>
  <si>
    <t>с. Уручевци</t>
  </si>
  <si>
    <t>с. Усойка</t>
  </si>
  <si>
    <t>с. Устина</t>
  </si>
  <si>
    <t>с. Устрем</t>
  </si>
  <si>
    <t>с. Устрен</t>
  </si>
  <si>
    <t>с. Ухловица</t>
  </si>
  <si>
    <t>с. Ушевци</t>
  </si>
  <si>
    <t>с. Уши</t>
  </si>
  <si>
    <t>с. Ушинци</t>
  </si>
  <si>
    <t>с. Фазаново</t>
  </si>
  <si>
    <t>с. Факия</t>
  </si>
  <si>
    <t>с. Фатово</t>
  </si>
  <si>
    <t>с. Фелдфебел Денково</t>
  </si>
  <si>
    <t>с. Филаретово</t>
  </si>
  <si>
    <t>с. Филипово</t>
  </si>
  <si>
    <t>с. Филиповци</t>
  </si>
  <si>
    <t>с. Флорентин</t>
  </si>
  <si>
    <t>с. Фотиново</t>
  </si>
  <si>
    <t>с. Фролош</t>
  </si>
  <si>
    <t>с. Фурен</t>
  </si>
  <si>
    <t>с. Фъргово</t>
  </si>
  <si>
    <t>с. Фърговци</t>
  </si>
  <si>
    <t>с. Фъревци</t>
  </si>
  <si>
    <t>с. Фъртуни</t>
  </si>
  <si>
    <t>с. Хаджи Димитър</t>
  </si>
  <si>
    <t>с. Хаджидимитрово</t>
  </si>
  <si>
    <t>гр. Хаджидимово</t>
  </si>
  <si>
    <t>с. Хаджиево</t>
  </si>
  <si>
    <t>с. Хаджиите</t>
  </si>
  <si>
    <t>с. Хаджийско</t>
  </si>
  <si>
    <t>с. Хайредин</t>
  </si>
  <si>
    <t>с. Халваджийско</t>
  </si>
  <si>
    <t>с. Хан Аспарухово</t>
  </si>
  <si>
    <t>с. Хан Крум</t>
  </si>
  <si>
    <t>с. Ханово</t>
  </si>
  <si>
    <t>с. Харачерите</t>
  </si>
  <si>
    <t>с. Харваловци</t>
  </si>
  <si>
    <t>гр. Харманли</t>
  </si>
  <si>
    <t>гр. Хасково</t>
  </si>
  <si>
    <t>с. Хасовица</t>
  </si>
  <si>
    <t>с. Хвойна</t>
  </si>
  <si>
    <t>с. Хвостяне</t>
  </si>
  <si>
    <t>с. Хвърчил</t>
  </si>
  <si>
    <t>с. Хераково</t>
  </si>
  <si>
    <t>с. Хирево</t>
  </si>
  <si>
    <t>с. Хисар</t>
  </si>
  <si>
    <t>гр. Хисаря</t>
  </si>
  <si>
    <t>с. Хитово</t>
  </si>
  <si>
    <t>с. Хитрино</t>
  </si>
  <si>
    <t>с. Хлевене</t>
  </si>
  <si>
    <t>с. Хлябово</t>
  </si>
  <si>
    <t>с. Ходжовци</t>
  </si>
  <si>
    <t>с. Хотанца</t>
  </si>
  <si>
    <t>с. Хотница</t>
  </si>
  <si>
    <t>с. Хотово</t>
  </si>
  <si>
    <t>с. Храбрино</t>
  </si>
  <si>
    <t>с. Храброво</t>
  </si>
  <si>
    <t>с. Храбърско</t>
  </si>
  <si>
    <t>с. Храсна</t>
  </si>
  <si>
    <t>с. Храстово</t>
  </si>
  <si>
    <t>с. Християново</t>
  </si>
  <si>
    <t>с. Христо Даново</t>
  </si>
  <si>
    <t>с. Христовци</t>
  </si>
  <si>
    <t>с. Хрищени</t>
  </si>
  <si>
    <t>с. Хромица</t>
  </si>
  <si>
    <t>с. Хубавене</t>
  </si>
  <si>
    <t>с. Хума</t>
  </si>
  <si>
    <t>с. Хухла</t>
  </si>
  <si>
    <t>с. Хъневци</t>
  </si>
  <si>
    <t>с. Хърлец</t>
  </si>
  <si>
    <t>с. Хърсово</t>
  </si>
  <si>
    <t>с. Цаконица</t>
  </si>
  <si>
    <t>с. Цалапица</t>
  </si>
  <si>
    <t>с. Цани Гинчево</t>
  </si>
  <si>
    <t>с. Цапарево</t>
  </si>
  <si>
    <t>с. Цар Асен</t>
  </si>
  <si>
    <t>гр. Цар Калоян</t>
  </si>
  <si>
    <t>с. Цар Калоян</t>
  </si>
  <si>
    <t>с. Цар Самуил</t>
  </si>
  <si>
    <t>с. Цар Симеоново</t>
  </si>
  <si>
    <t>с. Цар Шишманово</t>
  </si>
  <si>
    <t>с. Царацово</t>
  </si>
  <si>
    <t>с. Царев брод</t>
  </si>
  <si>
    <t>с. Царев дол</t>
  </si>
  <si>
    <t>с. Царева ливада</t>
  </si>
  <si>
    <t>с. Царева поляна</t>
  </si>
  <si>
    <t>с. Царевец</t>
  </si>
  <si>
    <t>гр. Царево</t>
  </si>
  <si>
    <t>с. Царевци</t>
  </si>
  <si>
    <t>с. Царимир</t>
  </si>
  <si>
    <t>с. Царино</t>
  </si>
  <si>
    <t>с. Царичина</t>
  </si>
  <si>
    <t>с. Царичино</t>
  </si>
  <si>
    <t>с. Цар-Петрово</t>
  </si>
  <si>
    <t>с. Царски извор</t>
  </si>
  <si>
    <t>с. Цацаровци</t>
  </si>
  <si>
    <t>с. Цвеклювци</t>
  </si>
  <si>
    <t>с. Цветино</t>
  </si>
  <si>
    <t>с. Цветкова бара</t>
  </si>
  <si>
    <t>с. Цветница</t>
  </si>
  <si>
    <t>с. Цвятковци</t>
  </si>
  <si>
    <t>с. Цвятово</t>
  </si>
  <si>
    <t>с. Цегриловци</t>
  </si>
  <si>
    <t>с. Целина</t>
  </si>
  <si>
    <t>с. Ценино</t>
  </si>
  <si>
    <t>с. Ценович</t>
  </si>
  <si>
    <t>с. Ценово</t>
  </si>
  <si>
    <t>с. Цепераните</t>
  </si>
  <si>
    <t>с. Церетелево</t>
  </si>
  <si>
    <t>с. Церецел</t>
  </si>
  <si>
    <t>с. Церковски</t>
  </si>
  <si>
    <t>с. Церова кория</t>
  </si>
  <si>
    <t>с. Церовец</t>
  </si>
  <si>
    <t>с. Церовица</t>
  </si>
  <si>
    <t>с. Церовище</t>
  </si>
  <si>
    <t>с. Церово</t>
  </si>
  <si>
    <t>с. Циклово</t>
  </si>
  <si>
    <t>с. Цирка</t>
  </si>
  <si>
    <t>с. Цонево</t>
  </si>
  <si>
    <t>с. Цонковци</t>
  </si>
  <si>
    <t>с. Црешново</t>
  </si>
  <si>
    <t>с. Цръклевци</t>
  </si>
  <si>
    <t>с. Црънча</t>
  </si>
  <si>
    <t>с. Църварица</t>
  </si>
  <si>
    <t>с. Цървена ябълка</t>
  </si>
  <si>
    <t>с. Цървендол</t>
  </si>
  <si>
    <t>с. Цървеняно</t>
  </si>
  <si>
    <t>с. Цървище</t>
  </si>
  <si>
    <t>с. Църква</t>
  </si>
  <si>
    <t>с. Църквица</t>
  </si>
  <si>
    <t>с. Църквище</t>
  </si>
  <si>
    <t>с. Чавдар</t>
  </si>
  <si>
    <t>с. Чавдарци</t>
  </si>
  <si>
    <t>с. Чавеи</t>
  </si>
  <si>
    <t>с. Чавка</t>
  </si>
  <si>
    <t>с. Чайка</t>
  </si>
  <si>
    <t>с. Чакаларово</t>
  </si>
  <si>
    <t>с. Чакали</t>
  </si>
  <si>
    <t>с. Чакалите</t>
  </si>
  <si>
    <t>с. Чакалци</t>
  </si>
  <si>
    <t>с. Чал</t>
  </si>
  <si>
    <t>с. Чала</t>
  </si>
  <si>
    <t>с. Чалъкови</t>
  </si>
  <si>
    <t>с. Чамла</t>
  </si>
  <si>
    <t>с. Чарган</t>
  </si>
  <si>
    <t>с. Чарда</t>
  </si>
  <si>
    <t>с. Чарково</t>
  </si>
  <si>
    <t>с. Чеганци</t>
  </si>
  <si>
    <t>с. Чеканец</t>
  </si>
  <si>
    <t>с. Чеканци</t>
  </si>
  <si>
    <t>с. Чеканчево</t>
  </si>
  <si>
    <t>с. Челник</t>
  </si>
  <si>
    <t>с. Челопек</t>
  </si>
  <si>
    <t>с. Челопеч</t>
  </si>
  <si>
    <t>с. Челопечене</t>
  </si>
  <si>
    <t>с. Челюстница</t>
  </si>
  <si>
    <t>с. Чемиш</t>
  </si>
  <si>
    <t>гр. Чепеларе</t>
  </si>
  <si>
    <t>с. Чепино</t>
  </si>
  <si>
    <t>с. Чепинци</t>
  </si>
  <si>
    <t>с. Чеплетен</t>
  </si>
  <si>
    <t>с. Чепърлинци</t>
  </si>
  <si>
    <t>с. Червен</t>
  </si>
  <si>
    <t>с. Червен брег</t>
  </si>
  <si>
    <t>гр. Червен бряг</t>
  </si>
  <si>
    <t>с. Червена</t>
  </si>
  <si>
    <t>с. Червена вода</t>
  </si>
  <si>
    <t>с. Червена локва</t>
  </si>
  <si>
    <t>с. Червена могила</t>
  </si>
  <si>
    <t>с. Червена скала</t>
  </si>
  <si>
    <t>с. Червенаково</t>
  </si>
  <si>
    <t>с. Червенковци</t>
  </si>
  <si>
    <t>с. Червенци</t>
  </si>
  <si>
    <t>с. Черганово</t>
  </si>
  <si>
    <t>с. Черенча</t>
  </si>
  <si>
    <t>с. Черепово</t>
  </si>
  <si>
    <t>с. Череша</t>
  </si>
  <si>
    <t>с. Черешица</t>
  </si>
  <si>
    <t>с. Черешка</t>
  </si>
  <si>
    <t>с. Черешките</t>
  </si>
  <si>
    <t>с. Черешница</t>
  </si>
  <si>
    <t>с. Черешовица</t>
  </si>
  <si>
    <t>с. Черешово</t>
  </si>
  <si>
    <t>с. Черешовска река</t>
  </si>
  <si>
    <t>с. Черкаски</t>
  </si>
  <si>
    <t>с. Черковица</t>
  </si>
  <si>
    <t>с. Черковище</t>
  </si>
  <si>
    <t>с. Черковна</t>
  </si>
  <si>
    <t>с. Черково</t>
  </si>
  <si>
    <t>с. Черна</t>
  </si>
  <si>
    <t>с. Черна вода</t>
  </si>
  <si>
    <t>с. Черна гора</t>
  </si>
  <si>
    <t>с. Черна Места</t>
  </si>
  <si>
    <t>с. Черна могила</t>
  </si>
  <si>
    <t>с. Черна нива</t>
  </si>
  <si>
    <t>с. Черна скала</t>
  </si>
  <si>
    <t>с. Чернево</t>
  </si>
  <si>
    <t>с. Черневци</t>
  </si>
  <si>
    <t>с. Черни бряг</t>
  </si>
  <si>
    <t>с. Черни Вит</t>
  </si>
  <si>
    <t>с. Черни връх</t>
  </si>
  <si>
    <t>с. Черни дял</t>
  </si>
  <si>
    <t>с. Черни Осъм</t>
  </si>
  <si>
    <t>с. Черни рид</t>
  </si>
  <si>
    <t>с. Чернигово</t>
  </si>
  <si>
    <t>с. Черник</t>
  </si>
  <si>
    <t>с. Черница</t>
  </si>
  <si>
    <t>с. Черниче</t>
  </si>
  <si>
    <t>с. Черничево</t>
  </si>
  <si>
    <t>с. Черничино</t>
  </si>
  <si>
    <t>с. Черно поле</t>
  </si>
  <si>
    <t>с. Черновръх</t>
  </si>
  <si>
    <t>с. Черноглавци</t>
  </si>
  <si>
    <t>с. Черногор</t>
  </si>
  <si>
    <t>с. Черногорово</t>
  </si>
  <si>
    <t>с. Черноград</t>
  </si>
  <si>
    <t>с. Чернодъб</t>
  </si>
  <si>
    <t>с. Чернозем</t>
  </si>
  <si>
    <t>с. Черноземен</t>
  </si>
  <si>
    <t>с. Чернокапци</t>
  </si>
  <si>
    <t>с. Чернолик</t>
  </si>
  <si>
    <t>гр. Черноморец</t>
  </si>
  <si>
    <t>с. Черноморци</t>
  </si>
  <si>
    <t>с. Черноок</t>
  </si>
  <si>
    <t>с. Чернооки</t>
  </si>
  <si>
    <t>с. Чернооково</t>
  </si>
  <si>
    <t>с. Черноочене</t>
  </si>
  <si>
    <t>с. Черньово</t>
  </si>
  <si>
    <t>с. Черньовци</t>
  </si>
  <si>
    <t>с. Честименско</t>
  </si>
  <si>
    <t>с. Четирци</t>
  </si>
  <si>
    <t>с. Чехларе</t>
  </si>
  <si>
    <t>с. Чешлянци</t>
  </si>
  <si>
    <t>с. Чешма</t>
  </si>
  <si>
    <t>с. Чешнегирово</t>
  </si>
  <si>
    <t>с. Чибаовци</t>
  </si>
  <si>
    <t>с. Чилик</t>
  </si>
  <si>
    <t>с. Чилнов</t>
  </si>
  <si>
    <t>с. Чинтулово</t>
  </si>
  <si>
    <t>гр. Чипровци</t>
  </si>
  <si>
    <t>с. Чирен</t>
  </si>
  <si>
    <t>гр. Чирпан</t>
  </si>
  <si>
    <t>с. Чистово</t>
  </si>
  <si>
    <t>с. Читаковци</t>
  </si>
  <si>
    <t>с. Чифлик</t>
  </si>
  <si>
    <t>с. Чичево</t>
  </si>
  <si>
    <t>с. Чичил</t>
  </si>
  <si>
    <t>с. Чоба</t>
  </si>
  <si>
    <t>с. Чобанка</t>
  </si>
  <si>
    <t>с. Чокманово</t>
  </si>
  <si>
    <t>с. Чокоба</t>
  </si>
  <si>
    <t>с. Чолакова</t>
  </si>
  <si>
    <t>с. Чомаково</t>
  </si>
  <si>
    <t>с. Чомаковци</t>
  </si>
  <si>
    <t>с. Чорбаджийско</t>
  </si>
  <si>
    <t>с. Чорул</t>
  </si>
  <si>
    <t>с. Чубра</t>
  </si>
  <si>
    <t>с. Чубрика</t>
  </si>
  <si>
    <t>с. Чудинци</t>
  </si>
  <si>
    <t>с. Чудомир</t>
  </si>
  <si>
    <t>с. Чуйпетлово</t>
  </si>
  <si>
    <t>с. Чукарка</t>
  </si>
  <si>
    <t>с. Чукарово</t>
  </si>
  <si>
    <t>с. Чуката</t>
  </si>
  <si>
    <t>с. Чукилите</t>
  </si>
  <si>
    <t>с. Чуковезер</t>
  </si>
  <si>
    <t>с. Чуковец</t>
  </si>
  <si>
    <t>с. Чуково</t>
  </si>
  <si>
    <t>с. Чупрене</t>
  </si>
  <si>
    <t>с. Чурек</t>
  </si>
  <si>
    <t>с. Чурен</t>
  </si>
  <si>
    <t>с. Чурилово</t>
  </si>
  <si>
    <t>с. Чуричени</t>
  </si>
  <si>
    <t>с. Чурка</t>
  </si>
  <si>
    <t>с. Чуруково</t>
  </si>
  <si>
    <t>с. Чучулига</t>
  </si>
  <si>
    <t>с. Чучулигово</t>
  </si>
  <si>
    <t>с. Чучур</t>
  </si>
  <si>
    <t>гр. Шабла</t>
  </si>
  <si>
    <t>с. Шаново</t>
  </si>
  <si>
    <t>с. Шарани</t>
  </si>
  <si>
    <t>с. Шаренска</t>
  </si>
  <si>
    <t>с. Шарково</t>
  </si>
  <si>
    <t>с. Шатрово</t>
  </si>
  <si>
    <t>с. Шейново</t>
  </si>
  <si>
    <t>с. Шемшево</t>
  </si>
  <si>
    <t>с. Шереметя</t>
  </si>
  <si>
    <t>с. Шиварово</t>
  </si>
  <si>
    <t>гр. Шивачево</t>
  </si>
  <si>
    <t>с. Шиливери</t>
  </si>
  <si>
    <t>с. Шилковци</t>
  </si>
  <si>
    <t>с. Шипикова махала</t>
  </si>
  <si>
    <t>гр. Шипка</t>
  </si>
  <si>
    <t>с. Шипковица</t>
  </si>
  <si>
    <t>с. Шипково</t>
  </si>
  <si>
    <t>с. Шипок</t>
  </si>
  <si>
    <t>с. Шипот</t>
  </si>
  <si>
    <t>с. Шипочане</t>
  </si>
  <si>
    <t>с. Шипочано</t>
  </si>
  <si>
    <t>с. Шипчените</t>
  </si>
  <si>
    <t>с. Широка лъка</t>
  </si>
  <si>
    <t>с. Широка поляна</t>
  </si>
  <si>
    <t>с. Широки дол</t>
  </si>
  <si>
    <t>с. Широко поле</t>
  </si>
  <si>
    <t>с. Широково</t>
  </si>
  <si>
    <t>с. Шишенци</t>
  </si>
  <si>
    <t>с. Шишковица</t>
  </si>
  <si>
    <t>с. Шишковци</t>
  </si>
  <si>
    <t>с. Шишманово</t>
  </si>
  <si>
    <t>с. Шишманци</t>
  </si>
  <si>
    <t>с. Шияково</t>
  </si>
  <si>
    <t>с. Шкорпиловци</t>
  </si>
  <si>
    <t>с. Шодековци</t>
  </si>
  <si>
    <t>с. Шопите</t>
  </si>
  <si>
    <t>с. Шопци</t>
  </si>
  <si>
    <t>с. Шубеци</t>
  </si>
  <si>
    <t>с. Шума</t>
  </si>
  <si>
    <t>с. Шумата</t>
  </si>
  <si>
    <t>гр. Шумен</t>
  </si>
  <si>
    <t>с. Шуменци</t>
  </si>
  <si>
    <t>с. Шумнатица</t>
  </si>
  <si>
    <t>с. Шушня</t>
  </si>
  <si>
    <t>с. Щерна</t>
  </si>
  <si>
    <t>с. Щипско</t>
  </si>
  <si>
    <t>с. Щит</t>
  </si>
  <si>
    <t>с. Щръклево</t>
  </si>
  <si>
    <t>с. Щърково</t>
  </si>
  <si>
    <t>с. Ъглен</t>
  </si>
  <si>
    <t>с. Югово</t>
  </si>
  <si>
    <t>с. Юделник</t>
  </si>
  <si>
    <t>с. Юлиево</t>
  </si>
  <si>
    <t>с. Юнак</t>
  </si>
  <si>
    <t>с. Юнаци</t>
  </si>
  <si>
    <t>с. Юнаците</t>
  </si>
  <si>
    <t>с. Юндола</t>
  </si>
  <si>
    <t>с. Юнец</t>
  </si>
  <si>
    <t>с. Юпер</t>
  </si>
  <si>
    <t>с. Юруково</t>
  </si>
  <si>
    <t>гр. Ябланица</t>
  </si>
  <si>
    <t>с. Ябланица</t>
  </si>
  <si>
    <t>с. Ябланово</t>
  </si>
  <si>
    <t>с. Ябълковец</t>
  </si>
  <si>
    <t>с. Ябълково</t>
  </si>
  <si>
    <t>с. Ябълковци</t>
  </si>
  <si>
    <t>с. Ябълчево</t>
  </si>
  <si>
    <t>с. Ябълчени</t>
  </si>
  <si>
    <t>с. Явор</t>
  </si>
  <si>
    <t>с. Яворец</t>
  </si>
  <si>
    <t>с. Яворница</t>
  </si>
  <si>
    <t>с. Яворовец</t>
  </si>
  <si>
    <t>с. Яворово</t>
  </si>
  <si>
    <t>с. Яврово</t>
  </si>
  <si>
    <t>с. Ягнило</t>
  </si>
  <si>
    <t>с. Ягода</t>
  </si>
  <si>
    <t>с. Ягодина</t>
  </si>
  <si>
    <t>с. Ягодово</t>
  </si>
  <si>
    <t>с. Яздач</t>
  </si>
  <si>
    <t>с. Язовец</t>
  </si>
  <si>
    <t>с. Яким Груево</t>
  </si>
  <si>
    <t>с. Якимово</t>
  </si>
  <si>
    <t>с. Яковица</t>
  </si>
  <si>
    <t>с. Яково</t>
  </si>
  <si>
    <t>с. Яковци</t>
  </si>
  <si>
    <t>гр. Якоруда</t>
  </si>
  <si>
    <t>с. Ялботина</t>
  </si>
  <si>
    <t>с. Ялово</t>
  </si>
  <si>
    <t>гр. Ямбол</t>
  </si>
  <si>
    <t>с. Ямино</t>
  </si>
  <si>
    <t>с. Ямна</t>
  </si>
  <si>
    <t>с. Яна</t>
  </si>
  <si>
    <t>с. Янино</t>
  </si>
  <si>
    <t>с. Янково</t>
  </si>
  <si>
    <t>с. Янковци</t>
  </si>
  <si>
    <t>с. Яново</t>
  </si>
  <si>
    <t>с. Янтра</t>
  </si>
  <si>
    <t>с. Яньовец</t>
  </si>
  <si>
    <t>с. Ярджиловци</t>
  </si>
  <si>
    <t>с. Яребица</t>
  </si>
  <si>
    <t>с. Яребична</t>
  </si>
  <si>
    <t>с. Яребично</t>
  </si>
  <si>
    <t>с. Яребковица</t>
  </si>
  <si>
    <t>с. Ярловица</t>
  </si>
  <si>
    <t>с. Ярлово</t>
  </si>
  <si>
    <t>с. Ярловци</t>
  </si>
  <si>
    <t>с. Ярославци</t>
  </si>
  <si>
    <t>с. Ясен</t>
  </si>
  <si>
    <t>с. Ясените</t>
  </si>
  <si>
    <t>с. Ясенково</t>
  </si>
  <si>
    <t>с. Ясеновец</t>
  </si>
  <si>
    <t>с. Ясеново</t>
  </si>
  <si>
    <t>с. Ясна поляна</t>
  </si>
  <si>
    <t>с. Ясно поле</t>
  </si>
  <si>
    <t>с. Ястреб</t>
  </si>
  <si>
    <t>с. Ястребино</t>
  </si>
  <si>
    <t>с. Ястребна</t>
  </si>
  <si>
    <t>с. Ястребово</t>
  </si>
  <si>
    <t>с. Яхиново</t>
  </si>
  <si>
    <t>Район-&gt;code</t>
  </si>
  <si>
    <t>Овча купел</t>
  </si>
  <si>
    <t>68134-18</t>
  </si>
  <si>
    <t>Одесос</t>
  </si>
  <si>
    <t>10135-01</t>
  </si>
  <si>
    <t>Приморски</t>
  </si>
  <si>
    <t>10135-02</t>
  </si>
  <si>
    <t>Младост</t>
  </si>
  <si>
    <t>10135-03</t>
  </si>
  <si>
    <t>Владислав Варненчик</t>
  </si>
  <si>
    <t>10135-04</t>
  </si>
  <si>
    <t>Аспарухово</t>
  </si>
  <si>
    <t>10135-05</t>
  </si>
  <si>
    <t>Централен</t>
  </si>
  <si>
    <t>56784-01</t>
  </si>
  <si>
    <t>Източен</t>
  </si>
  <si>
    <t>56784-02</t>
  </si>
  <si>
    <t>Западен</t>
  </si>
  <si>
    <t>56784-03</t>
  </si>
  <si>
    <t>Северен</t>
  </si>
  <si>
    <t>56784-04</t>
  </si>
  <si>
    <t>Южен</t>
  </si>
  <si>
    <t>56784-05</t>
  </si>
  <si>
    <t>Тракия</t>
  </si>
  <si>
    <t>56784-06</t>
  </si>
  <si>
    <t>Средец</t>
  </si>
  <si>
    <t>68134-01</t>
  </si>
  <si>
    <t>Красно село</t>
  </si>
  <si>
    <t>68134-02</t>
  </si>
  <si>
    <t>Възраждане</t>
  </si>
  <si>
    <t>68134-03</t>
  </si>
  <si>
    <t>Оборище</t>
  </si>
  <si>
    <t>68134-04</t>
  </si>
  <si>
    <t>Сердика</t>
  </si>
  <si>
    <t>68134-05</t>
  </si>
  <si>
    <t>Подуяне</t>
  </si>
  <si>
    <t>68134-06</t>
  </si>
  <si>
    <t>Слатина</t>
  </si>
  <si>
    <t>68134-07</t>
  </si>
  <si>
    <t>Изгрев</t>
  </si>
  <si>
    <t>68134-08</t>
  </si>
  <si>
    <t>Лозенец</t>
  </si>
  <si>
    <t>68134-09</t>
  </si>
  <si>
    <t>Триадица</t>
  </si>
  <si>
    <t>68134-10</t>
  </si>
  <si>
    <t>Красна поляна</t>
  </si>
  <si>
    <t>68134-11</t>
  </si>
  <si>
    <t>Илинден</t>
  </si>
  <si>
    <t>68134-12</t>
  </si>
  <si>
    <t>Надежда</t>
  </si>
  <si>
    <t>68134-13</t>
  </si>
  <si>
    <t>Искър</t>
  </si>
  <si>
    <t>68134-14</t>
  </si>
  <si>
    <t>68134-15</t>
  </si>
  <si>
    <t>Студентски</t>
  </si>
  <si>
    <t>68134-16</t>
  </si>
  <si>
    <t>Витоша</t>
  </si>
  <si>
    <t>68134-17</t>
  </si>
  <si>
    <t>Люлин</t>
  </si>
  <si>
    <t>68134-19</t>
  </si>
  <si>
    <t>68134-20</t>
  </si>
  <si>
    <t>Нови Искър</t>
  </si>
  <si>
    <t>68134-21</t>
  </si>
  <si>
    <t>Кремиковци</t>
  </si>
  <si>
    <t>68134-22</t>
  </si>
  <si>
    <t>Панчарево</t>
  </si>
  <si>
    <t>68134-23</t>
  </si>
  <si>
    <t>Банкя</t>
  </si>
  <si>
    <t>68134-24</t>
  </si>
  <si>
    <t>Благоевград</t>
  </si>
  <si>
    <t>Бургас</t>
  </si>
  <si>
    <t>Варна</t>
  </si>
  <si>
    <t>Велико Търново</t>
  </si>
  <si>
    <t>Видин</t>
  </si>
  <si>
    <t>Враца</t>
  </si>
  <si>
    <t>Габрово</t>
  </si>
  <si>
    <t>Добрич</t>
  </si>
  <si>
    <t>Кърджали</t>
  </si>
  <si>
    <t>Кюстендил</t>
  </si>
  <si>
    <t>Ловеч</t>
  </si>
  <si>
    <t>Монтана</t>
  </si>
  <si>
    <t>Пазарджик</t>
  </si>
  <si>
    <t>Перник</t>
  </si>
  <si>
    <t>Плевен</t>
  </si>
  <si>
    <t>Пловдив</t>
  </si>
  <si>
    <t>Разград</t>
  </si>
  <si>
    <t>Русе</t>
  </si>
  <si>
    <t>Силистра</t>
  </si>
  <si>
    <t>Сливен</t>
  </si>
  <si>
    <t>Смолян</t>
  </si>
  <si>
    <t>София</t>
  </si>
  <si>
    <t>Стара Загора</t>
  </si>
  <si>
    <t>Търговище</t>
  </si>
  <si>
    <t>Хасково</t>
  </si>
  <si>
    <t>Шумен</t>
  </si>
  <si>
    <t>Ямбол</t>
  </si>
  <si>
    <t>68134</t>
  </si>
  <si>
    <t>БЪЛГАРИЯ</t>
  </si>
  <si>
    <t>АВСТРАЛИЯ</t>
  </si>
  <si>
    <t>АВСТРИЯ</t>
  </si>
  <si>
    <t>АЗЕРБАЙДЖАН</t>
  </si>
  <si>
    <t>АЛБАНИЯ</t>
  </si>
  <si>
    <t>АЛЖИР</t>
  </si>
  <si>
    <t>АМЕРИКАНСКА САМОА</t>
  </si>
  <si>
    <t>АНГОЛА</t>
  </si>
  <si>
    <t>АНГУИЛА</t>
  </si>
  <si>
    <t>АНДОРА</t>
  </si>
  <si>
    <t>АНТИГУА и БАРБУДА</t>
  </si>
  <si>
    <t>АРЖЕНТИНА</t>
  </si>
  <si>
    <t>АРМЕНИЯ</t>
  </si>
  <si>
    <t>АРУБА</t>
  </si>
  <si>
    <t>АФГАНИСТАН</t>
  </si>
  <si>
    <t>БАНГЛАДЕШ</t>
  </si>
  <si>
    <t>БАРБАДОС</t>
  </si>
  <si>
    <t>БАХРЕЙН</t>
  </si>
  <si>
    <t>БЕЛАРУС</t>
  </si>
  <si>
    <t>БЕЛГИЯ</t>
  </si>
  <si>
    <t>БЕНИН</t>
  </si>
  <si>
    <t>БЕРМУДСКИ ОСТРОВИ</t>
  </si>
  <si>
    <t>БИРМА(МИАНМАР)</t>
  </si>
  <si>
    <t>БОЛИВИЯ</t>
  </si>
  <si>
    <t>БОНЕР, СИНТ ЕУСТАЦИУС И САБА</t>
  </si>
  <si>
    <t>БОСНА и ХЕРЦЕГОВИНА</t>
  </si>
  <si>
    <t>БРАЗИЛИЯ</t>
  </si>
  <si>
    <t>БРИТАНСКИ ВИРДЖИНСКИ ОСТРОВИ</t>
  </si>
  <si>
    <t>БРУНЕЙ ДАРУССАЛАМ</t>
  </si>
  <si>
    <t>БУРКИНА ФАСО</t>
  </si>
  <si>
    <t>БУРУНДИ</t>
  </si>
  <si>
    <t>ВАНУАТУ</t>
  </si>
  <si>
    <t>ВАТИКАНА</t>
  </si>
  <si>
    <t>ВЕЛИКОБРИТАНИЯ</t>
  </si>
  <si>
    <t>ВЕНЕЦУЕЛА</t>
  </si>
  <si>
    <t>ВИЕТНАМ</t>
  </si>
  <si>
    <t>ВИРЖИНСКИ ОСТРОВИ(БРИТ.)</t>
  </si>
  <si>
    <t>ВИРЖИНСКИ ОСТРОВИ(САЩ)</t>
  </si>
  <si>
    <t>ГАБОН</t>
  </si>
  <si>
    <t>ГАНА</t>
  </si>
  <si>
    <t>ГАЯНА</t>
  </si>
  <si>
    <t>ГВАДЕЛУПА</t>
  </si>
  <si>
    <t>ГВАТЕМАЛА</t>
  </si>
  <si>
    <t>ГВИНЕЯ</t>
  </si>
  <si>
    <t>ГВИНЕЯ БИСАУ</t>
  </si>
  <si>
    <t>ГЕРМАНИЯ</t>
  </si>
  <si>
    <t>ГЕРНСИ (ГЪРНСИ)</t>
  </si>
  <si>
    <t>ГИБРАЛТАР</t>
  </si>
  <si>
    <t>ГРЕНАДА</t>
  </si>
  <si>
    <t>ГРЕНЛАНДИЯ</t>
  </si>
  <si>
    <t>ГРУЗИЯ</t>
  </si>
  <si>
    <t>ГУАМ</t>
  </si>
  <si>
    <t>ГЪРЦИЯ</t>
  </si>
  <si>
    <t>ДАНИЯ</t>
  </si>
  <si>
    <t>ДЕМОКРАТИЧНА РЕПУБЛИКА КОНГО</t>
  </si>
  <si>
    <t>ДЖИБУТИ</t>
  </si>
  <si>
    <t>ДЖЪРСИ</t>
  </si>
  <si>
    <t>ДОМИНИКА</t>
  </si>
  <si>
    <t>ДОМИНИКАНСКА РЕПУБЛИКА</t>
  </si>
  <si>
    <t>ЕГИПЕТ</t>
  </si>
  <si>
    <t>ЕКВАДОР</t>
  </si>
  <si>
    <t>ЕКВАТОРИАЛНА ГВИНЕЯ</t>
  </si>
  <si>
    <t>ЕРИТРЕЯ</t>
  </si>
  <si>
    <t>ЕСТОНИЯ</t>
  </si>
  <si>
    <t>ЕТИОПИЯ</t>
  </si>
  <si>
    <t>ЗАИР</t>
  </si>
  <si>
    <t>ЗАМБИЯ</t>
  </si>
  <si>
    <t>ЗАПАДНА САХАРА</t>
  </si>
  <si>
    <t>ЗИМБАБВЕ</t>
  </si>
  <si>
    <t>ИЗРАЕЛ</t>
  </si>
  <si>
    <t>ИЗТОЧЕН ТИМOР</t>
  </si>
  <si>
    <t>ИНДИЯ</t>
  </si>
  <si>
    <t>ИНДОНЕЗИЯ</t>
  </si>
  <si>
    <t>ИРАК</t>
  </si>
  <si>
    <t>ИРАН</t>
  </si>
  <si>
    <t>ИРЛАНДИЯ</t>
  </si>
  <si>
    <t>ИСЛАНДИЯ</t>
  </si>
  <si>
    <t>ИСПАНИЯ</t>
  </si>
  <si>
    <t>ИТАЛИЯ</t>
  </si>
  <si>
    <t>ЙЕМЕН</t>
  </si>
  <si>
    <t>ЙОРДАНИЯ</t>
  </si>
  <si>
    <t>КАБО ВЕРДЕ</t>
  </si>
  <si>
    <t>КАЗАХСТАН</t>
  </si>
  <si>
    <t>КАЙМАНОВИ ОСТРОВИ</t>
  </si>
  <si>
    <t>КАМБОДЖА</t>
  </si>
  <si>
    <t>КАМЕРУН</t>
  </si>
  <si>
    <t>КАНАДА</t>
  </si>
  <si>
    <t>КАТАР</t>
  </si>
  <si>
    <t>КЕНИЯ</t>
  </si>
  <si>
    <t>КИПЪР</t>
  </si>
  <si>
    <t>КИРГИСТАН</t>
  </si>
  <si>
    <t>КИРИБАТИ</t>
  </si>
  <si>
    <t>КИТАЙ</t>
  </si>
  <si>
    <t>КНДР</t>
  </si>
  <si>
    <t>КОЛУМБИЯ</t>
  </si>
  <si>
    <t>КОМОРСКИ ОСТРОВИ</t>
  </si>
  <si>
    <t>КОНГО</t>
  </si>
  <si>
    <t>КОСОВО</t>
  </si>
  <si>
    <t>КОСТА РИКА</t>
  </si>
  <si>
    <t>КОТ Д'ИВОАР</t>
  </si>
  <si>
    <t>КУБА</t>
  </si>
  <si>
    <t>КУВЕЙТ</t>
  </si>
  <si>
    <t>КЮРАСАО</t>
  </si>
  <si>
    <t>ЛАОС</t>
  </si>
  <si>
    <t>ЛАТВИЯ</t>
  </si>
  <si>
    <t>ЛЕСОТО</t>
  </si>
  <si>
    <t>ЛИБЕРИЯ</t>
  </si>
  <si>
    <t>ЛИБИЯ</t>
  </si>
  <si>
    <t>ЛИВАН</t>
  </si>
  <si>
    <t>ЛИТВА</t>
  </si>
  <si>
    <t>ЛИХТЕНЩАЙН</t>
  </si>
  <si>
    <t>ЛЮКСЕМБУРГ</t>
  </si>
  <si>
    <t>МАВРИТАНИЯ</t>
  </si>
  <si>
    <t>МАВРИЦИЙ</t>
  </si>
  <si>
    <t>МАДАГАСКАР</t>
  </si>
  <si>
    <t>МАЙОТ</t>
  </si>
  <si>
    <t>МАКАО</t>
  </si>
  <si>
    <t>МАКЕДОНИЯ</t>
  </si>
  <si>
    <t>МАЛАВИ</t>
  </si>
  <si>
    <t>МАЛАЙЗИЯ</t>
  </si>
  <si>
    <t>МАЛДИВИ</t>
  </si>
  <si>
    <t>МАЛИ</t>
  </si>
  <si>
    <t>МАЛКИ ОСТРОВИ, ПРИНАДЛЕЖАЩИ НА САЩ</t>
  </si>
  <si>
    <t>МАЛТА</t>
  </si>
  <si>
    <t>МАРОКО</t>
  </si>
  <si>
    <t>МАРТИНИКА</t>
  </si>
  <si>
    <t>МАРШАЛСКИ ОСТРОВИ</t>
  </si>
  <si>
    <t>МЕКСИКО</t>
  </si>
  <si>
    <t>МИКРОНЕЗИЯ</t>
  </si>
  <si>
    <t>МОЗАМБИК</t>
  </si>
  <si>
    <t>МОЛДОВА</t>
  </si>
  <si>
    <t>МОНАКО</t>
  </si>
  <si>
    <t>МОНГОЛИЯ</t>
  </si>
  <si>
    <t>МОНТСЕРАТ</t>
  </si>
  <si>
    <t>НАМИБИЯ</t>
  </si>
  <si>
    <t>НАУРУ</t>
  </si>
  <si>
    <t>НЕПАЛ</t>
  </si>
  <si>
    <t>НИГЕР</t>
  </si>
  <si>
    <t>НИГЕРИЯ</t>
  </si>
  <si>
    <t>НИДЕРЛАНДИЯ (ХОЛАНДИЯ)</t>
  </si>
  <si>
    <t>НИДЕРЛАНДСКИ АНТИЛИ</t>
  </si>
  <si>
    <t>НИКАРАГУА</t>
  </si>
  <si>
    <t>НИУЕ</t>
  </si>
  <si>
    <t>НОВА ЗЕЛАНДИЯ</t>
  </si>
  <si>
    <t>НОВА КАЛЕДОНИЯ</t>
  </si>
  <si>
    <t>НОРВЕГИЯ</t>
  </si>
  <si>
    <t>НОРФОЛК</t>
  </si>
  <si>
    <t>ОБЕД. АРАБСКИ ЕМИРСТВА</t>
  </si>
  <si>
    <t>ОМАН</t>
  </si>
  <si>
    <t>ОСТРОВ МАН</t>
  </si>
  <si>
    <t>ОСТРОВ СВЕТА ЕЛЕНА, ВЪЗНЕСЕНИЕ И ТРИСТАН ДА КУНЯ</t>
  </si>
  <si>
    <t>ОСТРОВИ КУК</t>
  </si>
  <si>
    <t>ОСТРОВИ ОЛАНД</t>
  </si>
  <si>
    <t>ОСТРОВИТЕ ТЪРКС И КАЙКОС</t>
  </si>
  <si>
    <t>ПАКИСТАН</t>
  </si>
  <si>
    <t>ПАЛАУ</t>
  </si>
  <si>
    <t>ПАЛЕСТИНСКА ТЕРИТОРИЯ, ОКУПИРАНА</t>
  </si>
  <si>
    <t>ПАНАМА</t>
  </si>
  <si>
    <t>ПАПУА - НОВА ГВИНЕЯ</t>
  </si>
  <si>
    <t>ПАРАГВАЙ</t>
  </si>
  <si>
    <t>ПЕРУ</t>
  </si>
  <si>
    <t>ПИТКЕРН</t>
  </si>
  <si>
    <t>ПОЛША</t>
  </si>
  <si>
    <t>ПОРТУГАЛИЯ</t>
  </si>
  <si>
    <t>ПУЕРТО РИКО</t>
  </si>
  <si>
    <t>РЕПУБЛИКА ГАМБИЯ</t>
  </si>
  <si>
    <t>РЕПУБЛИКА КОРЕЯ</t>
  </si>
  <si>
    <t>РЕЮНИОН</t>
  </si>
  <si>
    <t>РОЖДЕСТВЕНСКИ ОСТРОВИ</t>
  </si>
  <si>
    <t>РУАНДА</t>
  </si>
  <si>
    <t>РУМЪНИЯ</t>
  </si>
  <si>
    <t>РУСИЯ</t>
  </si>
  <si>
    <t>САЛВАДОР</t>
  </si>
  <si>
    <t>САМОА</t>
  </si>
  <si>
    <t>САН МАРИНО</t>
  </si>
  <si>
    <t>САНТА ЛУЧИЯ</t>
  </si>
  <si>
    <t>САО ТОМЕ И ПРИНСИПИ</t>
  </si>
  <si>
    <t>САУДИТСКА АРАБИЯ</t>
  </si>
  <si>
    <t>САЩ</t>
  </si>
  <si>
    <t>СВАЗИЛЕНД</t>
  </si>
  <si>
    <t>СВАЛБАРД И ЙАН МАНЕЙ</t>
  </si>
  <si>
    <t>СЕВЕРНИ МАРИАНСКИ ОСТРОВИ</t>
  </si>
  <si>
    <t>СЕЙНТ ВИНСЕНТ И ГРЕНАДИНИ</t>
  </si>
  <si>
    <t>СЕЙНТ КИТС И НЕВИС</t>
  </si>
  <si>
    <t>СЕЙШЕЛСКИ ОСТРОВИ</t>
  </si>
  <si>
    <t>СЕН БАРТЕЛМИ</t>
  </si>
  <si>
    <t>СЕН МАРТЕН (ФРЕНСКА ЧАСТ)</t>
  </si>
  <si>
    <t>СЕН ПИЕР И МИКЕЛОН</t>
  </si>
  <si>
    <t>СЕНЕГАЛ</t>
  </si>
  <si>
    <t>СИЕРА ЛЕОНЕ</t>
  </si>
  <si>
    <t>СИНГАПУР</t>
  </si>
  <si>
    <t>СИНТ МАРТЕН (НИДЕРЛАНСКА ЧАСТ)</t>
  </si>
  <si>
    <t>СИРИЯ</t>
  </si>
  <si>
    <t>СЛОВАКИЯ</t>
  </si>
  <si>
    <t>СЛОВЕНИЯ</t>
  </si>
  <si>
    <t>СОЛОМОНОВИ ОСТРОВИ</t>
  </si>
  <si>
    <t>СОМАЛИЯ</t>
  </si>
  <si>
    <t>СУДАН</t>
  </si>
  <si>
    <t>СУРИНАМ</t>
  </si>
  <si>
    <t>СЪРБИЯ</t>
  </si>
  <si>
    <t>ТАДЖИКИСТАН</t>
  </si>
  <si>
    <t>ТАЙВАН</t>
  </si>
  <si>
    <t>ТАЙЛАНД</t>
  </si>
  <si>
    <t>ТАНЗАНИЯ</t>
  </si>
  <si>
    <t>ТИМОР ЛЕСТЕ</t>
  </si>
  <si>
    <t>ТОГО</t>
  </si>
  <si>
    <t>ТОКЕЛАЙ</t>
  </si>
  <si>
    <t>ТОНГА</t>
  </si>
  <si>
    <t>ТРИНИДАД И ТОБАГО</t>
  </si>
  <si>
    <t>ТУВАЛУ</t>
  </si>
  <si>
    <t>ТУНИС</t>
  </si>
  <si>
    <t>ТУРКМЕНИСТАН</t>
  </si>
  <si>
    <t>ТУРЦИЯ</t>
  </si>
  <si>
    <t>УГАНДА</t>
  </si>
  <si>
    <t>УЗБЕКИСТАН</t>
  </si>
  <si>
    <t>УКРАЙНА</t>
  </si>
  <si>
    <t>УНГАРИЯ</t>
  </si>
  <si>
    <t>УОЛИС И ФУТУНА</t>
  </si>
  <si>
    <t>УРУГВАЙ</t>
  </si>
  <si>
    <t>ФЕРЬОРСКИ ОСТРОВИ</t>
  </si>
  <si>
    <t>ФИДЖИ</t>
  </si>
  <si>
    <t>ФИЛИПИНИ</t>
  </si>
  <si>
    <t>ФИНЛАНДИЯ</t>
  </si>
  <si>
    <t>ФОЛКЛАНДСКИ (МАЛВИНСКИ) ОСТРОВИ</t>
  </si>
  <si>
    <t>ФРАНЦИЯ</t>
  </si>
  <si>
    <t>ФРАНЦИЯ,МЕТРОПОЛИЯ</t>
  </si>
  <si>
    <t>ФРЕНСКА ГИАНА</t>
  </si>
  <si>
    <t>ФРЕНСКА ПОЛИНЕЗИЯ</t>
  </si>
  <si>
    <t>ФРЕНСКИ ЮЖНИ ТЕРИТОРИИ</t>
  </si>
  <si>
    <t>ХАИТИ</t>
  </si>
  <si>
    <t>ХОНДУРАС</t>
  </si>
  <si>
    <t>ХОНКОНГ</t>
  </si>
  <si>
    <t>ХЪРВАТИЯ</t>
  </si>
  <si>
    <t>ЧАД</t>
  </si>
  <si>
    <t>ЧЕРНА ГОРА</t>
  </si>
  <si>
    <t>ЧЕХИЯ</t>
  </si>
  <si>
    <t>ЧИЛИ</t>
  </si>
  <si>
    <t>ШВЕЙЦАРИЯ</t>
  </si>
  <si>
    <t>ШВЕЦИЯ</t>
  </si>
  <si>
    <t>ШРИ ЛАНКА</t>
  </si>
  <si>
    <t>ЮЖЕН СУДАН</t>
  </si>
  <si>
    <t>ЮЖНА ДЖОРДЖИЯ И ЮЖНИ САНДВИЧЕВИ ОСТРОВИ</t>
  </si>
  <si>
    <t>ЮЖНОАФРИКАНСКА РЕПУБЛИКА</t>
  </si>
  <si>
    <t>ЯМАЙКА</t>
  </si>
  <si>
    <t>ЯПОНИЯ</t>
  </si>
  <si>
    <t>Аврен</t>
  </si>
  <si>
    <t>Айтос</t>
  </si>
  <si>
    <t>Аксаково</t>
  </si>
  <si>
    <t>Алфатар</t>
  </si>
  <si>
    <t>Антон</t>
  </si>
  <si>
    <t>Антоново</t>
  </si>
  <si>
    <t>Априлци</t>
  </si>
  <si>
    <t>Ардино</t>
  </si>
  <si>
    <t>Асеновград</t>
  </si>
  <si>
    <t>Балчик</t>
  </si>
  <si>
    <t>Баните</t>
  </si>
  <si>
    <t>Банско</t>
  </si>
  <si>
    <t>Батак</t>
  </si>
  <si>
    <t>Белене</t>
  </si>
  <si>
    <t>Белица</t>
  </si>
  <si>
    <t>Белово</t>
  </si>
  <si>
    <t>Белоградчик</t>
  </si>
  <si>
    <t>Белослав</t>
  </si>
  <si>
    <t>Берковица</t>
  </si>
  <si>
    <t>Бобов дол</t>
  </si>
  <si>
    <t>Бобошево</t>
  </si>
  <si>
    <t>Божурище</t>
  </si>
  <si>
    <t>Бойница</t>
  </si>
  <si>
    <t>Бойчиновци</t>
  </si>
  <si>
    <t>Болярово</t>
  </si>
  <si>
    <t>Борино</t>
  </si>
  <si>
    <t>Борован</t>
  </si>
  <si>
    <t>Борово</t>
  </si>
  <si>
    <t>Ботевград</t>
  </si>
  <si>
    <t>Братя Даскалови</t>
  </si>
  <si>
    <t>Брацигово</t>
  </si>
  <si>
    <t>Брегово</t>
  </si>
  <si>
    <t>Брезник</t>
  </si>
  <si>
    <t>Брезово</t>
  </si>
  <si>
    <t>Брусарци</t>
  </si>
  <si>
    <t>Бяла</t>
  </si>
  <si>
    <t>Бяла Слатина</t>
  </si>
  <si>
    <t>Велики Преслав</t>
  </si>
  <si>
    <t>Велинград</t>
  </si>
  <si>
    <t>Венец</t>
  </si>
  <si>
    <t>Ветово</t>
  </si>
  <si>
    <t>Ветрино</t>
  </si>
  <si>
    <t>Вълчедръм</t>
  </si>
  <si>
    <t>Вълчи дол</t>
  </si>
  <si>
    <t>Върбица</t>
  </si>
  <si>
    <t>Вършец</t>
  </si>
  <si>
    <t>Генерал Тошево</t>
  </si>
  <si>
    <t>Георги Дамяново</t>
  </si>
  <si>
    <t>Главиница</t>
  </si>
  <si>
    <t>Годеч</t>
  </si>
  <si>
    <t>Горна Малина</t>
  </si>
  <si>
    <t>Горна Оряховица</t>
  </si>
  <si>
    <t>Гоце Делчев</t>
  </si>
  <si>
    <t>Грамада</t>
  </si>
  <si>
    <t>Гулянци</t>
  </si>
  <si>
    <t>Гурково</t>
  </si>
  <si>
    <t>Гълъбово</t>
  </si>
  <si>
    <t>Гърмен</t>
  </si>
  <si>
    <t>Две могили</t>
  </si>
  <si>
    <t>Девин</t>
  </si>
  <si>
    <t>Девня</t>
  </si>
  <si>
    <t>Джебел</t>
  </si>
  <si>
    <t>Димитровград</t>
  </si>
  <si>
    <t>Димово</t>
  </si>
  <si>
    <t>Добрич-селска</t>
  </si>
  <si>
    <t>Долна баня</t>
  </si>
  <si>
    <t>Долна Митрополия</t>
  </si>
  <si>
    <t>Долни Дъбник</t>
  </si>
  <si>
    <t>Долни чифлик</t>
  </si>
  <si>
    <t>Доспат</t>
  </si>
  <si>
    <t>Драгоман</t>
  </si>
  <si>
    <t>Дряново</t>
  </si>
  <si>
    <t>Дулово</t>
  </si>
  <si>
    <t>Дупница</t>
  </si>
  <si>
    <t>Дългопол</t>
  </si>
  <si>
    <t>Елена</t>
  </si>
  <si>
    <t>Елин Пелин</t>
  </si>
  <si>
    <t>Елхово</t>
  </si>
  <si>
    <t>Етрополе</t>
  </si>
  <si>
    <t>Завет</t>
  </si>
  <si>
    <t>Земен</t>
  </si>
  <si>
    <t>Златарица</t>
  </si>
  <si>
    <t>Златица</t>
  </si>
  <si>
    <t>Златоград</t>
  </si>
  <si>
    <t>Ивайловград</t>
  </si>
  <si>
    <t>Иваново</t>
  </si>
  <si>
    <t>Исперих</t>
  </si>
  <si>
    <t>Ихтиман</t>
  </si>
  <si>
    <t>Каварна</t>
  </si>
  <si>
    <t>Казанлък</t>
  </si>
  <si>
    <t>Кайнарджа</t>
  </si>
  <si>
    <t>Калояново</t>
  </si>
  <si>
    <t>Камено</t>
  </si>
  <si>
    <t>Каолиново</t>
  </si>
  <si>
    <t>Карлово</t>
  </si>
  <si>
    <t>Карнобат</t>
  </si>
  <si>
    <t>Каспичан</t>
  </si>
  <si>
    <t>Кирково</t>
  </si>
  <si>
    <t>Кнежа</t>
  </si>
  <si>
    <t>Ковачевци</t>
  </si>
  <si>
    <t>Козлодуй</t>
  </si>
  <si>
    <t>Копривщица</t>
  </si>
  <si>
    <t>Костенец</t>
  </si>
  <si>
    <t>Костинброд</t>
  </si>
  <si>
    <t>Котел</t>
  </si>
  <si>
    <t>Кочериново</t>
  </si>
  <si>
    <t>Кресна</t>
  </si>
  <si>
    <t>Криводол</t>
  </si>
  <si>
    <t>Кричим</t>
  </si>
  <si>
    <t>Крумовград</t>
  </si>
  <si>
    <t>Крушари</t>
  </si>
  <si>
    <t>Кубрат</t>
  </si>
  <si>
    <t>Куклен</t>
  </si>
  <si>
    <t>Кула</t>
  </si>
  <si>
    <t>Левски</t>
  </si>
  <si>
    <t>Лесичово</t>
  </si>
  <si>
    <t>Летница</t>
  </si>
  <si>
    <t>Лозница</t>
  </si>
  <si>
    <t>Лом</t>
  </si>
  <si>
    <t>Луковит</t>
  </si>
  <si>
    <t>Лъки</t>
  </si>
  <si>
    <t>Любимец</t>
  </si>
  <si>
    <t>Лясковец</t>
  </si>
  <si>
    <t>Мадан</t>
  </si>
  <si>
    <t>Маджарово</t>
  </si>
  <si>
    <t>Макреш</t>
  </si>
  <si>
    <t>Малко Търново</t>
  </si>
  <si>
    <t>Марица</t>
  </si>
  <si>
    <t>Медковец</t>
  </si>
  <si>
    <t>Мездра</t>
  </si>
  <si>
    <t>Мизия</t>
  </si>
  <si>
    <t>Минерални бани</t>
  </si>
  <si>
    <t>Мирково</t>
  </si>
  <si>
    <t>Момчилград</t>
  </si>
  <si>
    <t>Мъглиж</t>
  </si>
  <si>
    <t>Невестино</t>
  </si>
  <si>
    <t>Неделино</t>
  </si>
  <si>
    <t>Несебър</t>
  </si>
  <si>
    <t>Никола Козлево</t>
  </si>
  <si>
    <t>Николаево</t>
  </si>
  <si>
    <t>Никопол</t>
  </si>
  <si>
    <t>Нова Загора</t>
  </si>
  <si>
    <t>Нови пазар</t>
  </si>
  <si>
    <t>Ново село</t>
  </si>
  <si>
    <t>Омуртаг</t>
  </si>
  <si>
    <t>Опака</t>
  </si>
  <si>
    <t>Опан</t>
  </si>
  <si>
    <t>Оряхово</t>
  </si>
  <si>
    <t>Павел баня</t>
  </si>
  <si>
    <t>Павликени</t>
  </si>
  <si>
    <t>Панагюрище</t>
  </si>
  <si>
    <t>Перущица</t>
  </si>
  <si>
    <t>Петрич</t>
  </si>
  <si>
    <t>Пещера</t>
  </si>
  <si>
    <t>Пирдоп</t>
  </si>
  <si>
    <t>Полски Тръмбеш</t>
  </si>
  <si>
    <t>Поморие</t>
  </si>
  <si>
    <t>Попово</t>
  </si>
  <si>
    <t>Пордим</t>
  </si>
  <si>
    <t>Правец</t>
  </si>
  <si>
    <t>Приморско</t>
  </si>
  <si>
    <t>Провадия</t>
  </si>
  <si>
    <t>Първомай</t>
  </si>
  <si>
    <t>Раднево</t>
  </si>
  <si>
    <t>Радомир</t>
  </si>
  <si>
    <t>Разлог</t>
  </si>
  <si>
    <t>Ракитово</t>
  </si>
  <si>
    <t>Раковски</t>
  </si>
  <si>
    <t>Рила</t>
  </si>
  <si>
    <t>Родопи</t>
  </si>
  <si>
    <t>Роман</t>
  </si>
  <si>
    <t>Рудозем</t>
  </si>
  <si>
    <t>Руен</t>
  </si>
  <si>
    <t>Ружинци</t>
  </si>
  <si>
    <t>Садово</t>
  </si>
  <si>
    <t>Самоков</t>
  </si>
  <si>
    <t>Самуил</t>
  </si>
  <si>
    <t>Сандански</t>
  </si>
  <si>
    <t>Сапарева баня</t>
  </si>
  <si>
    <t>Сатовча</t>
  </si>
  <si>
    <t>Свиленград</t>
  </si>
  <si>
    <t>Свищов</t>
  </si>
  <si>
    <t>Своге</t>
  </si>
  <si>
    <t>Севлиево</t>
  </si>
  <si>
    <t>Септември</t>
  </si>
  <si>
    <t>Симеоновград</t>
  </si>
  <si>
    <t>Симитли</t>
  </si>
  <si>
    <t>Ситово</t>
  </si>
  <si>
    <t>Сливница</t>
  </si>
  <si>
    <t>Сливо поле</t>
  </si>
  <si>
    <t>Смядово</t>
  </si>
  <si>
    <t>Созопол</t>
  </si>
  <si>
    <t>Сопот</t>
  </si>
  <si>
    <t>Стамболийски</t>
  </si>
  <si>
    <t>Стамболово</t>
  </si>
  <si>
    <t>Стражица</t>
  </si>
  <si>
    <t>Стралджа</t>
  </si>
  <si>
    <t>Стрелча</t>
  </si>
  <si>
    <t>Струмяни</t>
  </si>
  <si>
    <t>Суворово</t>
  </si>
  <si>
    <t>Сунгурларе</t>
  </si>
  <si>
    <t>Сухиндол</t>
  </si>
  <si>
    <t>Съединение</t>
  </si>
  <si>
    <t>Сърница</t>
  </si>
  <si>
    <t>Твърдица</t>
  </si>
  <si>
    <t>Тервел</t>
  </si>
  <si>
    <t>Тетевен</t>
  </si>
  <si>
    <t>Тополовград</t>
  </si>
  <si>
    <t>Трекляно</t>
  </si>
  <si>
    <t>Троян</t>
  </si>
  <si>
    <t>Трън</t>
  </si>
  <si>
    <t>Трявна</t>
  </si>
  <si>
    <t>Тунджа</t>
  </si>
  <si>
    <t>Тутракан</t>
  </si>
  <si>
    <t>Угърчин</t>
  </si>
  <si>
    <t>Хаджидимово</t>
  </si>
  <si>
    <t>Хайредин</t>
  </si>
  <si>
    <t>Харманли</t>
  </si>
  <si>
    <t>Хисаря</t>
  </si>
  <si>
    <t>Хитрино</t>
  </si>
  <si>
    <t>Цар Калоян</t>
  </si>
  <si>
    <t>Царево</t>
  </si>
  <si>
    <t>Ценово</t>
  </si>
  <si>
    <t>Чавдар</t>
  </si>
  <si>
    <t>Челопеч</t>
  </si>
  <si>
    <t>Чепеларе</t>
  </si>
  <si>
    <t>Червен бряг</t>
  </si>
  <si>
    <t>Черноочене</t>
  </si>
  <si>
    <t>Чипровци</t>
  </si>
  <si>
    <t>Чирпан</t>
  </si>
  <si>
    <t>Чупрене</t>
  </si>
  <si>
    <t>Шабла</t>
  </si>
  <si>
    <t>Ябланица</t>
  </si>
  <si>
    <t>Якимово</t>
  </si>
  <si>
    <t>Якоруда</t>
  </si>
  <si>
    <t>Особенности при попълване на данни</t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</si>
  <si>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</si>
  <si>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</si>
  <si>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</si>
  <si>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</si>
  <si>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</si>
  <si>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</si>
  <si>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</si>
  <si>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</si>
  <si>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</si>
  <si>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Работна станция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</si>
  <si>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</si>
  <si>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</si>
  <si>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</si>
  <si>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При импорт на нови данни трябва да имаме предвид кои полета желаем да са уникални.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</si>
  <si>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</si>
  <si>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</si>
  <si>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</si>
  <si>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</si>
  <si>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</si>
  <si>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t>тетс сграда 2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</si>
  <si>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</si>
  <si>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Тип на сградата-&gt;Пълно название</t>
  </si>
  <si>
    <t>Държава-&gt;Пълно название</t>
  </si>
  <si>
    <t>Населено място-&gt;Код</t>
  </si>
  <si>
    <t>Област-&gt;Пълно название</t>
  </si>
  <si>
    <t>Община-&gt;Пълно название</t>
  </si>
  <si>
    <t>Район-&gt;Код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</si>
</sst>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  <family val="2"/>
      <charset val="1"/>
    </font>
    <font>
      <b/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 applyAlignment="1">
      <alignment wrapText="1"/>
    </xf>
    <xf numFmtId="0" fontId="1" fillId="2" borderId="0" xfId="0" applyFont="1" applyFill="1" applyAlignment="1">
      <alignment wrapText="1"/>
    </xf>
    <xf numFmtId="0" fontId="3" fillId="2" borderId="0" xfId="1" applyFont="1" applyFill="1"/>
    <xf numFmtId="0" fontId="2" fillId="0" borderId="0" xfId="1"/>
    <xf numFmtId="0" fontId="1" fillId="4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" fillId="5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1" fillId="5" borderId="0" xfId="0" applyFont="1" applyFill="1" applyAlignment="1">
      <alignment wrapText="1"/>
    </xf>
    <xf numFmtId="0" fontId="6" fillId="0" borderId="0" xfId="0" applyFont="1" applyAlignment="1">
      <alignment wrapText="1"/>
    </xf>
    <xf numFmtId="0" fontId="4" fillId="3" borderId="1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vertical="center" wrapText="1"/>
    </xf>
    <xf numFmtId="0" fontId="1" fillId="6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vertical="center" wrapText="1"/>
    </xf>
    <xf numFmtId="49" fontId="1" fillId="6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1200150</xdr:colOff>
      <xdr:row>0</xdr:row>
      <xdr:rowOff>95250</xdr:rowOff>
    </xdr:from>
    <xdr:to>
      <xdr:col>5</xdr:col>
      <xdr:colOff>1981200</xdr:colOff>
      <xdr:row>0</xdr:row>
      <xdr:rowOff>374650</xdr:rowOff>
    </xdr:to>
    <xdr:sp macro="" textlink="">
      <xdr:nvSpPr>
        <xdr:cNvPr id="2" name="Rounded Rectangle 1"/>
        <xdr:cNvSpPr/>
      </xdr:nvSpPr>
      <xdr:spPr>
        <a:xfrm>
          <a:off x="7518400" y="95250"/>
          <a:ext cx="781050" cy="2794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1047750</xdr:colOff>
      <xdr:row>0</xdr:row>
      <xdr:rowOff>69850</xdr:rowOff>
    </xdr:from>
    <xdr:to>
      <xdr:col>7</xdr:col>
      <xdr:colOff>1828800</xdr:colOff>
      <xdr:row>0</xdr:row>
      <xdr:rowOff>349250</xdr:rowOff>
    </xdr:to>
    <xdr:sp macro="" textlink="">
      <xdr:nvSpPr>
        <xdr:cNvPr id="4" name="Rounded Rectangle 3"/>
        <xdr:cNvSpPr/>
      </xdr:nvSpPr>
      <xdr:spPr>
        <a:xfrm>
          <a:off x="11176000" y="69850"/>
          <a:ext cx="781050" cy="2794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1041400</xdr:colOff>
      <xdr:row>0</xdr:row>
      <xdr:rowOff>88900</xdr:rowOff>
    </xdr:from>
    <xdr:to>
      <xdr:col>8</xdr:col>
      <xdr:colOff>1822450</xdr:colOff>
      <xdr:row>0</xdr:row>
      <xdr:rowOff>368300</xdr:rowOff>
    </xdr:to>
    <xdr:sp macro="" textlink="">
      <xdr:nvSpPr>
        <xdr:cNvPr id="5" name="Rounded Rectangle 4"/>
        <xdr:cNvSpPr/>
      </xdr:nvSpPr>
      <xdr:spPr>
        <a:xfrm>
          <a:off x="13055600" y="88900"/>
          <a:ext cx="781050" cy="2794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0</xdr:col>
      <xdr:colOff>4238625</xdr:colOff>
      <xdr:row>21</xdr:row>
      <xdr:rowOff>59440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73375"/>
          <a:ext cx="4238625" cy="20755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</xdr:row>
      <xdr:rowOff>26030</xdr:rowOff>
    </xdr:from>
    <xdr:to>
      <xdr:col>0</xdr:col>
      <xdr:colOff>6257925</xdr:colOff>
      <xdr:row>41</xdr:row>
      <xdr:rowOff>2425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5569580"/>
          <a:ext cx="6210300" cy="267514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44</xdr:row>
      <xdr:rowOff>28575</xdr:rowOff>
    </xdr:from>
    <xdr:to>
      <xdr:col>1</xdr:col>
      <xdr:colOff>85725</xdr:colOff>
      <xdr:row>65</xdr:row>
      <xdr:rowOff>77260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" y="8759825"/>
          <a:ext cx="6661150" cy="3382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57150</xdr:rowOff>
    </xdr:from>
    <xdr:to>
      <xdr:col>0</xdr:col>
      <xdr:colOff>4981575</xdr:colOff>
      <xdr:row>93</xdr:row>
      <xdr:rowOff>157940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5201900"/>
          <a:ext cx="4981575" cy="248204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Rack_System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LegalEntity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Фирми"/>
      <sheetName val="Номенклатура"/>
      <sheetName val="Помощна информация"/>
    </sheetNames>
    <sheetDataSet>
      <sheetData sheetId="0"/>
      <sheetData sheetId="1">
        <row r="2">
          <cell r="A2" t="str">
            <v>Агенция</v>
          </cell>
          <cell r="B2" t="str">
            <v>БЪЛГАРИЯ</v>
          </cell>
          <cell r="C2" t="str">
            <v>Благоевград</v>
          </cell>
          <cell r="D2" t="str">
            <v>Аврен</v>
          </cell>
        </row>
        <row r="3">
          <cell r="A3" t="str">
            <v>АД</v>
          </cell>
          <cell r="B3" t="str">
            <v>АВСТРАЛИЯ</v>
          </cell>
          <cell r="C3" t="str">
            <v>Бургас</v>
          </cell>
          <cell r="D3" t="str">
            <v>Айтос</v>
          </cell>
        </row>
        <row r="4">
          <cell r="A4" t="str">
            <v>Адвокатска колегия</v>
          </cell>
          <cell r="B4" t="str">
            <v>АВСТРИЯ</v>
          </cell>
          <cell r="C4" t="str">
            <v>Варна</v>
          </cell>
          <cell r="D4" t="str">
            <v>Аксаково</v>
          </cell>
        </row>
        <row r="5">
          <cell r="A5" t="str">
            <v>Адвокатско дружество</v>
          </cell>
          <cell r="B5" t="str">
            <v>АЗЕРБАЙДЖАН</v>
          </cell>
          <cell r="C5" t="str">
            <v>Велико Търново</v>
          </cell>
          <cell r="D5" t="str">
            <v>Алфатар</v>
          </cell>
        </row>
        <row r="6">
          <cell r="A6" t="str">
            <v>Адвокатско съдружие</v>
          </cell>
          <cell r="B6" t="str">
            <v>АЛБАНИЯ</v>
          </cell>
          <cell r="C6" t="str">
            <v>Видин</v>
          </cell>
          <cell r="D6" t="str">
            <v>Антон</v>
          </cell>
        </row>
        <row r="7">
          <cell r="A7" t="str">
            <v>Администрация на президента на РБ</v>
          </cell>
          <cell r="B7" t="str">
            <v>АЛЖИР</v>
          </cell>
          <cell r="C7" t="str">
            <v>Враца</v>
          </cell>
          <cell r="D7" t="str">
            <v>Антоново</v>
          </cell>
        </row>
        <row r="8">
          <cell r="A8" t="str">
            <v>АДСИЦ</v>
          </cell>
          <cell r="B8" t="str">
            <v>АМЕРИКАНСКА САМОА</v>
          </cell>
          <cell r="C8" t="str">
            <v>Габрово</v>
          </cell>
          <cell r="D8" t="str">
            <v>Априлци</v>
          </cell>
        </row>
        <row r="9">
          <cell r="A9" t="str">
            <v>Амбулаторно-поликл. заведение</v>
          </cell>
          <cell r="B9" t="str">
            <v>АНГОЛА</v>
          </cell>
          <cell r="C9" t="str">
            <v>Добрич</v>
          </cell>
          <cell r="D9" t="str">
            <v>Ардино</v>
          </cell>
        </row>
        <row r="10">
          <cell r="A10" t="str">
            <v>Ансамбъл</v>
          </cell>
          <cell r="B10" t="str">
            <v>АНГУИЛА</v>
          </cell>
          <cell r="C10" t="str">
            <v>Кърджали</v>
          </cell>
          <cell r="D10" t="str">
            <v>Асеновград</v>
          </cell>
        </row>
        <row r="11">
          <cell r="A11" t="str">
            <v>Библиотека</v>
          </cell>
          <cell r="B11" t="str">
            <v>АНДОРА</v>
          </cell>
          <cell r="C11" t="str">
            <v>Кюстендил</v>
          </cell>
          <cell r="D11" t="str">
            <v>Балчик</v>
          </cell>
        </row>
        <row r="12">
          <cell r="A12" t="str">
            <v>Болнично заведение</v>
          </cell>
          <cell r="B12" t="str">
            <v>АНТИГУА и БАРБУДА</v>
          </cell>
          <cell r="C12" t="str">
            <v>Ловеч</v>
          </cell>
          <cell r="D12" t="str">
            <v>Баните</v>
          </cell>
        </row>
        <row r="13">
          <cell r="A13" t="str">
            <v>Взаимноспомагателна каса</v>
          </cell>
          <cell r="B13" t="str">
            <v>АРЖЕНТИНА</v>
          </cell>
          <cell r="C13" t="str">
            <v>Монтана</v>
          </cell>
          <cell r="D13" t="str">
            <v>Банско</v>
          </cell>
        </row>
        <row r="14">
          <cell r="A14" t="str">
            <v>Висше училище</v>
          </cell>
          <cell r="B14" t="str">
            <v>АРМЕНИЯ</v>
          </cell>
          <cell r="C14" t="str">
            <v>Пазарджик</v>
          </cell>
          <cell r="D14" t="str">
            <v>Батак</v>
          </cell>
        </row>
        <row r="15">
          <cell r="A15" t="str">
            <v>Детска градина</v>
          </cell>
          <cell r="B15" t="str">
            <v>АРУБА</v>
          </cell>
          <cell r="C15" t="str">
            <v>Перник</v>
          </cell>
          <cell r="D15" t="str">
            <v>Белене</v>
          </cell>
        </row>
        <row r="16">
          <cell r="A16" t="str">
            <v>ДЗЗД</v>
          </cell>
          <cell r="B16" t="str">
            <v>АФГАНИСТАН</v>
          </cell>
          <cell r="C16" t="str">
            <v>Плевен</v>
          </cell>
          <cell r="D16" t="str">
            <v>Белица</v>
          </cell>
        </row>
        <row r="17">
          <cell r="A17" t="str">
            <v>ДЗИ</v>
          </cell>
          <cell r="B17" t="str">
            <v>БАНГЛАДЕШ</v>
          </cell>
          <cell r="C17" t="str">
            <v>Пловдив</v>
          </cell>
          <cell r="D17" t="str">
            <v>Белово</v>
          </cell>
        </row>
        <row r="18">
          <cell r="A18" t="str">
            <v>Дипломатическо представителство</v>
          </cell>
          <cell r="B18" t="str">
            <v>БАРБАДОС</v>
          </cell>
          <cell r="C18" t="str">
            <v>Разград</v>
          </cell>
          <cell r="D18" t="str">
            <v>Белоградчик</v>
          </cell>
        </row>
        <row r="19">
          <cell r="A19" t="str">
            <v>Диспансер</v>
          </cell>
          <cell r="B19" t="str">
            <v>БАХРЕЙН</v>
          </cell>
          <cell r="C19" t="str">
            <v>Русе</v>
          </cell>
          <cell r="D19" t="str">
            <v>Белослав</v>
          </cell>
        </row>
        <row r="20">
          <cell r="A20" t="str">
            <v>Договорен фонд</v>
          </cell>
          <cell r="B20" t="str">
            <v>БЕЛАРУС</v>
          </cell>
          <cell r="C20" t="str">
            <v>Силистра</v>
          </cell>
          <cell r="D20" t="str">
            <v>Берковица</v>
          </cell>
        </row>
        <row r="21">
          <cell r="A21" t="str">
            <v>Друг вид субект</v>
          </cell>
          <cell r="B21" t="str">
            <v>БЕЛГИЯ</v>
          </cell>
          <cell r="C21" t="str">
            <v>Сливен</v>
          </cell>
          <cell r="D21" t="str">
            <v>Благоевград</v>
          </cell>
        </row>
        <row r="22">
          <cell r="A22" t="str">
            <v>Друго лечебно заведение</v>
          </cell>
          <cell r="B22" t="str">
            <v>БЕНИН</v>
          </cell>
          <cell r="C22" t="str">
            <v>Смолян</v>
          </cell>
          <cell r="D22" t="str">
            <v>Бобов дол</v>
          </cell>
        </row>
        <row r="23">
          <cell r="A23" t="str">
            <v>друго нефиз. лице без право на ЕИК</v>
          </cell>
          <cell r="B23" t="str">
            <v>БЕРМУДСКИ ОСТРОВИ</v>
          </cell>
          <cell r="C23" t="str">
            <v>София</v>
          </cell>
          <cell r="D23" t="str">
            <v>Бобошево</v>
          </cell>
        </row>
        <row r="24">
          <cell r="A24" t="str">
            <v>Дружество регистрирано в юрисдикция с преференциален данъчен режим</v>
          </cell>
          <cell r="B24" t="str">
            <v>БИРМА(МИАНМАР)</v>
          </cell>
          <cell r="C24" t="str">
            <v>София (столица)</v>
          </cell>
          <cell r="D24" t="str">
            <v>Божурище</v>
          </cell>
        </row>
        <row r="25">
          <cell r="A25" t="str">
            <v>ДСК</v>
          </cell>
          <cell r="B25" t="str">
            <v>БОЛИВИЯ</v>
          </cell>
          <cell r="C25" t="str">
            <v>Стара Загора</v>
          </cell>
          <cell r="D25" t="str">
            <v>Бойница</v>
          </cell>
        </row>
        <row r="26">
          <cell r="A26" t="str">
            <v>ДФ</v>
          </cell>
          <cell r="B26" t="str">
            <v>БОНЕР, СИНТ ЕУСТАЦИУС И САБА</v>
          </cell>
          <cell r="C26" t="str">
            <v>Търговище</v>
          </cell>
          <cell r="D26" t="str">
            <v>Бойчиновци</v>
          </cell>
        </row>
        <row r="27">
          <cell r="A27" t="str">
            <v>ДщФ</v>
          </cell>
          <cell r="B27" t="str">
            <v>БОСНА и ХЕРЦЕГОВИНА</v>
          </cell>
          <cell r="C27" t="str">
            <v>Хасково</v>
          </cell>
          <cell r="D27" t="str">
            <v>Болярово</v>
          </cell>
        </row>
        <row r="28">
          <cell r="A28" t="str">
            <v>Държавна агенция</v>
          </cell>
          <cell r="B28" t="str">
            <v>БРАЗИЛИЯ</v>
          </cell>
          <cell r="C28" t="str">
            <v>Шумен</v>
          </cell>
          <cell r="D28" t="str">
            <v>Борино</v>
          </cell>
        </row>
        <row r="29">
          <cell r="A29" t="str">
            <v>Държавна комисия</v>
          </cell>
          <cell r="B29" t="str">
            <v>БРИТАНСКИ ВИРДЖИНСКИ ОСТРОВИ</v>
          </cell>
          <cell r="C29" t="str">
            <v>Ямбол</v>
          </cell>
          <cell r="D29" t="str">
            <v>Борован</v>
          </cell>
        </row>
        <row r="30">
          <cell r="A30" t="str">
            <v>държавно предприятие (чл.62,ал.3 от ТЗ)</v>
          </cell>
          <cell r="B30" t="str">
            <v>БРУНЕЙ ДАРУССАЛАМ</v>
          </cell>
          <cell r="D30" t="str">
            <v>Борово</v>
          </cell>
        </row>
        <row r="31">
          <cell r="A31" t="str">
            <v>ЕАД</v>
          </cell>
          <cell r="B31" t="str">
            <v>БУРКИНА ФАСО</v>
          </cell>
          <cell r="D31" t="str">
            <v>Ботевград</v>
          </cell>
        </row>
        <row r="32">
          <cell r="A32" t="str">
            <v>Европейско дружество</v>
          </cell>
          <cell r="B32" t="str">
            <v>БУРУНДИ</v>
          </cell>
          <cell r="D32" t="str">
            <v>Братя Даскалови</v>
          </cell>
        </row>
        <row r="33">
          <cell r="A33" t="str">
            <v>Европейско кооперативно дружество</v>
          </cell>
          <cell r="B33" t="str">
            <v>ВАНУАТУ</v>
          </cell>
          <cell r="D33" t="str">
            <v>Брацигово</v>
          </cell>
        </row>
        <row r="34">
          <cell r="A34" t="str">
            <v>Европейско кооперативно дружество с ограничена отговорност (Limited EKD)</v>
          </cell>
          <cell r="B34" t="str">
            <v>ВАТИКАНА</v>
          </cell>
          <cell r="D34" t="str">
            <v>Брегово</v>
          </cell>
        </row>
        <row r="35">
          <cell r="A35" t="str">
            <v>Европейско обединение по икономически интереси ЕОИИ</v>
          </cell>
          <cell r="B35" t="str">
            <v>ВЕЛИКОБРИТАНИЯ</v>
          </cell>
          <cell r="D35" t="str">
            <v>Брезник</v>
          </cell>
        </row>
        <row r="36">
          <cell r="A36" t="str">
            <v>Еднолично Акционерно дружество със специално инвестиционна цел</v>
          </cell>
          <cell r="B36" t="str">
            <v>ВЕНЕЦУЕЛА</v>
          </cell>
          <cell r="D36" t="str">
            <v>Брезово</v>
          </cell>
        </row>
        <row r="37">
          <cell r="A37" t="str">
            <v>ЕООД</v>
          </cell>
          <cell r="B37" t="str">
            <v>ВИЕТНАМ</v>
          </cell>
          <cell r="D37" t="str">
            <v>Брусарци</v>
          </cell>
        </row>
        <row r="38">
          <cell r="A38" t="str">
            <v>ЕТ</v>
          </cell>
          <cell r="B38" t="str">
            <v>ВИРЖИНСКИ ОСТРОВИ(БРИТ.)</v>
          </cell>
          <cell r="D38" t="str">
            <v>Бургас</v>
          </cell>
        </row>
        <row r="39">
          <cell r="A39" t="str">
            <v>ЖСК</v>
          </cell>
          <cell r="B39" t="str">
            <v>ВИРЖИНСКИ ОСТРОВИ(САЩ)</v>
          </cell>
          <cell r="D39" t="str">
            <v>Бяла</v>
          </cell>
        </row>
        <row r="40">
          <cell r="A40" t="str">
            <v>Завед.за опазв.здр. на майка и дете</v>
          </cell>
          <cell r="B40" t="str">
            <v>ГАБОН</v>
          </cell>
          <cell r="D40" t="str">
            <v>Бяла</v>
          </cell>
        </row>
        <row r="41">
          <cell r="A41" t="str">
            <v>Занаятчийско предприятие</v>
          </cell>
          <cell r="B41" t="str">
            <v>ГАНА</v>
          </cell>
          <cell r="D41" t="str">
            <v>Бяла Слатина</v>
          </cell>
        </row>
        <row r="42">
          <cell r="A42" t="str">
            <v>Изпълнителна агенция</v>
          </cell>
          <cell r="B42" t="str">
            <v>ГАЯНА</v>
          </cell>
          <cell r="D42" t="str">
            <v>Варна</v>
          </cell>
        </row>
        <row r="43">
          <cell r="A43" t="str">
            <v>Институция, създ. със спец. закон</v>
          </cell>
          <cell r="B43" t="str">
            <v>ГВАДЕЛУПА</v>
          </cell>
          <cell r="D43" t="str">
            <v>Велики Преслав</v>
          </cell>
        </row>
        <row r="44">
          <cell r="A44" t="str">
            <v>КД</v>
          </cell>
          <cell r="B44" t="str">
            <v>ГВАТЕМАЛА</v>
          </cell>
          <cell r="D44" t="str">
            <v>Велико Търново</v>
          </cell>
        </row>
        <row r="45">
          <cell r="A45" t="str">
            <v>КДА</v>
          </cell>
          <cell r="B45" t="str">
            <v>ГВИНЕЯ</v>
          </cell>
          <cell r="D45" t="str">
            <v>Велинград</v>
          </cell>
        </row>
        <row r="46">
          <cell r="A46" t="str">
            <v>клон</v>
          </cell>
          <cell r="B46" t="str">
            <v>ГВИНЕЯ БИСАУ</v>
          </cell>
          <cell r="D46" t="str">
            <v>Венец</v>
          </cell>
        </row>
        <row r="47">
          <cell r="A47" t="str">
            <v>Клон на Чужд. Адвокатско дружество</v>
          </cell>
          <cell r="B47" t="str">
            <v>ГЕРМАНИЯ</v>
          </cell>
          <cell r="D47" t="str">
            <v>Ветово</v>
          </cell>
        </row>
        <row r="48">
          <cell r="A48" t="str">
            <v>Клон на чуждестранно лице</v>
          </cell>
          <cell r="B48" t="str">
            <v>ГЕРНСИ (ГЪРНСИ)</v>
          </cell>
          <cell r="D48" t="str">
            <v>Ветрино</v>
          </cell>
        </row>
        <row r="49">
          <cell r="A49" t="str">
            <v>Клон на ЧЮЛ с нестопанска цел</v>
          </cell>
          <cell r="B49" t="str">
            <v>ГИБРАЛТАР</v>
          </cell>
          <cell r="D49" t="str">
            <v>Видин</v>
          </cell>
        </row>
        <row r="50">
          <cell r="A50" t="str">
            <v>Кметство</v>
          </cell>
          <cell r="B50" t="str">
            <v>ГРЕНАДА</v>
          </cell>
          <cell r="D50" t="str">
            <v>Враца</v>
          </cell>
        </row>
        <row r="51">
          <cell r="A51" t="str">
            <v>Колеж в състава на ВУ</v>
          </cell>
          <cell r="B51" t="str">
            <v>ГРЕНЛАНДИЯ</v>
          </cell>
          <cell r="D51" t="str">
            <v>Вълчедръм</v>
          </cell>
        </row>
        <row r="52">
          <cell r="A52" t="str">
            <v>Колеж извън състава на ВУ</v>
          </cell>
          <cell r="B52" t="str">
            <v>ГРУЗИЯ</v>
          </cell>
          <cell r="D52" t="str">
            <v>Вълчи дол</v>
          </cell>
        </row>
        <row r="53">
          <cell r="A53" t="str">
            <v>Комитет</v>
          </cell>
          <cell r="B53" t="str">
            <v>ГУАМ</v>
          </cell>
          <cell r="D53" t="str">
            <v>Върбица</v>
          </cell>
        </row>
        <row r="54">
          <cell r="A54" t="str">
            <v>Компенсационен фонд</v>
          </cell>
          <cell r="B54" t="str">
            <v>ГЪРЦИЯ</v>
          </cell>
          <cell r="D54" t="str">
            <v>Вършец</v>
          </cell>
        </row>
        <row r="55">
          <cell r="A55" t="str">
            <v>Консулско представителство</v>
          </cell>
          <cell r="B55" t="str">
            <v>ДАНИЯ</v>
          </cell>
          <cell r="D55" t="str">
            <v>Габрово</v>
          </cell>
        </row>
        <row r="56">
          <cell r="A56" t="str">
            <v>Кооперативен съюз</v>
          </cell>
          <cell r="B56" t="str">
            <v>ДЕМОКРАТИЧНА РЕПУБЛИКА КОНГО</v>
          </cell>
          <cell r="D56" t="str">
            <v>Генерал Тошево</v>
          </cell>
        </row>
        <row r="57">
          <cell r="A57" t="str">
            <v>Кооперативна федерация</v>
          </cell>
          <cell r="B57" t="str">
            <v>ДЖИБУТИ</v>
          </cell>
          <cell r="D57" t="str">
            <v>Георги Дамяново</v>
          </cell>
        </row>
        <row r="58">
          <cell r="A58" t="str">
            <v>Кооперативно предприятие</v>
          </cell>
          <cell r="B58" t="str">
            <v>ДЖЪРСИ</v>
          </cell>
          <cell r="D58" t="str">
            <v>Главиница</v>
          </cell>
        </row>
        <row r="59">
          <cell r="A59" t="str">
            <v>Кооперация</v>
          </cell>
          <cell r="B59" t="str">
            <v>ДОМИНИКА</v>
          </cell>
          <cell r="D59" t="str">
            <v>Годеч</v>
          </cell>
        </row>
        <row r="60">
          <cell r="A60" t="str">
            <v>Културен институт</v>
          </cell>
          <cell r="B60" t="str">
            <v>ДОМИНИКАНСКА РЕПУБЛИКА</v>
          </cell>
          <cell r="D60" t="str">
            <v>Горна Малина</v>
          </cell>
        </row>
        <row r="61">
          <cell r="A61" t="str">
            <v>Културен център на друга държава</v>
          </cell>
          <cell r="B61" t="str">
            <v>ЕГИПЕТ</v>
          </cell>
          <cell r="D61" t="str">
            <v>Горна Оряховица</v>
          </cell>
        </row>
        <row r="62">
          <cell r="A62" t="str">
            <v>Лечебно завед. за извънболн.помощ</v>
          </cell>
          <cell r="B62" t="str">
            <v>ЕКВАДОР</v>
          </cell>
          <cell r="D62" t="str">
            <v>Гоце Делчев</v>
          </cell>
        </row>
        <row r="63">
          <cell r="A63" t="str">
            <v>Лечебно заведение за болнична помощ</v>
          </cell>
          <cell r="B63" t="str">
            <v>ЕКВАТОРИАЛНА ГВИНЕЯ</v>
          </cell>
          <cell r="D63" t="str">
            <v>Грамада</v>
          </cell>
        </row>
        <row r="64">
          <cell r="A64" t="str">
            <v>Междукооперативно предприятие</v>
          </cell>
          <cell r="B64" t="str">
            <v>ЕРИТРЕЯ</v>
          </cell>
          <cell r="D64" t="str">
            <v>Гулянци</v>
          </cell>
        </row>
        <row r="65">
          <cell r="A65" t="str">
            <v>Местно поделение (ЮЛ)</v>
          </cell>
          <cell r="B65" t="str">
            <v>ЕСТОНИЯ</v>
          </cell>
          <cell r="D65" t="str">
            <v>Гурково</v>
          </cell>
        </row>
        <row r="66">
          <cell r="A66" t="str">
            <v>Местно поделение на БПЦ (ЮЛ)</v>
          </cell>
          <cell r="B66" t="str">
            <v>ЕТИОПИЯ</v>
          </cell>
          <cell r="D66" t="str">
            <v>Гълъбово</v>
          </cell>
        </row>
        <row r="67">
          <cell r="A67" t="str">
            <v>Министерски съвет</v>
          </cell>
          <cell r="B67" t="str">
            <v>ЗАИР</v>
          </cell>
          <cell r="D67" t="str">
            <v>Гърмен</v>
          </cell>
        </row>
        <row r="68">
          <cell r="A68" t="str">
            <v>Министерство</v>
          </cell>
          <cell r="B68" t="str">
            <v>ЗАМБИЯ</v>
          </cell>
          <cell r="D68" t="str">
            <v>Две могили</v>
          </cell>
        </row>
        <row r="69">
          <cell r="A69" t="str">
            <v>Музей, галерия</v>
          </cell>
          <cell r="B69" t="str">
            <v>ЗАПАДНА САХАРА</v>
          </cell>
          <cell r="D69" t="str">
            <v>Девин</v>
          </cell>
        </row>
        <row r="70">
          <cell r="A70" t="str">
            <v>Място за лишаване от свобода</v>
          </cell>
          <cell r="B70" t="str">
            <v>ЗИМБАБВЕ</v>
          </cell>
          <cell r="D70" t="str">
            <v>Девня</v>
          </cell>
        </row>
        <row r="71">
          <cell r="A71" t="str">
            <v>Народно събрание</v>
          </cell>
          <cell r="B71" t="str">
            <v>ИЗРАЕЛ</v>
          </cell>
          <cell r="D71" t="str">
            <v>Джебел</v>
          </cell>
        </row>
        <row r="72">
          <cell r="A72" t="str">
            <v>Народно читалище</v>
          </cell>
          <cell r="B72" t="str">
            <v>ИЗТОЧЕН ТИМOР</v>
          </cell>
          <cell r="D72" t="str">
            <v>Димитровград</v>
          </cell>
        </row>
        <row r="73">
          <cell r="A73" t="str">
            <v>Научен институт</v>
          </cell>
          <cell r="B73" t="str">
            <v>ИНДИЯ</v>
          </cell>
          <cell r="D73" t="str">
            <v>Димово</v>
          </cell>
        </row>
        <row r="74">
          <cell r="A74" t="str">
            <v>Научна организация</v>
          </cell>
          <cell r="B74" t="str">
            <v>ИНДОНЕЗИЯ</v>
          </cell>
          <cell r="D74" t="str">
            <v>Добрич-селска</v>
          </cell>
        </row>
        <row r="75">
          <cell r="A75" t="str">
            <v>Нац. център.за опазв. на общ. здраве</v>
          </cell>
          <cell r="B75" t="str">
            <v>ИРАК</v>
          </cell>
          <cell r="D75" t="str">
            <v>Добрич</v>
          </cell>
        </row>
        <row r="76">
          <cell r="A76" t="str">
            <v>Национална здравно-осигурителна каса</v>
          </cell>
          <cell r="B76" t="str">
            <v>ИРАН</v>
          </cell>
          <cell r="D76" t="str">
            <v>Долна баня</v>
          </cell>
        </row>
        <row r="77">
          <cell r="A77" t="str">
            <v>Неправит.орг.,създ.с нарочно основ.</v>
          </cell>
          <cell r="B77" t="str">
            <v>ИРЛАНДИЯ</v>
          </cell>
          <cell r="D77" t="str">
            <v>Долна Митрополия</v>
          </cell>
        </row>
        <row r="78">
          <cell r="A78" t="str">
            <v>Нефизическо лице - осигурител</v>
          </cell>
          <cell r="B78" t="str">
            <v>ИСЛАНДИЯ</v>
          </cell>
          <cell r="D78" t="str">
            <v>Долни Дъбник</v>
          </cell>
        </row>
        <row r="79">
          <cell r="A79" t="str">
            <v>Нотариална камара</v>
          </cell>
          <cell r="B79" t="str">
            <v>ИСПАНИЯ</v>
          </cell>
          <cell r="D79" t="str">
            <v>Долни чифлик</v>
          </cell>
        </row>
        <row r="80">
          <cell r="A80" t="str">
            <v>Областна администрация</v>
          </cell>
          <cell r="B80" t="str">
            <v>ИТАЛИЯ</v>
          </cell>
          <cell r="D80" t="str">
            <v>Доспат</v>
          </cell>
        </row>
        <row r="81">
          <cell r="A81" t="str">
            <v>Обсл.звено в с-мата на образов.</v>
          </cell>
          <cell r="B81" t="str">
            <v>ЙЕМЕН</v>
          </cell>
          <cell r="D81" t="str">
            <v>Драгоман</v>
          </cell>
        </row>
        <row r="82">
          <cell r="A82" t="str">
            <v>община</v>
          </cell>
          <cell r="B82" t="str">
            <v>ЙОРДАНИЯ</v>
          </cell>
          <cell r="D82" t="str">
            <v>Дряново</v>
          </cell>
        </row>
        <row r="83">
          <cell r="A83" t="str">
            <v>ООД</v>
          </cell>
          <cell r="B83" t="str">
            <v>КАБО ВЕРДЕ</v>
          </cell>
          <cell r="D83" t="str">
            <v>Дулово</v>
          </cell>
        </row>
        <row r="84">
          <cell r="A84" t="str">
            <v>ОП</v>
          </cell>
          <cell r="B84" t="str">
            <v>КАЗАХСТАН</v>
          </cell>
          <cell r="D84" t="str">
            <v>Дупница</v>
          </cell>
        </row>
        <row r="85">
          <cell r="A85" t="str">
            <v>Опера</v>
          </cell>
          <cell r="B85" t="str">
            <v>КАЙМАНОВИ ОСТРОВИ</v>
          </cell>
          <cell r="D85" t="str">
            <v>Дългопол</v>
          </cell>
        </row>
        <row r="86">
          <cell r="A86" t="str">
            <v>Организация в състава на ВУ</v>
          </cell>
          <cell r="B86" t="str">
            <v>КАМБОДЖА</v>
          </cell>
          <cell r="D86" t="str">
            <v>Елена</v>
          </cell>
        </row>
        <row r="87">
          <cell r="A87" t="str">
            <v>ОФ</v>
          </cell>
          <cell r="B87" t="str">
            <v>КАМЕРУН</v>
          </cell>
          <cell r="D87" t="str">
            <v>Елин Пелин</v>
          </cell>
        </row>
        <row r="88">
          <cell r="A88" t="str">
            <v>Пенсионен фонд</v>
          </cell>
          <cell r="B88" t="str">
            <v>КАНАДА</v>
          </cell>
          <cell r="D88" t="str">
            <v>Елхово</v>
          </cell>
        </row>
        <row r="89">
          <cell r="A89" t="str">
            <v>поделение</v>
          </cell>
          <cell r="B89" t="str">
            <v>КАТАР</v>
          </cell>
          <cell r="D89" t="str">
            <v>Етрополе</v>
          </cell>
        </row>
        <row r="90">
          <cell r="A90" t="str">
            <v>Поделение на ЕОИИ (Division Of EUIE)</v>
          </cell>
          <cell r="B90" t="str">
            <v>КЕНИЯ</v>
          </cell>
          <cell r="D90" t="str">
            <v>Завет</v>
          </cell>
        </row>
        <row r="91">
          <cell r="A91" t="str">
            <v>Политическа организация</v>
          </cell>
          <cell r="B91" t="str">
            <v>КИПЪР</v>
          </cell>
          <cell r="D91" t="str">
            <v>Земен</v>
          </cell>
        </row>
        <row r="92">
          <cell r="A92" t="str">
            <v>Полувисш институт</v>
          </cell>
          <cell r="B92" t="str">
            <v>КИРГИСТАН</v>
          </cell>
          <cell r="D92" t="str">
            <v>Златарица</v>
          </cell>
        </row>
        <row r="93">
          <cell r="A93" t="str">
            <v>Предприятие (по ПМС 50/68)</v>
          </cell>
          <cell r="B93" t="str">
            <v>КИРИБАТИ</v>
          </cell>
          <cell r="D93" t="str">
            <v>Златица</v>
          </cell>
        </row>
        <row r="94">
          <cell r="A94" t="str">
            <v>Представит. на друго чуждестр.лице</v>
          </cell>
          <cell r="B94" t="str">
            <v>КИТАЙ</v>
          </cell>
          <cell r="D94" t="str">
            <v>Златоград</v>
          </cell>
        </row>
        <row r="95">
          <cell r="A95" t="str">
            <v>Представит. на чужд. авиокомпания</v>
          </cell>
          <cell r="B95" t="str">
            <v>КНДР</v>
          </cell>
          <cell r="D95" t="str">
            <v>Ивайловград</v>
          </cell>
        </row>
        <row r="96">
          <cell r="A96" t="str">
            <v>Представит. на чужд. радио/телев.</v>
          </cell>
          <cell r="B96" t="str">
            <v>КОЛУМБИЯ</v>
          </cell>
          <cell r="D96" t="str">
            <v>Иваново</v>
          </cell>
        </row>
        <row r="97">
          <cell r="A97" t="str">
            <v>Представителство на межд. организ.</v>
          </cell>
          <cell r="B97" t="str">
            <v>КОМОРСКИ ОСТРОВИ</v>
          </cell>
          <cell r="D97" t="str">
            <v>Искър</v>
          </cell>
        </row>
        <row r="98">
          <cell r="A98" t="str">
            <v>Представителство на чуждестр. АП</v>
          </cell>
          <cell r="B98" t="str">
            <v>КОНГО</v>
          </cell>
          <cell r="D98" t="str">
            <v>Исперих</v>
          </cell>
        </row>
        <row r="99">
          <cell r="A99" t="str">
            <v>Прокуратура</v>
          </cell>
          <cell r="B99" t="str">
            <v>КОСОВО</v>
          </cell>
          <cell r="D99" t="str">
            <v>Ихтиман</v>
          </cell>
        </row>
        <row r="100">
          <cell r="A100" t="str">
            <v>Публ. предпр., създ. с спец закон</v>
          </cell>
          <cell r="B100" t="str">
            <v>КОСТА РИКА</v>
          </cell>
          <cell r="D100" t="str">
            <v>Каварна</v>
          </cell>
        </row>
        <row r="101">
          <cell r="A101" t="str">
            <v>Районна колегия</v>
          </cell>
          <cell r="B101" t="str">
            <v>КОТ Д'ИВОАР</v>
          </cell>
          <cell r="D101" t="str">
            <v>Казанлък</v>
          </cell>
        </row>
        <row r="102">
          <cell r="A102" t="str">
            <v>Регионално сдружение</v>
          </cell>
          <cell r="B102" t="str">
            <v>КУБА</v>
          </cell>
          <cell r="D102" t="str">
            <v>Кайнарджа</v>
          </cell>
        </row>
        <row r="103">
          <cell r="A103" t="str">
            <v>религиозна институция</v>
          </cell>
          <cell r="B103" t="str">
            <v>КУВЕЙТ</v>
          </cell>
          <cell r="D103" t="str">
            <v>Калояново</v>
          </cell>
        </row>
        <row r="104">
          <cell r="A104" t="str">
            <v>Религиозна институция (БПЦ)</v>
          </cell>
          <cell r="B104" t="str">
            <v>КЮРАСАО</v>
          </cell>
          <cell r="D104" t="str">
            <v>Камено</v>
          </cell>
        </row>
        <row r="105">
          <cell r="A105" t="str">
            <v>Религиозна организация</v>
          </cell>
          <cell r="B105" t="str">
            <v>ЛАОС</v>
          </cell>
          <cell r="D105" t="str">
            <v>Каолиново</v>
          </cell>
        </row>
        <row r="106">
          <cell r="A106" t="str">
            <v>Сaнaт.-курортно и леч.-оздрав. завед.</v>
          </cell>
          <cell r="B106" t="str">
            <v>ЛАТВИЯ</v>
          </cell>
          <cell r="D106" t="str">
            <v>Карлово</v>
          </cell>
        </row>
        <row r="107">
          <cell r="A107" t="str">
            <v>СД</v>
          </cell>
          <cell r="B107" t="str">
            <v>ЛЕСОТО</v>
          </cell>
          <cell r="D107" t="str">
            <v>Карнобат</v>
          </cell>
        </row>
        <row r="108">
          <cell r="A108" t="str">
            <v>Сдружение</v>
          </cell>
          <cell r="B108" t="str">
            <v>ЛИБЕРИЯ</v>
          </cell>
          <cell r="D108" t="str">
            <v>Каспичан</v>
          </cell>
        </row>
        <row r="109">
          <cell r="A109" t="str">
            <v>Сдружение за напояване</v>
          </cell>
          <cell r="B109" t="str">
            <v>ЛИБИЯ</v>
          </cell>
          <cell r="D109" t="str">
            <v>Кирково</v>
          </cell>
        </row>
        <row r="110">
          <cell r="A110" t="str">
            <v>Сдружение на съдружници</v>
          </cell>
          <cell r="B110" t="str">
            <v>ЛИВАН</v>
          </cell>
          <cell r="D110" t="str">
            <v>Кнежа</v>
          </cell>
        </row>
        <row r="111">
          <cell r="A111" t="str">
            <v>Синдикална организация</v>
          </cell>
          <cell r="B111" t="str">
            <v>ЛИТВА</v>
          </cell>
          <cell r="D111" t="str">
            <v>Ковачевци</v>
          </cell>
        </row>
        <row r="112">
          <cell r="A112" t="str">
            <v>Следствена служба</v>
          </cell>
          <cell r="B112" t="str">
            <v>ЛИХТЕНЩАЙН</v>
          </cell>
          <cell r="D112" t="str">
            <v>Козлодуй</v>
          </cell>
        </row>
        <row r="113">
          <cell r="A113" t="str">
            <v>Съд</v>
          </cell>
          <cell r="B113" t="str">
            <v>ЛЮКСЕМБУРГ</v>
          </cell>
          <cell r="D113" t="str">
            <v>Копривщица</v>
          </cell>
        </row>
        <row r="114">
          <cell r="A114" t="str">
            <v>Съюз на народните читалища</v>
          </cell>
          <cell r="B114" t="str">
            <v>МАВРИТАНИЯ</v>
          </cell>
          <cell r="D114" t="str">
            <v>Костенец</v>
          </cell>
        </row>
        <row r="115">
          <cell r="A115" t="str">
            <v>Театър</v>
          </cell>
          <cell r="B115" t="str">
            <v>МАВРИЦИЙ</v>
          </cell>
          <cell r="D115" t="str">
            <v>Костинброд</v>
          </cell>
        </row>
        <row r="116">
          <cell r="A116" t="str">
            <v>ТП</v>
          </cell>
          <cell r="B116" t="str">
            <v>МАДАГАСКАР</v>
          </cell>
          <cell r="D116" t="str">
            <v>Котел</v>
          </cell>
        </row>
        <row r="117">
          <cell r="A117" t="str">
            <v>Търговец публично предприятие -държавно</v>
          </cell>
          <cell r="B117" t="str">
            <v>МАЙОТ</v>
          </cell>
          <cell r="D117" t="str">
            <v>Кочериново</v>
          </cell>
        </row>
        <row r="118">
          <cell r="A118" t="str">
            <v>Търговец публично предприятие -общинско</v>
          </cell>
          <cell r="B118" t="str">
            <v>МАКАО</v>
          </cell>
          <cell r="D118" t="str">
            <v>Кресна</v>
          </cell>
        </row>
        <row r="119">
          <cell r="A119" t="str">
            <v>Училище</v>
          </cell>
          <cell r="B119" t="str">
            <v>МАКЕДОНИЯ</v>
          </cell>
          <cell r="D119" t="str">
            <v>Криводол</v>
          </cell>
        </row>
        <row r="120">
          <cell r="A120" t="str">
            <v>Физическо лице - субект на Булстат</v>
          </cell>
          <cell r="B120" t="str">
            <v>МАЛАВИ</v>
          </cell>
          <cell r="D120" t="str">
            <v>Кричим</v>
          </cell>
        </row>
        <row r="121">
          <cell r="A121" t="str">
            <v>Филхармония</v>
          </cell>
          <cell r="B121" t="str">
            <v>МАЛАЙЗИЯ</v>
          </cell>
          <cell r="D121" t="str">
            <v>Крумовград</v>
          </cell>
        </row>
        <row r="122">
          <cell r="A122" t="str">
            <v>Фирма на обществена организация</v>
          </cell>
          <cell r="B122" t="str">
            <v>МАЛДИВИ</v>
          </cell>
          <cell r="D122" t="str">
            <v>Крушари</v>
          </cell>
        </row>
        <row r="123">
          <cell r="A123" t="str">
            <v>Фондация</v>
          </cell>
          <cell r="B123" t="str">
            <v>МАЛИ</v>
          </cell>
          <cell r="D123" t="str">
            <v>Кубрат</v>
          </cell>
        </row>
        <row r="124">
          <cell r="A124" t="str">
            <v>Хигиенно-епидемиологична инспекция</v>
          </cell>
          <cell r="B124" t="str">
            <v>МАЛКИ ОСТРОВИ, ПРИНАДЛЕЖАЩИ НА САЩ</v>
          </cell>
          <cell r="D124" t="str">
            <v>Куклен</v>
          </cell>
        </row>
        <row r="125">
          <cell r="A125" t="str">
            <v>централна банка</v>
          </cell>
          <cell r="B125" t="str">
            <v>МАЛТА</v>
          </cell>
          <cell r="D125" t="str">
            <v>Кула</v>
          </cell>
        </row>
        <row r="126">
          <cell r="A126" t="str">
            <v>Цирк</v>
          </cell>
          <cell r="B126" t="str">
            <v>МАРОКО</v>
          </cell>
          <cell r="D126" t="str">
            <v>Кърджали</v>
          </cell>
        </row>
        <row r="127">
          <cell r="A127" t="str">
            <v>Читалищно сдружение</v>
          </cell>
          <cell r="B127" t="str">
            <v>МАРТИНИКА</v>
          </cell>
          <cell r="D127" t="str">
            <v>Кюстендил</v>
          </cell>
        </row>
        <row r="128">
          <cell r="A128" t="str">
            <v>Чужд. лице по чл. 3 ал. 2 от ЗРБ</v>
          </cell>
          <cell r="B128" t="str">
            <v>МАРШАЛСКИ ОСТРОВИ</v>
          </cell>
          <cell r="D128" t="str">
            <v>Левски</v>
          </cell>
        </row>
        <row r="129">
          <cell r="A129" t="str">
            <v>Чужд. нефизическо лице - наемодател</v>
          </cell>
          <cell r="B129" t="str">
            <v>МЕКСИКО</v>
          </cell>
          <cell r="D129" t="str">
            <v>Лесичово</v>
          </cell>
        </row>
        <row r="130">
          <cell r="A130" t="str">
            <v>Чужд. НФЛ - осигурител</v>
          </cell>
          <cell r="B130" t="str">
            <v>МИКРОНЕЗИЯ</v>
          </cell>
          <cell r="D130" t="str">
            <v>Летница</v>
          </cell>
        </row>
        <row r="131">
          <cell r="A131" t="str">
            <v>Чужд. НФЛ с място на стоп. дейност</v>
          </cell>
          <cell r="B131" t="str">
            <v>МОЗАМБИК</v>
          </cell>
          <cell r="D131" t="str">
            <v>Ловеч</v>
          </cell>
        </row>
        <row r="132">
          <cell r="A132" t="str">
            <v>Чужд. ФЛ с място на стоп. дейност</v>
          </cell>
          <cell r="B132" t="str">
            <v>МОЛДОВА</v>
          </cell>
          <cell r="D132" t="str">
            <v>Лозница</v>
          </cell>
        </row>
        <row r="133">
          <cell r="A133" t="str">
            <v>Чуждестр. лице - субект на БУЛСТАТ</v>
          </cell>
          <cell r="B133" t="str">
            <v>МОНАКО</v>
          </cell>
          <cell r="D133" t="str">
            <v>Лом</v>
          </cell>
        </row>
        <row r="134">
          <cell r="A134" t="str">
            <v>Чуждестр. лице регистрирано по ЗДДС</v>
          </cell>
          <cell r="B134" t="str">
            <v>МОНГОЛИЯ</v>
          </cell>
          <cell r="D134" t="str">
            <v>Луковит</v>
          </cell>
        </row>
        <row r="135">
          <cell r="A135" t="str">
            <v>Чуждестранно дружество - физическо лице</v>
          </cell>
          <cell r="B135" t="str">
            <v>МОНТСЕРАТ</v>
          </cell>
          <cell r="D135" t="str">
            <v>Лъки</v>
          </cell>
        </row>
        <row r="136">
          <cell r="A136" t="str">
            <v>Чуждестранно дружество - юридическо лице</v>
          </cell>
          <cell r="B136" t="str">
            <v>НАМИБИЯ</v>
          </cell>
          <cell r="D136" t="str">
            <v>Любимец</v>
          </cell>
        </row>
        <row r="137">
          <cell r="A137" t="str">
            <v>чуждестранно нефизическо лице</v>
          </cell>
          <cell r="B137" t="str">
            <v>НАУРУ</v>
          </cell>
          <cell r="D137" t="str">
            <v>Лясковец</v>
          </cell>
        </row>
        <row r="138">
          <cell r="A138" t="str">
            <v>ЧЮЛ с ефективно управление</v>
          </cell>
          <cell r="B138" t="str">
            <v>НЕПАЛ</v>
          </cell>
          <cell r="D138" t="str">
            <v>Мадан</v>
          </cell>
        </row>
        <row r="139">
          <cell r="A139" t="str">
            <v>ЧЮЛ, притежаващо имущество в страната</v>
          </cell>
          <cell r="B139" t="str">
            <v>НИГЕР</v>
          </cell>
          <cell r="D139" t="str">
            <v>Маджарово</v>
          </cell>
        </row>
        <row r="140">
          <cell r="A140" t="str">
            <v>ЮЛ в сферата на държ. власт</v>
          </cell>
          <cell r="B140" t="str">
            <v>НИГЕРИЯ</v>
          </cell>
          <cell r="D140" t="str">
            <v>Макреш</v>
          </cell>
        </row>
        <row r="141">
          <cell r="A141" t="str">
            <v>Юр. лице към културна институция</v>
          </cell>
          <cell r="B141" t="str">
            <v>НИДЕРЛАНДИЯ (ХОЛАНДИЯ)</v>
          </cell>
          <cell r="D141" t="str">
            <v>Малко Търново</v>
          </cell>
        </row>
        <row r="142">
          <cell r="A142" t="str">
            <v>Юрид. лице към научна орг.</v>
          </cell>
          <cell r="B142" t="str">
            <v>НИДЕРЛАНДСКИ АНТИЛИ</v>
          </cell>
          <cell r="D142" t="str">
            <v>Марица</v>
          </cell>
        </row>
        <row r="143">
          <cell r="B143" t="str">
            <v>НИКАРАГУА</v>
          </cell>
          <cell r="D143" t="str">
            <v>Медковец</v>
          </cell>
        </row>
        <row r="144">
          <cell r="B144" t="str">
            <v>НИУЕ</v>
          </cell>
          <cell r="D144" t="str">
            <v>Мездра</v>
          </cell>
        </row>
        <row r="145">
          <cell r="B145" t="str">
            <v>НОВА ЗЕЛАНДИЯ</v>
          </cell>
          <cell r="D145" t="str">
            <v>Мизия</v>
          </cell>
        </row>
        <row r="146">
          <cell r="B146" t="str">
            <v>НОВА КАЛЕДОНИЯ</v>
          </cell>
          <cell r="D146" t="str">
            <v>Минерални бани</v>
          </cell>
        </row>
        <row r="147">
          <cell r="B147" t="str">
            <v>НОРВЕГИЯ</v>
          </cell>
          <cell r="D147" t="str">
            <v>Мирково</v>
          </cell>
        </row>
        <row r="148">
          <cell r="B148" t="str">
            <v>НОРФОЛК</v>
          </cell>
          <cell r="D148" t="str">
            <v>Момчилград</v>
          </cell>
        </row>
        <row r="149">
          <cell r="B149" t="str">
            <v>ОБЕД. АРАБСКИ ЕМИРСТВА</v>
          </cell>
          <cell r="D149" t="str">
            <v>Монтана</v>
          </cell>
        </row>
        <row r="150">
          <cell r="B150" t="str">
            <v>ОМАН</v>
          </cell>
          <cell r="D150" t="str">
            <v>Мъглиж</v>
          </cell>
        </row>
        <row r="151">
          <cell r="B151" t="str">
            <v>ОСТРОВ МАН</v>
          </cell>
          <cell r="D151" t="str">
            <v>Невестино</v>
          </cell>
        </row>
        <row r="152">
          <cell r="B152" t="str">
            <v>ОСТРОВ СВЕТА ЕЛЕНА, ВЪЗНЕСЕНИЕ И ТРИСТАН ДА КУНЯ</v>
          </cell>
          <cell r="D152" t="str">
            <v>Неделино</v>
          </cell>
        </row>
        <row r="153">
          <cell r="B153" t="str">
            <v>ОСТРОВИ КУК</v>
          </cell>
          <cell r="D153" t="str">
            <v>Несебър</v>
          </cell>
        </row>
        <row r="154">
          <cell r="B154" t="str">
            <v>ОСТРОВИ ОЛАНД</v>
          </cell>
          <cell r="D154" t="str">
            <v>Никола Козлево</v>
          </cell>
        </row>
        <row r="155">
          <cell r="B155" t="str">
            <v>ОСТРОВИТЕ ТЪРКС И КАЙКОС</v>
          </cell>
          <cell r="D155" t="str">
            <v>Николаево</v>
          </cell>
        </row>
        <row r="156">
          <cell r="B156" t="str">
            <v>ПАКИСТАН</v>
          </cell>
          <cell r="D156" t="str">
            <v>Никопол</v>
          </cell>
        </row>
        <row r="157">
          <cell r="B157" t="str">
            <v>ПАЛАУ</v>
          </cell>
          <cell r="D157" t="str">
            <v>Нова Загора</v>
          </cell>
        </row>
        <row r="158">
          <cell r="B158" t="str">
            <v>ПАЛЕСТИНСКА ТЕРИТОРИЯ, ОКУПИРАНА</v>
          </cell>
          <cell r="D158" t="str">
            <v>Нови пазар</v>
          </cell>
        </row>
        <row r="159">
          <cell r="B159" t="str">
            <v>ПАНАМА</v>
          </cell>
          <cell r="D159" t="str">
            <v>Ново село</v>
          </cell>
        </row>
        <row r="160">
          <cell r="B160" t="str">
            <v>ПАПУА - НОВА ГВИНЕЯ</v>
          </cell>
          <cell r="D160" t="str">
            <v>Омуртаг</v>
          </cell>
        </row>
        <row r="161">
          <cell r="B161" t="str">
            <v>ПАРАГВАЙ</v>
          </cell>
          <cell r="D161" t="str">
            <v>Опака</v>
          </cell>
        </row>
        <row r="162">
          <cell r="B162" t="str">
            <v>ПЕРУ</v>
          </cell>
          <cell r="D162" t="str">
            <v>Опан</v>
          </cell>
        </row>
        <row r="163">
          <cell r="B163" t="str">
            <v>ПИТКЕРН</v>
          </cell>
          <cell r="D163" t="str">
            <v>Оряхово</v>
          </cell>
        </row>
        <row r="164">
          <cell r="B164" t="str">
            <v>ПОЛША</v>
          </cell>
          <cell r="D164" t="str">
            <v>Павел баня</v>
          </cell>
        </row>
        <row r="165">
          <cell r="B165" t="str">
            <v>ПОРТУГАЛИЯ</v>
          </cell>
          <cell r="D165" t="str">
            <v>Павликени</v>
          </cell>
        </row>
        <row r="166">
          <cell r="B166" t="str">
            <v>ПУЕРТО РИКО</v>
          </cell>
          <cell r="D166" t="str">
            <v>Пазарджик</v>
          </cell>
        </row>
        <row r="167">
          <cell r="B167" t="str">
            <v>РЕПУБЛИКА ГАМБИЯ</v>
          </cell>
          <cell r="D167" t="str">
            <v>Панагюрище</v>
          </cell>
        </row>
        <row r="168">
          <cell r="B168" t="str">
            <v>РЕПУБЛИКА КОРЕЯ</v>
          </cell>
          <cell r="D168" t="str">
            <v>Перник</v>
          </cell>
        </row>
        <row r="169">
          <cell r="B169" t="str">
            <v>РЕЮНИОН</v>
          </cell>
          <cell r="D169" t="str">
            <v>Перущица</v>
          </cell>
        </row>
        <row r="170">
          <cell r="B170" t="str">
            <v>РОЖДЕСТВЕНСКИ ОСТРОВИ</v>
          </cell>
          <cell r="D170" t="str">
            <v>Петрич</v>
          </cell>
        </row>
        <row r="171">
          <cell r="B171" t="str">
            <v>РУАНДА</v>
          </cell>
          <cell r="D171" t="str">
            <v>Пещера</v>
          </cell>
        </row>
        <row r="172">
          <cell r="B172" t="str">
            <v>РУМЪНИЯ</v>
          </cell>
          <cell r="D172" t="str">
            <v>Пирдоп</v>
          </cell>
        </row>
        <row r="173">
          <cell r="B173" t="str">
            <v>РУСИЯ</v>
          </cell>
          <cell r="D173" t="str">
            <v>Плевен</v>
          </cell>
        </row>
        <row r="174">
          <cell r="B174" t="str">
            <v>САЛВАДОР</v>
          </cell>
          <cell r="D174" t="str">
            <v>Пловдив</v>
          </cell>
        </row>
        <row r="175">
          <cell r="B175" t="str">
            <v>САМОА</v>
          </cell>
          <cell r="D175" t="str">
            <v>Полски Тръмбеш</v>
          </cell>
        </row>
        <row r="176">
          <cell r="B176" t="str">
            <v>САН МАРИНО</v>
          </cell>
          <cell r="D176" t="str">
            <v>Поморие</v>
          </cell>
        </row>
        <row r="177">
          <cell r="B177" t="str">
            <v>САНТА ЛУЧИЯ</v>
          </cell>
          <cell r="D177" t="str">
            <v>Попово</v>
          </cell>
        </row>
        <row r="178">
          <cell r="B178" t="str">
            <v>САО ТОМЕ И ПРИНСИПИ</v>
          </cell>
          <cell r="D178" t="str">
            <v>Пордим</v>
          </cell>
        </row>
        <row r="179">
          <cell r="B179" t="str">
            <v>САУДИТСКА АРАБИЯ</v>
          </cell>
          <cell r="D179" t="str">
            <v>Правец</v>
          </cell>
        </row>
        <row r="180">
          <cell r="B180" t="str">
            <v>САЩ</v>
          </cell>
          <cell r="D180" t="str">
            <v>Приморско</v>
          </cell>
        </row>
        <row r="181">
          <cell r="B181" t="str">
            <v>СВАЗИЛЕНД</v>
          </cell>
          <cell r="D181" t="str">
            <v>Провадия</v>
          </cell>
        </row>
        <row r="182">
          <cell r="B182" t="str">
            <v>СВАЛБАРД И ЙАН МАНЕЙ</v>
          </cell>
          <cell r="D182" t="str">
            <v>Първомай</v>
          </cell>
        </row>
        <row r="183">
          <cell r="B183" t="str">
            <v>СЕВЕРНИ МАРИАНСКИ ОСТРОВИ</v>
          </cell>
          <cell r="D183" t="str">
            <v>Раднево</v>
          </cell>
        </row>
        <row r="184">
          <cell r="B184" t="str">
            <v>СЕЙНТ ВИНСЕНТ И ГРЕНАДИНИ</v>
          </cell>
          <cell r="D184" t="str">
            <v>Радомир</v>
          </cell>
        </row>
        <row r="185">
          <cell r="B185" t="str">
            <v>СЕЙНТ КИТС И НЕВИС</v>
          </cell>
          <cell r="D185" t="str">
            <v>Разград</v>
          </cell>
        </row>
        <row r="186">
          <cell r="B186" t="str">
            <v>СЕЙШЕЛСКИ ОСТРОВИ</v>
          </cell>
          <cell r="D186" t="str">
            <v>Разлог</v>
          </cell>
        </row>
        <row r="187">
          <cell r="B187" t="str">
            <v>СЕН БАРТЕЛМИ</v>
          </cell>
          <cell r="D187" t="str">
            <v>Ракитово</v>
          </cell>
        </row>
        <row r="188">
          <cell r="B188" t="str">
            <v>СЕН МАРТЕН (ФРЕНСКА ЧАСТ)</v>
          </cell>
          <cell r="D188" t="str">
            <v>Раковски</v>
          </cell>
        </row>
        <row r="189">
          <cell r="B189" t="str">
            <v>СЕН ПИЕР И МИКЕЛОН</v>
          </cell>
          <cell r="D189" t="str">
            <v>Рила</v>
          </cell>
        </row>
        <row r="190">
          <cell r="B190" t="str">
            <v>СЕНЕГАЛ</v>
          </cell>
          <cell r="D190" t="str">
            <v>Родопи</v>
          </cell>
        </row>
        <row r="191">
          <cell r="B191" t="str">
            <v>СИЕРА ЛЕОНЕ</v>
          </cell>
          <cell r="D191" t="str">
            <v>Роман</v>
          </cell>
        </row>
        <row r="192">
          <cell r="B192" t="str">
            <v>СИНГАПУР</v>
          </cell>
          <cell r="D192" t="str">
            <v>Рудозем</v>
          </cell>
        </row>
        <row r="193">
          <cell r="B193" t="str">
            <v>СИНТ МАРТЕН (НИДЕРЛАНСКА ЧАСТ)</v>
          </cell>
          <cell r="D193" t="str">
            <v>Руен</v>
          </cell>
        </row>
        <row r="194">
          <cell r="B194" t="str">
            <v>СИРИЯ</v>
          </cell>
          <cell r="D194" t="str">
            <v>Ружинци</v>
          </cell>
        </row>
        <row r="195">
          <cell r="B195" t="str">
            <v>СЛОВАКИЯ</v>
          </cell>
          <cell r="D195" t="str">
            <v>Русе</v>
          </cell>
        </row>
        <row r="196">
          <cell r="B196" t="str">
            <v>СЛОВЕНИЯ</v>
          </cell>
          <cell r="D196" t="str">
            <v>Садово</v>
          </cell>
        </row>
        <row r="197">
          <cell r="B197" t="str">
            <v>СОЛОМОНОВИ ОСТРОВИ</v>
          </cell>
          <cell r="D197" t="str">
            <v>Самоков</v>
          </cell>
        </row>
        <row r="198">
          <cell r="B198" t="str">
            <v>СОМАЛИЯ</v>
          </cell>
          <cell r="D198" t="str">
            <v>Самуил</v>
          </cell>
        </row>
        <row r="199">
          <cell r="B199" t="str">
            <v>СУДАН</v>
          </cell>
          <cell r="D199" t="str">
            <v>Сандански</v>
          </cell>
        </row>
        <row r="200">
          <cell r="B200" t="str">
            <v>СУРИНАМ</v>
          </cell>
          <cell r="D200" t="str">
            <v>Сапарева баня</v>
          </cell>
        </row>
        <row r="201">
          <cell r="B201" t="str">
            <v>СЪРБИЯ</v>
          </cell>
          <cell r="D201" t="str">
            <v>Сатовча</v>
          </cell>
        </row>
        <row r="202">
          <cell r="B202" t="str">
            <v>ТАДЖИКИСТАН</v>
          </cell>
          <cell r="D202" t="str">
            <v>Свиленград</v>
          </cell>
        </row>
        <row r="203">
          <cell r="B203" t="str">
            <v>ТАЙВАН</v>
          </cell>
          <cell r="D203" t="str">
            <v>Свищов</v>
          </cell>
        </row>
        <row r="204">
          <cell r="B204" t="str">
            <v>ТАЙЛАНД</v>
          </cell>
          <cell r="D204" t="str">
            <v>Своге</v>
          </cell>
        </row>
        <row r="205">
          <cell r="B205" t="str">
            <v>ТАНЗАНИЯ</v>
          </cell>
          <cell r="D205" t="str">
            <v>Севлиево</v>
          </cell>
        </row>
        <row r="206">
          <cell r="B206" t="str">
            <v>ТИМОР ЛЕСТЕ</v>
          </cell>
          <cell r="D206" t="str">
            <v>Септември</v>
          </cell>
        </row>
        <row r="207">
          <cell r="B207" t="str">
            <v>ТОГО</v>
          </cell>
          <cell r="D207" t="str">
            <v>Силистра</v>
          </cell>
        </row>
        <row r="208">
          <cell r="B208" t="str">
            <v>ТОКЕЛАЙ</v>
          </cell>
          <cell r="D208" t="str">
            <v>Симеоновград</v>
          </cell>
        </row>
        <row r="209">
          <cell r="B209" t="str">
            <v>ТОНГА</v>
          </cell>
          <cell r="D209" t="str">
            <v>Симитли</v>
          </cell>
        </row>
        <row r="210">
          <cell r="B210" t="str">
            <v>ТРИНИДАД И ТОБАГО</v>
          </cell>
          <cell r="D210" t="str">
            <v>Ситово</v>
          </cell>
        </row>
        <row r="211">
          <cell r="B211" t="str">
            <v>ТУВАЛУ</v>
          </cell>
          <cell r="D211" t="str">
            <v>Сливен</v>
          </cell>
        </row>
        <row r="212">
          <cell r="B212" t="str">
            <v>ТУНИС</v>
          </cell>
          <cell r="D212" t="str">
            <v>Сливница</v>
          </cell>
        </row>
        <row r="213">
          <cell r="B213" t="str">
            <v>ТУРКМЕНИСТАН</v>
          </cell>
          <cell r="D213" t="str">
            <v>Сливо поле</v>
          </cell>
        </row>
        <row r="214">
          <cell r="B214" t="str">
            <v>ТУРЦИЯ</v>
          </cell>
          <cell r="D214" t="str">
            <v>Смолян</v>
          </cell>
        </row>
        <row r="215">
          <cell r="B215" t="str">
            <v>УГАНДА</v>
          </cell>
          <cell r="D215" t="str">
            <v>Смядово</v>
          </cell>
        </row>
        <row r="216">
          <cell r="B216" t="str">
            <v>УЗБЕКИСТАН</v>
          </cell>
          <cell r="D216" t="str">
            <v>Созопол</v>
          </cell>
        </row>
        <row r="217">
          <cell r="B217" t="str">
            <v>УКРАЙНА</v>
          </cell>
          <cell r="D217" t="str">
            <v>Сопот</v>
          </cell>
        </row>
        <row r="218">
          <cell r="B218" t="str">
            <v>УНГАРИЯ</v>
          </cell>
          <cell r="D218" t="str">
            <v>Столична</v>
          </cell>
        </row>
        <row r="219">
          <cell r="B219" t="str">
            <v>УОЛИС И ФУТУНА</v>
          </cell>
          <cell r="D219" t="str">
            <v>Средец</v>
          </cell>
        </row>
        <row r="220">
          <cell r="B220" t="str">
            <v>УРУГВАЙ</v>
          </cell>
          <cell r="D220" t="str">
            <v>Стамболийски</v>
          </cell>
        </row>
        <row r="221">
          <cell r="B221" t="str">
            <v>ФЕРЬОРСКИ ОСТРОВИ</v>
          </cell>
          <cell r="D221" t="str">
            <v>Стамболово</v>
          </cell>
        </row>
        <row r="222">
          <cell r="B222" t="str">
            <v>ФИДЖИ</v>
          </cell>
          <cell r="D222" t="str">
            <v>Стара Загора</v>
          </cell>
        </row>
        <row r="223">
          <cell r="B223" t="str">
            <v>ФИЛИПИНИ</v>
          </cell>
          <cell r="D223" t="str">
            <v>Стражица</v>
          </cell>
        </row>
        <row r="224">
          <cell r="B224" t="str">
            <v>ФИНЛАНДИЯ</v>
          </cell>
          <cell r="D224" t="str">
            <v>Стралджа</v>
          </cell>
        </row>
        <row r="225">
          <cell r="B225" t="str">
            <v>ФОЛКЛАНДСКИ (МАЛВИНСКИ) ОСТРОВИ</v>
          </cell>
          <cell r="D225" t="str">
            <v>Стрелча</v>
          </cell>
        </row>
        <row r="226">
          <cell r="B226" t="str">
            <v>ФРАНЦИЯ</v>
          </cell>
          <cell r="D226" t="str">
            <v>Струмяни</v>
          </cell>
        </row>
        <row r="227">
          <cell r="B227" t="str">
            <v>ФРАНЦИЯ,МЕТРОПОЛИЯ</v>
          </cell>
          <cell r="D227" t="str">
            <v>Суворово</v>
          </cell>
        </row>
        <row r="228">
          <cell r="B228" t="str">
            <v>ФРЕНСКА ГИАНА</v>
          </cell>
          <cell r="D228" t="str">
            <v>Сунгурларе</v>
          </cell>
        </row>
        <row r="229">
          <cell r="B229" t="str">
            <v>ФРЕНСКА ПОЛИНЕЗИЯ</v>
          </cell>
          <cell r="D229" t="str">
            <v>Сухиндол</v>
          </cell>
        </row>
        <row r="230">
          <cell r="B230" t="str">
            <v>ФРЕНСКИ ЮЖНИ ТЕРИТОРИИ</v>
          </cell>
          <cell r="D230" t="str">
            <v>Съединение</v>
          </cell>
        </row>
        <row r="231">
          <cell r="B231" t="str">
            <v>ХАИТИ</v>
          </cell>
          <cell r="D231" t="str">
            <v>Сърница</v>
          </cell>
        </row>
        <row r="232">
          <cell r="B232" t="str">
            <v>ХОНДУРАС</v>
          </cell>
          <cell r="D232" t="str">
            <v>Твърдица</v>
          </cell>
        </row>
        <row r="233">
          <cell r="B233" t="str">
            <v>ХОНКОНГ</v>
          </cell>
          <cell r="D233" t="str">
            <v>Тервел</v>
          </cell>
        </row>
        <row r="234">
          <cell r="B234" t="str">
            <v>ХЪРВАТИЯ</v>
          </cell>
          <cell r="D234" t="str">
            <v>Тетевен</v>
          </cell>
        </row>
        <row r="235">
          <cell r="B235" t="str">
            <v>ЧАД</v>
          </cell>
          <cell r="D235" t="str">
            <v>Тополовград</v>
          </cell>
        </row>
        <row r="236">
          <cell r="B236" t="str">
            <v>ЧЕРНА ГОРА</v>
          </cell>
          <cell r="D236" t="str">
            <v>Трекляно</v>
          </cell>
        </row>
        <row r="237">
          <cell r="B237" t="str">
            <v>ЧЕХИЯ</v>
          </cell>
          <cell r="D237" t="str">
            <v>Троян</v>
          </cell>
        </row>
        <row r="238">
          <cell r="B238" t="str">
            <v>ЧИЛИ</v>
          </cell>
          <cell r="D238" t="str">
            <v>Трън</v>
          </cell>
        </row>
        <row r="239">
          <cell r="B239" t="str">
            <v>ШВЕЙЦАРИЯ</v>
          </cell>
          <cell r="D239" t="str">
            <v>Трявна</v>
          </cell>
        </row>
        <row r="240">
          <cell r="B240" t="str">
            <v>ШВЕЦИЯ</v>
          </cell>
          <cell r="D240" t="str">
            <v>Тунджа</v>
          </cell>
        </row>
        <row r="241">
          <cell r="B241" t="str">
            <v>ШРИ ЛАНКА</v>
          </cell>
          <cell r="D241" t="str">
            <v>Тутракан</v>
          </cell>
        </row>
        <row r="242">
          <cell r="B242" t="str">
            <v>ЮЖЕН СУДАН</v>
          </cell>
          <cell r="D242" t="str">
            <v>Търговище</v>
          </cell>
        </row>
        <row r="243">
          <cell r="B243" t="str">
            <v>ЮЖНА ДЖОРДЖИЯ И ЮЖНИ САНДВИЧЕВИ ОСТРОВИ</v>
          </cell>
          <cell r="D243" t="str">
            <v>Угърчин</v>
          </cell>
        </row>
        <row r="244">
          <cell r="B244" t="str">
            <v>ЮЖНОАФРИКАНСКА РЕПУБЛИКА</v>
          </cell>
          <cell r="D244" t="str">
            <v>Хаджидимово</v>
          </cell>
        </row>
        <row r="245">
          <cell r="B245" t="str">
            <v>ЯМАЙКА</v>
          </cell>
          <cell r="D245" t="str">
            <v>Хайредин</v>
          </cell>
        </row>
        <row r="246">
          <cell r="B246" t="str">
            <v>ЯПОНИЯ</v>
          </cell>
          <cell r="D246" t="str">
            <v>Харманли</v>
          </cell>
        </row>
        <row r="247">
          <cell r="D247" t="str">
            <v>Хасково</v>
          </cell>
        </row>
        <row r="248">
          <cell r="D248" t="str">
            <v>Хисаря</v>
          </cell>
        </row>
        <row r="249">
          <cell r="D249" t="str">
            <v>Хитрино</v>
          </cell>
        </row>
        <row r="250">
          <cell r="D250" t="str">
            <v>Цар Калоян</v>
          </cell>
        </row>
        <row r="251">
          <cell r="D251" t="str">
            <v>Царево</v>
          </cell>
        </row>
        <row r="252">
          <cell r="D252" t="str">
            <v>Ценово</v>
          </cell>
        </row>
        <row r="253">
          <cell r="D253" t="str">
            <v>Чавдар</v>
          </cell>
        </row>
        <row r="254">
          <cell r="D254" t="str">
            <v>Челопеч</v>
          </cell>
        </row>
        <row r="255">
          <cell r="D255" t="str">
            <v>Чепеларе</v>
          </cell>
        </row>
        <row r="256">
          <cell r="D256" t="str">
            <v>Червен бряг</v>
          </cell>
        </row>
        <row r="257">
          <cell r="D257" t="str">
            <v>Черноочене</v>
          </cell>
        </row>
        <row r="258">
          <cell r="D258" t="str">
            <v>Чипровци</v>
          </cell>
        </row>
        <row r="259">
          <cell r="D259" t="str">
            <v>Чирпан</v>
          </cell>
        </row>
        <row r="260">
          <cell r="D260" t="str">
            <v>Чупрене</v>
          </cell>
        </row>
        <row r="261">
          <cell r="D261" t="str">
            <v>Шабла</v>
          </cell>
        </row>
        <row r="262">
          <cell r="D262" t="str">
            <v>Шумен</v>
          </cell>
        </row>
        <row r="263">
          <cell r="D263" t="str">
            <v>Ябланица</v>
          </cell>
        </row>
        <row r="264">
          <cell r="D264" t="str">
            <v>Якимово</v>
          </cell>
        </row>
        <row r="265">
          <cell r="D265" t="str">
            <v>Якоруда</v>
          </cell>
        </row>
        <row r="266">
          <cell r="D266" t="str">
            <v>Ямбол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1">
          <cell r="F1" t="str">
            <v>Код по CPV (категория)-&gt;name</v>
          </cell>
        </row>
        <row r="2">
          <cell r="A2" t="str">
            <v>Дарение</v>
          </cell>
          <cell r="C2" t="str">
            <v>Преносим</v>
          </cell>
          <cell r="D2" t="str">
            <v>Hardware</v>
          </cell>
          <cell r="E2" t="str">
            <v>Компютърно оборудване и принадлежности</v>
          </cell>
          <cell r="F2" t="str">
            <v>Централен процесорен блок за обработка на информация</v>
          </cell>
          <cell r="G2" t="str">
            <v>Машини за обработване на данни (хардуер)</v>
          </cell>
          <cell r="H2" t="str">
            <v>Компютърни и офис машини, оборудване и принадлежности, с изключение на мебели и софтуерни пакети</v>
          </cell>
          <cell r="I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C3" t="str">
            <v>Кутия</v>
          </cell>
          <cell r="E3" t="str">
            <v>Мрежи</v>
          </cell>
          <cell r="F3" t="str">
            <v>Хардуер за миникомпютри</v>
          </cell>
          <cell r="G3" t="str">
            <v>Компютърно оборудване</v>
          </cell>
          <cell r="H3" t="str">
            <v>Софтуерни пакети и информационни системи</v>
          </cell>
          <cell r="I3" t="str">
            <v>придобиване на сгради</v>
          </cell>
        </row>
        <row r="4">
          <cell r="A4" t="str">
            <v>Друг</v>
          </cell>
          <cell r="C4" t="str">
            <v>За монтиране на шкаф</v>
          </cell>
          <cell r="E4" t="str">
            <v>Софтуерни пакети и информационни системи</v>
          </cell>
          <cell r="F4" t="str">
            <v>Персонални компютри</v>
          </cell>
          <cell r="G4" t="str">
            <v>Мрежово оборудване</v>
          </cell>
          <cell r="H4" t="str">
            <v xml:space="preserve">Услуги по ремонт и поддръжка </v>
          </cell>
          <cell r="I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C5" t="str">
            <v>Вуртуален</v>
          </cell>
          <cell r="E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F5" t="str">
            <v>Компютърни работни станции</v>
          </cell>
          <cell r="G5" t="str">
            <v>Локална мрежа</v>
          </cell>
          <cell r="H5" t="str">
            <v>ИТ услуги: консултации, разработване на софтуер, Интернет и поддръжка</v>
          </cell>
          <cell r="I5" t="str">
            <v>придобиване на транспортни средства</v>
          </cell>
        </row>
        <row r="6">
          <cell r="A6" t="str">
            <v>Наем</v>
          </cell>
          <cell r="C6" t="str">
            <v>Друг</v>
          </cell>
          <cell r="E6" t="str">
            <v>Информационни системи и сървъри</v>
          </cell>
          <cell r="F6" t="str">
            <v>Хардуер за микрокомпютри</v>
          </cell>
          <cell r="G6" t="str">
            <v>Софтуерни пакети за интернет и интранет</v>
          </cell>
          <cell r="I6" t="str">
            <v>придобиване на стопански инвентар</v>
          </cell>
        </row>
        <row r="7">
          <cell r="E7" t="str">
            <v>Други софтуерни пакети и операционни системи</v>
          </cell>
          <cell r="F7" t="str">
            <v>Магнитни или оптични четящи устройства</v>
          </cell>
          <cell r="G7" t="str">
            <v>Софтуерни пакети за създаване на документи</v>
          </cell>
          <cell r="I7" t="str">
            <v>изграждане на инфраструктурни обекти</v>
          </cell>
        </row>
        <row r="8">
          <cell r="E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F8" t="str">
            <v>Компютърни екрани и конзоли</v>
          </cell>
          <cell r="G8" t="str">
            <v>Софтуерни пакети за чертане и обработка на изображения</v>
          </cell>
          <cell r="I8" t="str">
            <v>придобиване на други ДМА</v>
          </cell>
        </row>
        <row r="9">
          <cell r="E9" t="str">
            <v>ИТ услуги: консултации, разработване на софтуер, Интернет и поддръжка</v>
          </cell>
          <cell r="F9" t="str">
            <v>Периферни устройства</v>
          </cell>
          <cell r="G9" t="str">
            <v>Софтуерни пакети за планиране и повишаване на ефективността</v>
          </cell>
          <cell r="I9" t="str">
            <v>придобиване на програмни продукти и лицензи за програмни продукти</v>
          </cell>
        </row>
        <row r="10">
          <cell r="E10" t="str">
            <v>Консултантски услуги по хардуер</v>
          </cell>
          <cell r="F10" t="str">
            <v>Записващи и четящи устройства</v>
          </cell>
          <cell r="G10" t="str">
            <v>Сървъри</v>
          </cell>
          <cell r="I10" t="str">
            <v>придобиване на други нематериални дълготрайни активи</v>
          </cell>
        </row>
        <row r="11">
          <cell r="E11" t="str">
            <v>Програмиране и софтуерни консултантски услуги</v>
          </cell>
          <cell r="F11" t="str">
            <v>Носители за съхраняване на информация</v>
          </cell>
          <cell r="G11" t="str">
            <v>Софтуерни пакети за компютърни игри, създаване на родословно дърво и за скрийнсейвъри</v>
          </cell>
        </row>
        <row r="12">
          <cell r="E12" t="str">
            <v>Услуги по предаване и обработка на данни</v>
          </cell>
          <cell r="F12" t="str">
            <v>Различни видове компютърен хардуер</v>
          </cell>
          <cell r="G12" t="str">
            <v>Софтуерни пакети за автоматизация в офиса</v>
          </cell>
        </row>
        <row r="13">
          <cell r="E13" t="str">
            <v>Интернет услуги</v>
          </cell>
          <cell r="F13" t="str">
            <v>Части, аксесоари и принадлежности за компютри</v>
          </cell>
          <cell r="G13" t="str">
            <v>Драйверни и системни софтуерни пакети</v>
          </cell>
        </row>
        <row r="14">
          <cell r="E14" t="str">
            <v>Услуги, свързани с използване на компютри</v>
          </cell>
          <cell r="F14" t="str">
            <v>Интегрирана мрежа</v>
          </cell>
          <cell r="G14" t="str">
            <v>Езици и средства за програмиране</v>
          </cell>
        </row>
        <row r="15">
          <cell r="E15" t="str">
            <v>Услуги по оказване на помощ и консултации в областта на компютърните системи</v>
          </cell>
          <cell r="F15" t="str">
            <v>Мрежово окабеляване</v>
          </cell>
          <cell r="G15" t="str">
            <v>Софтуерни пакети за електронни таблици и за разширяване на функционалните възможности</v>
          </cell>
        </row>
        <row r="16">
          <cell r="E16" t="str">
            <v>Услуги, свързани с компютърни мрежи</v>
          </cell>
          <cell r="F16" t="str">
            <v>Мрежови компоненти</v>
          </cell>
          <cell r="G16" t="str">
            <v>Услуги по ремонт и поддържане на персонални компютри</v>
          </cell>
        </row>
        <row r="17">
          <cell r="E17" t="str">
            <v>Услуги по компютърен одит и компютърно тестване</v>
          </cell>
          <cell r="F17" t="str">
            <v>Мрежови хъбове</v>
          </cell>
          <cell r="G17" t="str">
            <v>Услуги по поддържане и ремонт на канцеларска техника</v>
          </cell>
        </row>
        <row r="18">
          <cell r="E18" t="str">
            <v>Услуги за създаване на резервни копия и услуги по конвертиране на каталози</v>
          </cell>
          <cell r="F18" t="str">
            <v>Софтуерни пакети за интернет навигация</v>
          </cell>
          <cell r="G18" t="str">
            <v>Консултантски услуги, свързани с избор на хардуер</v>
          </cell>
        </row>
        <row r="19">
          <cell r="F19" t="str">
            <v>Софтуерни пакети за мрежови сървъри</v>
          </cell>
          <cell r="G19" t="str">
            <v>Консултантски услуги по възстановяване на хардуер в случай на отказ</v>
          </cell>
        </row>
        <row r="20">
          <cell r="F20" t="str">
            <v>Софтуерни пакети за електронна поща</v>
          </cell>
          <cell r="G20" t="str">
            <v>Консултантски услуги по оборудване на компютърни зали</v>
          </cell>
        </row>
        <row r="21">
          <cell r="F21" t="str">
            <v>Софтуерни пакети за редактиране на уeбcтраници</v>
          </cell>
          <cell r="G21" t="str">
            <v>Консултантски услуги по приемни изпитвания на хардуер</v>
          </cell>
        </row>
        <row r="22">
          <cell r="F22" t="str">
            <v>Софтуерни пакети за управление на документи</v>
          </cell>
          <cell r="G22" t="str">
            <v>Консултантски услуги по компютърен одит и консултантски услуги по хардуер</v>
          </cell>
        </row>
        <row r="23">
          <cell r="F23" t="str">
            <v>Софтуерни пакети за електронни публикации</v>
          </cell>
          <cell r="G23" t="str">
            <v>Услуги по програмиране на софтуерни пакети</v>
          </cell>
        </row>
        <row r="24">
          <cell r="F24" t="str">
            <v>Мрежови сървъри</v>
          </cell>
          <cell r="G24" t="str">
            <v>Системни и технически консултантски услуги</v>
          </cell>
        </row>
        <row r="25">
          <cell r="F25" t="str">
            <v>Компютърни сървъри</v>
          </cell>
          <cell r="G25" t="str">
            <v>Услуги по разработване на поръчков (клиентски) софтуер</v>
          </cell>
        </row>
        <row r="26">
          <cell r="F26" t="str">
            <v>Файлови сървъри</v>
          </cell>
          <cell r="G26" t="str">
            <v>Системен анализ и програмни услуги</v>
          </cell>
        </row>
        <row r="27">
          <cell r="F27" t="str">
            <v>Принтерни сървъри</v>
          </cell>
          <cell r="G27" t="str">
            <v>Услуги по поддържане на системи и оказване на помощ</v>
          </cell>
        </row>
        <row r="28">
          <cell r="F28" t="str">
            <v>Уебсървъри</v>
          </cell>
          <cell r="G28" t="str">
            <v>Услуги, свързани със софтуерни продукти</v>
          </cell>
        </row>
        <row r="29">
          <cell r="F29" t="str">
            <v>Система за автоматизация</v>
          </cell>
          <cell r="G29" t="str">
            <v>Услуги по обработка на данни</v>
          </cell>
        </row>
        <row r="30">
          <cell r="F30" t="str">
            <v>Драйвери за Еthernet</v>
          </cell>
          <cell r="G30" t="str">
            <v>Услуги, свързани с бази данни</v>
          </cell>
        </row>
        <row r="31">
          <cell r="F31" t="str">
            <v>Драйвери за графични карти</v>
          </cell>
          <cell r="G31" t="str">
            <v>Услуги по стандартизация и класификация на съдържание и данни</v>
          </cell>
        </row>
        <row r="32">
          <cell r="F32" t="str">
            <v>Софтуерни пакети за тестване на програми</v>
          </cell>
          <cell r="G32" t="str">
            <v>Услуги на доставчици</v>
          </cell>
        </row>
        <row r="33">
          <cell r="F33" t="str">
            <v>Софтуерни пакети за отстраняване на грешки (дебъгване)</v>
          </cell>
          <cell r="G33" t="str">
            <v>Услуги по интернет разработка</v>
          </cell>
        </row>
        <row r="34">
          <cell r="F34" t="str">
            <v>Софтуерни пакети за електронни таблици</v>
          </cell>
          <cell r="G34" t="str">
            <v>Услуги по управление, свързани с използване на компютри</v>
          </cell>
        </row>
        <row r="35">
          <cell r="F35" t="str">
            <v>Услуги по поддържане и ремонт на електронноизчислителна техника</v>
          </cell>
          <cell r="G35" t="str">
            <v>Услуги, свързани с увеличаване на възможностите на компютри</v>
          </cell>
        </row>
        <row r="36">
          <cell r="F36" t="str">
            <v>Услуги по ремонт на персонални компютри</v>
          </cell>
          <cell r="G36" t="str">
            <v>Професионални компютърни услуги</v>
          </cell>
        </row>
        <row r="37">
          <cell r="F37" t="str">
            <v>Услуги по поддържане на персонални компютри</v>
          </cell>
          <cell r="G37" t="str">
            <v>Услуги по оказване на помощ в областта на компютърните системи</v>
          </cell>
        </row>
        <row r="38">
          <cell r="F38" t="str">
            <v>Услуги по поддържане и ремонт на периферни компютърни устройства</v>
          </cell>
          <cell r="G38" t="str">
            <v>Услуги, свързани с локални мрежи</v>
          </cell>
        </row>
        <row r="39">
          <cell r="F39" t="str">
            <v>Услуги по оказване на техническа помощ, свързана с персонални компютри</v>
          </cell>
          <cell r="G39" t="str">
            <v>Услуги, свързани с мрежи, разпростиращи се на голямо разстояние</v>
          </cell>
        </row>
        <row r="40">
          <cell r="F40" t="str">
            <v>Услуги по програмиране на системен софтуер и потребителски софтуерни средства</v>
          </cell>
          <cell r="G40" t="str">
            <v>Услуги по компютърен одит</v>
          </cell>
        </row>
        <row r="41">
          <cell r="F41" t="str">
            <v>Услуги по програмиране на приложен софтуер</v>
          </cell>
          <cell r="G41" t="str">
            <v>Услуги по тестване на компютри</v>
          </cell>
        </row>
        <row r="42">
          <cell r="F42" t="str">
            <v>Услуги по стратегически анализ и планиране на компютърни системи и информационни технологии</v>
          </cell>
          <cell r="G42" t="str">
            <v>Услуги по дублиране на данни, свързани със съхранението им</v>
          </cell>
        </row>
        <row r="43">
          <cell r="F43" t="str">
            <v>Услуги по анализ на изискванията на информационните технологии</v>
          </cell>
          <cell r="G43" t="str">
            <v>Информационни услуги по конвертиране на каталози</v>
          </cell>
        </row>
        <row r="44">
          <cell r="F44" t="str">
            <v>Консултантски услуги, свързани с интегриране на софтуер</v>
          </cell>
        </row>
        <row r="45">
          <cell r="F45" t="str">
            <v>Консултантски услуги, свързани с интегриране на хардуер</v>
          </cell>
        </row>
        <row r="46">
          <cell r="F46" t="str">
            <v>Услуги, свързани със софтуерни продукти за управление на мрежа</v>
          </cell>
        </row>
        <row r="47">
          <cell r="F47" t="str">
            <v>Услуги по оказване на техническа помощ в областта на компютърните системи</v>
          </cell>
        </row>
        <row r="48">
          <cell r="F48" t="str">
            <v>Услуги по разработване на софтуер за индустрията</v>
          </cell>
        </row>
        <row r="49">
          <cell r="F49" t="str">
            <v>Услуги по разработване на софтуер за търговски обекти (POS)</v>
          </cell>
        </row>
        <row r="50">
          <cell r="F50" t="str">
            <v>Услуги по разработване на софтуер за управление на полети</v>
          </cell>
        </row>
        <row r="51">
          <cell r="F51" t="str">
            <v>Услуги по разработване на софтуер за контрол на въздушния трафик</v>
          </cell>
        </row>
        <row r="52">
          <cell r="F52" t="str">
            <v>Услуги по разработване на софтуер за наземна поддръжка и тестове за авиацията</v>
          </cell>
        </row>
        <row r="53">
          <cell r="F53" t="str">
            <v>Услуги по разработване на софтуер за наземна поддръжка за авиацията</v>
          </cell>
        </row>
        <row r="54">
          <cell r="F54" t="str">
            <v>Услуги по разработване на софтуер за технически изпитания за авиацията</v>
          </cell>
        </row>
        <row r="55">
          <cell r="F55" t="str">
            <v>Услуги по разработване на софтуер за контрол на железопътния трафик</v>
          </cell>
        </row>
        <row r="56">
          <cell r="F56" t="str">
            <v>Услуги по разработване на софтуер за управление на технологични процеси</v>
          </cell>
        </row>
        <row r="57">
          <cell r="F57" t="str">
            <v>Услуги по разработване на софтуер за библиотеки</v>
          </cell>
        </row>
        <row r="58">
          <cell r="F58" t="str">
            <v>Услуги по разработване на софтуер за съответствие</v>
          </cell>
        </row>
        <row r="59">
          <cell r="F59" t="str">
            <v>Услуги по разработване на медицински софтуер</v>
          </cell>
        </row>
        <row r="60">
          <cell r="F60" t="str">
            <v>Услуги по разработване на образователен софтуер</v>
          </cell>
        </row>
        <row r="61">
          <cell r="F61" t="str">
            <v>Услуги по разработване на софтуер за работа в мрежи Интернет и интранет</v>
          </cell>
        </row>
        <row r="62">
          <cell r="F62" t="str">
            <v>Услуги по разработване на софтуер за работа в мрежа</v>
          </cell>
        </row>
        <row r="63">
          <cell r="F63" t="str">
            <v>Услуги по разработване на софтуер за свързване на платформи</v>
          </cell>
        </row>
        <row r="64">
          <cell r="F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F65" t="str">
            <v>Услуги по разработване на софтуер за разширяване на възможностите на операционната система</v>
          </cell>
        </row>
        <row r="66">
          <cell r="F66" t="str">
            <v>Услуги по разработване на софтуер за повишаване на капацитета на операционната система</v>
          </cell>
        </row>
        <row r="67">
          <cell r="F67" t="str">
            <v>Услуги по разработване на софтуер за мрежови програмисти</v>
          </cell>
        </row>
        <row r="68">
          <cell r="F68" t="str">
            <v>Услуги по разработване на софтуер за емулация на терминали за свързване в мрежа</v>
          </cell>
        </row>
        <row r="69">
          <cell r="F69" t="str">
            <v>Услуги по разработване на софтуер за обработка на транзакции</v>
          </cell>
        </row>
        <row r="70">
          <cell r="F70" t="str">
            <v>Услуги по разработване на софтуер за управление на лицензии</v>
          </cell>
        </row>
        <row r="71">
          <cell r="F71" t="str">
            <v>Услуги по разработване на други видове софтуер за управление на мрежи</v>
          </cell>
        </row>
        <row r="72">
          <cell r="F72" t="str">
            <v>Услуги по разработване на софтуер за управление на Интернет и интранет</v>
          </cell>
        </row>
        <row r="73">
          <cell r="F73" t="str">
            <v>Услуги по разработване на софтуер за навигация в Интернет</v>
          </cell>
        </row>
        <row r="74">
          <cell r="F74" t="str">
            <v>Услуги по разработване на софтуер за мрежови сървъри</v>
          </cell>
        </row>
        <row r="75">
          <cell r="F75" t="str">
            <v>Услуги по разработване на софтуер за електронна поща</v>
          </cell>
        </row>
        <row r="76">
          <cell r="F76" t="str">
            <v>Услуги по разработване на софтуер за редактиране на интернет страници</v>
          </cell>
        </row>
        <row r="77">
          <cell r="F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F78" t="str">
            <v>Услуги по разработване на софтуер за създаване на документи</v>
          </cell>
        </row>
        <row r="79">
          <cell r="F79" t="str">
            <v>Услуги по разработване на софтуер за управление на документи</v>
          </cell>
        </row>
        <row r="80">
          <cell r="F80" t="str">
            <v>Услуги по разработване на софтуер за електронни публикации</v>
          </cell>
        </row>
        <row r="81">
          <cell r="F81" t="str">
            <v>Услуги по разработване на софтуер за оптично разпознаване на символи (OCR)</v>
          </cell>
        </row>
        <row r="82">
          <cell r="F82" t="str">
            <v>Услуги по разработване на софтуер за гласово разпознаване</v>
          </cell>
        </row>
        <row r="83">
          <cell r="F83" t="str">
            <v>Услуги по разработване на софтуер за настолна издателска дейност</v>
          </cell>
        </row>
        <row r="84">
          <cell r="F84" t="str">
            <v>Услуги по разработване на софтуер за презентации</v>
          </cell>
        </row>
        <row r="85">
          <cell r="F85" t="str">
            <v>Услуги по разработване на софтуер за текстообработка</v>
          </cell>
        </row>
        <row r="86">
          <cell r="F86" t="str">
            <v>Услуги по разработване на софтуер за скенери</v>
          </cell>
        </row>
        <row r="87">
          <cell r="F87" t="str">
            <v>Услуги по разработване на софтуер за чертане и обработка на изображения</v>
          </cell>
        </row>
        <row r="88">
          <cell r="F88" t="str">
            <v>Услуги по разработване на софтуер за автоматизирано проектиране с компютър (CAD)</v>
          </cell>
        </row>
        <row r="89">
          <cell r="F89" t="str">
            <v>Услуги по разработване на софтуер за графични приложения</v>
          </cell>
        </row>
        <row r="90">
          <cell r="F90" t="str">
            <v>Услуги по разработване на софтуер за автоматизирано производство (CAM)</v>
          </cell>
        </row>
        <row r="91">
          <cell r="F91" t="str">
            <v>Услуги по разработване на софтуер за създаване на диаграми</v>
          </cell>
        </row>
        <row r="92">
          <cell r="F92" t="str">
            <v>Услуги по разработване на софтуер за създаване на формуляри</v>
          </cell>
        </row>
        <row r="93">
          <cell r="F93" t="str">
            <v>Услуги по разработване на софтуер за картография</v>
          </cell>
        </row>
        <row r="94">
          <cell r="F94" t="str">
            <v>Услуги по разработване на софтуер за чертане и рисуване</v>
          </cell>
        </row>
        <row r="95">
          <cell r="F95" t="str">
            <v>Услуги по разработване на софтуер за обработка на изображения</v>
          </cell>
        </row>
        <row r="96">
          <cell r="F96" t="str">
            <v>Услуги по разработване на софтуер за планиране и повишаване на ефективността</v>
          </cell>
        </row>
        <row r="97">
          <cell r="F97" t="str">
            <v>Услуги по разработване на софтуер за управление на проекти</v>
          </cell>
        </row>
        <row r="98">
          <cell r="F98" t="str">
            <v>Услуги по разработване на софтуер за планиране</v>
          </cell>
        </row>
        <row r="99">
          <cell r="F99" t="str">
            <v>Услуги по разработване на софтуер за управление на кореспонденция</v>
          </cell>
        </row>
        <row r="100">
          <cell r="F100" t="str">
            <v>Услуги по разработване на софтуер за търговски и персонални транзакции</v>
          </cell>
        </row>
        <row r="101">
          <cell r="F101" t="str">
            <v>Услуги по разработване на софтуер за управление на инвестициите и изготвяне на данъчни декларации</v>
          </cell>
        </row>
        <row r="102">
          <cell r="F102" t="str">
            <v>Услуги по разработване на софтуер за управление на инвестициите</v>
          </cell>
        </row>
        <row r="103">
          <cell r="F103" t="str">
            <v>Услуги по разработване на софтуер за изготвяне на данъчни декларации</v>
          </cell>
        </row>
        <row r="104">
          <cell r="F104" t="str">
            <v>Услуги по разработване на софтуер за управление на съоръжения и услуги по разработване на софтуерни комплекти</v>
          </cell>
        </row>
        <row r="105">
          <cell r="F105" t="str">
            <v>Услуги по разработване на софтуер за управление на съоръжения</v>
          </cell>
        </row>
        <row r="106">
          <cell r="F106" t="str">
            <v>Услуги по разработване на софтуерни комплекти</v>
          </cell>
        </row>
        <row r="107">
          <cell r="F107" t="str">
            <v>Услуги по разработване на софтуер за управление на инвентар</v>
          </cell>
        </row>
        <row r="108">
          <cell r="F108" t="str">
            <v>Услуги по разработване на софтуер за финансови анализи и счетоводство</v>
          </cell>
        </row>
        <row r="109">
          <cell r="F109" t="str">
            <v>Услуги по разработване на софтуер за финансови анализи</v>
          </cell>
        </row>
        <row r="110">
          <cell r="F110" t="str">
            <v>Услуги по разработване на софтуер за финансови системи</v>
          </cell>
        </row>
        <row r="111">
          <cell r="F111" t="str">
            <v>Услуги по разработване на софтуер за счетоводство</v>
          </cell>
        </row>
        <row r="112">
          <cell r="F112" t="str">
            <v>Услуги по разработване на софтуер за управление на връзките с клиентите</v>
          </cell>
        </row>
        <row r="113">
          <cell r="F113" t="str">
            <v>Услуги по разработване на софтуер за управление на работното време и човешките ресурси</v>
          </cell>
        </row>
        <row r="114">
          <cell r="F114" t="str">
            <v>Услуги по разработване на софтуер за планиране на ресурсите в предприятието</v>
          </cell>
        </row>
        <row r="115">
          <cell r="F115" t="str">
            <v>Услуги по разработване на аналитичен, научноизследователски, математически софтуер или на софтуер за прогнозиране</v>
          </cell>
        </row>
        <row r="116">
          <cell r="F116" t="str">
            <v>Услуги по разработване на аналитичен или научноизследователски софтуер</v>
          </cell>
        </row>
        <row r="117">
          <cell r="F117" t="str">
            <v>Услуги по разработване на математически софтуер или на софтуер за прогнозиране</v>
          </cell>
        </row>
        <row r="118">
          <cell r="F118" t="str">
            <v>Услуги по разработване на статистически софтуер</v>
          </cell>
        </row>
        <row r="119">
          <cell r="F119" t="str">
            <v>Услуги по разработване на софтуер за търгове</v>
          </cell>
        </row>
        <row r="120">
          <cell r="F120" t="str">
            <v>Услуги по разработване на софтуер за продажби, маркетинг и икономическо разузнаване (BI)</v>
          </cell>
        </row>
        <row r="121">
          <cell r="F121" t="str">
            <v>Услуги по разработване на софтуер за продажби или маркетинг</v>
          </cell>
        </row>
        <row r="122">
          <cell r="F122" t="str">
            <v>Услуги по разработване на софтуер за икономическо разузнаване (BI)</v>
          </cell>
        </row>
        <row r="123">
          <cell r="F123" t="str">
            <v>Услуги по разработване на софтуер за доставки</v>
          </cell>
        </row>
        <row r="124">
          <cell r="F124" t="str">
            <v>Услуги по разработване на софтуер за комуникация и мултимедия</v>
          </cell>
        </row>
        <row r="125">
          <cell r="F125" t="str">
            <v>Услуги по разработване на софтуер за комуникация</v>
          </cell>
        </row>
        <row r="126">
          <cell r="F126" t="str">
            <v>Услуги по разработване на софтуер за настолна комуникация</v>
          </cell>
        </row>
        <row r="127">
          <cell r="F127" t="str">
            <v>Услуги по разработване на софтуер за гласов отговор в интерактивен режим</v>
          </cell>
        </row>
        <row r="128">
          <cell r="F128" t="str">
            <v>Услуги по разработване на софтуер за модеми</v>
          </cell>
        </row>
        <row r="129">
          <cell r="F129" t="str">
            <v>Услуги по разработване на софтуер за отдалечен достъп</v>
          </cell>
        </row>
        <row r="130">
          <cell r="F130" t="str">
            <v>Услуги по разработване на софтуер за видеоконференции</v>
          </cell>
        </row>
        <row r="131">
          <cell r="F131" t="str">
            <v>Услуги по разработване на софтуер за обмен</v>
          </cell>
        </row>
        <row r="132">
          <cell r="F132" t="str">
            <v>Услуги по разработване на софтуер за информационни технологии (ИТ)</v>
          </cell>
        </row>
        <row r="133">
          <cell r="F133" t="str">
            <v>Услуги по разработване на софтуер за емулация</v>
          </cell>
        </row>
        <row r="134">
          <cell r="F134" t="str">
            <v>Услуги по разработване на софтуер за разпределение на паметта</v>
          </cell>
        </row>
        <row r="135">
          <cell r="F135" t="str">
            <v>Услуги по разработване на софтуер за мултимедия</v>
          </cell>
        </row>
        <row r="136">
          <cell r="F136" t="str">
            <v>Услуги по разработване на софтуер за обработка на музика или звук</v>
          </cell>
        </row>
        <row r="137">
          <cell r="F137" t="str">
            <v>Услуги по разработване на софтуер за виртуална клавиатура</v>
          </cell>
        </row>
        <row r="138">
          <cell r="F138" t="str">
            <v>Услуги по разработване на софтуер за бази данни и на операционен софтуер</v>
          </cell>
        </row>
        <row r="139">
          <cell r="F139" t="str">
            <v>Услуги по разработване на софтуер за бази данни</v>
          </cell>
        </row>
        <row r="140">
          <cell r="F140" t="str">
            <v>Услуги по разработване на софтуер, представляващ операционна система за централен компютър (мейнфрейм)</v>
          </cell>
        </row>
        <row r="141">
          <cell r="F141" t="str">
            <v>Услуги по разработване на софтуер, представляващ операционна система за миникомпютър</v>
          </cell>
        </row>
        <row r="142">
          <cell r="F142" t="str">
            <v>Услуги по разработване на софтуер, представляващ операционна система за микрокомпютър</v>
          </cell>
        </row>
        <row r="143">
          <cell r="F143" t="str">
            <v>Услуги по разработване на софтуер, представляващ операционна система за персонален компютър (PC)</v>
          </cell>
        </row>
        <row r="144">
          <cell r="F144" t="str">
            <v>Услуги по разработване на софтуер за групиране на данни</v>
          </cell>
        </row>
        <row r="145">
          <cell r="F145" t="str">
            <v>Услуги по разработване на софтуер за операционни системи за управление в реално време</v>
          </cell>
        </row>
        <row r="146">
          <cell r="F146" t="str">
            <v>Услуги по разработване на софтуер за обслужващи цели</v>
          </cell>
        </row>
        <row r="147">
          <cell r="F147" t="str">
            <v>Услуги по разработване на софтуер за създаване на резервни копия или за възстановяване на данни</v>
          </cell>
        </row>
        <row r="148">
          <cell r="F148" t="str">
            <v>Услуги по разработване на софтуер за кодиране с баркод</v>
          </cell>
        </row>
        <row r="149">
          <cell r="F149" t="str">
            <v>Услуги по разработване на софтуер за защита</v>
          </cell>
        </row>
        <row r="150">
          <cell r="F150" t="str">
            <v>Услуги по разработване на софтуер за защита на файлове</v>
          </cell>
        </row>
        <row r="151">
          <cell r="F151" t="str">
            <v>Услуги по разработване на софтуер за защита на данни</v>
          </cell>
        </row>
        <row r="152">
          <cell r="F152" t="str">
            <v>Услуги по разработване на софтуер за превод от чужди езици</v>
          </cell>
        </row>
        <row r="153">
          <cell r="F153" t="str">
            <v>Услуги по разработване на софтуер за зареждане на запаметяващи носители</v>
          </cell>
        </row>
        <row r="154">
          <cell r="F154" t="str">
            <v>Услуги по разработване на софтуер за защита от вируси</v>
          </cell>
        </row>
        <row r="155">
          <cell r="F155" t="str">
            <v>Услуги по разработване на антивирусен софтуер</v>
          </cell>
        </row>
        <row r="156">
          <cell r="F156" t="str">
            <v>Услуги по разработване на обслужващ софтуер с общо предназначение, за компресиране на файлове и за отпечатване</v>
          </cell>
        </row>
        <row r="157">
          <cell r="F157" t="str">
            <v>Услуги по разработване на обслужващ софтуер с общо предназначение</v>
          </cell>
        </row>
        <row r="158">
          <cell r="F158" t="str">
            <v>Услуги по разработване на обслужващ софтуер за отпечатване</v>
          </cell>
        </row>
        <row r="159">
          <cell r="F159" t="str">
            <v>Услуги по разработване на софтуер за администриране на системи, управление на записа на данни и управление на съдържание</v>
          </cell>
        </row>
        <row r="160">
          <cell r="F160" t="str">
            <v>Услуги по разработване на софтуер за системно администриране</v>
          </cell>
        </row>
        <row r="161">
          <cell r="F161" t="str">
            <v>Услуги по разработване на софтуер за управление на записа на данни</v>
          </cell>
        </row>
        <row r="162">
          <cell r="F162" t="str">
            <v>Услуги по разработване на софтуер за управление на съдържание</v>
          </cell>
        </row>
        <row r="163">
          <cell r="F163" t="str">
            <v>Услуги по разработване на софтуер за проверка на версиите</v>
          </cell>
        </row>
        <row r="164">
          <cell r="F164" t="str">
            <v>Услуги по разработване на други видове софтуер и операционни системи</v>
          </cell>
        </row>
        <row r="165">
          <cell r="F165" t="str">
            <v>Услуги по разработване на софтуер за компютърни игри, създаване на родословно дърво и за скрийнсейвъри</v>
          </cell>
        </row>
        <row r="166">
          <cell r="F166" t="str">
            <v>Услуги по разработване на софтуер за компютърни игри</v>
          </cell>
        </row>
        <row r="167">
          <cell r="F167" t="str">
            <v>Услуги по разработване на софтуер за автоматизация в офиса</v>
          </cell>
        </row>
        <row r="168">
          <cell r="F168" t="str">
            <v>Услуги по разработване на софтуер за обучение и развлечение</v>
          </cell>
        </row>
        <row r="169">
          <cell r="F169" t="str">
            <v>Услуги по разработване на софтуер за обучение</v>
          </cell>
        </row>
        <row r="170">
          <cell r="F170" t="str">
            <v>Услуги по разработване на софтуер за развлечение</v>
          </cell>
        </row>
        <row r="171">
          <cell r="F171" t="str">
            <v>Услуги по разработване на софтуер за проектиране на шаблони и изготвяне на календари</v>
          </cell>
        </row>
        <row r="172">
          <cell r="F172" t="str">
            <v>Услуги по разработване на софтуер за проектиране на шаблони</v>
          </cell>
        </row>
        <row r="173">
          <cell r="F173" t="str">
            <v>Услуги по разработване на софтуер за изготвяне на календари</v>
          </cell>
        </row>
        <row r="174">
          <cell r="F174" t="str">
            <v>Услуги по разработване на драйверен и системен софтуер</v>
          </cell>
        </row>
        <row r="175">
          <cell r="F175" t="str">
            <v>Услуги по разработване на софтуер за печатници</v>
          </cell>
        </row>
        <row r="176">
          <cell r="F176" t="str">
            <v>Услуги по разработване на софтуер за съставяне на адресни книги</v>
          </cell>
        </row>
        <row r="177">
          <cell r="F177" t="str">
            <v>Услуги по разработване на софтуер за етикетиране</v>
          </cell>
        </row>
        <row r="178">
          <cell r="F178" t="str">
            <v>Услуги по разработване на софтуер за езици и средства за програмиране</v>
          </cell>
        </row>
        <row r="179">
          <cell r="F179" t="str">
            <v>Услуги по разработване на софтуер за компилиране</v>
          </cell>
        </row>
        <row r="180">
          <cell r="F180" t="str">
            <v>Услуги по разработване на софтуер за конфигуриране</v>
          </cell>
        </row>
        <row r="181">
          <cell r="F181" t="str">
            <v>Услуги по разработване на развоен софтуер</v>
          </cell>
        </row>
        <row r="182">
          <cell r="F182" t="str">
            <v>Услуги по разработване на софтуер за тестване на програми</v>
          </cell>
        </row>
        <row r="183">
          <cell r="F183" t="str">
            <v>Услуги по разработване на софтуер за отстраняване на грешки (дебъгване)</v>
          </cell>
        </row>
        <row r="184">
          <cell r="F184" t="str">
            <v>Услуги по разработване на софтуер за електронни таблици и за разширяване на функционалните възможности</v>
          </cell>
        </row>
        <row r="185">
          <cell r="F185" t="str">
            <v>Услуги по разработване на софтуер за електронни таблици</v>
          </cell>
        </row>
        <row r="186">
          <cell r="F186" t="str">
            <v>Консултантски услуги по бизнес анализи на експлоатацията на системата</v>
          </cell>
        </row>
        <row r="187">
          <cell r="F187" t="str">
            <v>Услуги по стратегически анализ на компютърни системи и информационни технологии</v>
          </cell>
        </row>
        <row r="188">
          <cell r="F188" t="str">
            <v>Услуги по планиране на компютърни системи и информационни технологии</v>
          </cell>
        </row>
        <row r="189">
          <cell r="F189" t="str">
            <v>Услуги, свързани с информационни технологии</v>
          </cell>
        </row>
        <row r="190">
          <cell r="F190" t="str">
            <v>Консултантски услуги по управление на компютърни проекти</v>
          </cell>
        </row>
        <row r="191">
          <cell r="F191" t="str">
            <v>Услуги по планиране на внедряването на системи</v>
          </cell>
        </row>
        <row r="192">
          <cell r="F192" t="str">
            <v>Услуги по планиране на процедурите по осигуряване на качеството на системите</v>
          </cell>
        </row>
        <row r="193">
          <cell r="F193" t="str">
            <v>Услуги по оценяване и анализ на процедурите по осигуряване на качеството на системите</v>
          </cell>
        </row>
        <row r="194">
          <cell r="F194" t="str">
            <v>Консултантски услуги по приемни изпитвания на системен софтуер</v>
          </cell>
        </row>
        <row r="195">
          <cell r="F195" t="str">
            <v>Разработване на софтуер за военни приложения</v>
          </cell>
        </row>
        <row r="196">
          <cell r="F196" t="str">
            <v>Разработване на софтуер за обработка на транзакции и друг поръчков (клиентски) софтуер</v>
          </cell>
        </row>
        <row r="197">
          <cell r="F197" t="str">
            <v>Услуги по специфициране на цели на критични проекти</v>
          </cell>
        </row>
        <row r="198">
          <cell r="F198" t="str">
            <v>Услуги по моделиране на проекти</v>
          </cell>
        </row>
        <row r="199">
          <cell r="F199" t="str">
            <v>Услуги по програмиране</v>
          </cell>
        </row>
        <row r="200">
          <cell r="F200" t="str">
            <v>Услуги по изработване на прототип</v>
          </cell>
        </row>
        <row r="201">
          <cell r="F201" t="str">
            <v>Услуги на договорна основа по системен анализ и програмиране</v>
          </cell>
        </row>
        <row r="202">
          <cell r="F202" t="str">
            <v>Консултантски услуги по компютърни системи</v>
          </cell>
        </row>
        <row r="203">
          <cell r="F203" t="str">
            <v>Услуги по възстановяване на софтуер след отказ</v>
          </cell>
        </row>
        <row r="204">
          <cell r="F204" t="str">
            <v>Услуги по компютърно архивиране</v>
          </cell>
        </row>
        <row r="205">
          <cell r="F205" t="str">
            <v>Услуги в помощ на потребителите и поддържане на системи</v>
          </cell>
        </row>
        <row r="206">
          <cell r="F206" t="str">
            <v>Услуги в помощ на потребителите</v>
          </cell>
        </row>
        <row r="207">
          <cell r="F207" t="str">
            <v>Поддържане на системи</v>
          </cell>
        </row>
        <row r="208">
          <cell r="F208" t="str">
            <v>Услуги по тестване на софтуер</v>
          </cell>
        </row>
        <row r="209">
          <cell r="F209" t="str">
            <v>Услуги по изпитване на системи</v>
          </cell>
        </row>
        <row r="210">
          <cell r="F210" t="str">
            <v>Услуги по оказване на помощ, свързана със софтуерните продукти</v>
          </cell>
        </row>
        <row r="211">
          <cell r="F211" t="str">
            <v>Услуги по разработване на софтуер</v>
          </cell>
        </row>
        <row r="212">
          <cell r="F212" t="str">
            <v>Услуги по инсталиране на софтуерни продукти</v>
          </cell>
        </row>
        <row r="213">
          <cell r="F213" t="str">
            <v>Услуги по възпроизвеждане на софтуерни продукти</v>
          </cell>
        </row>
        <row r="214">
          <cell r="F214" t="str">
            <v>Услуги по конфигурация на софтуерни продукти</v>
          </cell>
        </row>
        <row r="215">
          <cell r="F215" t="str">
            <v>Консултантски услуги, свързани със софтуерни продукти</v>
          </cell>
        </row>
        <row r="216">
          <cell r="F216" t="str">
            <v>Услуги по поддържане и ремонт на софтуер</v>
          </cell>
        </row>
        <row r="217">
          <cell r="F217" t="str">
            <v>Услуги по поддържане на софтуер на информационните технологии</v>
          </cell>
        </row>
        <row r="218">
          <cell r="F218" t="str">
            <v>Услуги по ремонт на софтуер на информационните технологии</v>
          </cell>
        </row>
        <row r="219">
          <cell r="F219" t="str">
            <v>Услуги по доставка на софтуерни продукти</v>
          </cell>
        </row>
        <row r="220">
          <cell r="F220" t="str">
            <v>Компютърни услуги по табулиране</v>
          </cell>
        </row>
        <row r="221">
          <cell r="F221" t="str">
            <v>Услуги по конвертиране на данни</v>
          </cell>
        </row>
        <row r="222">
          <cell r="F222" t="str">
            <v>Услуги по пакетна обработка на информацията</v>
          </cell>
        </row>
        <row r="223">
          <cell r="F223" t="str">
            <v>Компютърни услуги по обработка в режим на времеделение</v>
          </cell>
        </row>
        <row r="224">
          <cell r="F224" t="str">
            <v>Услуги по компютърно въвеждане на данни</v>
          </cell>
        </row>
        <row r="225">
          <cell r="F225" t="str">
            <v>Услуги по подготовка на данни</v>
          </cell>
        </row>
        <row r="226">
          <cell r="F226" t="str">
            <v>Услуги по оптично разпознаване на символи</v>
          </cell>
        </row>
        <row r="227">
          <cell r="F227" t="str">
            <v>Услуги по събиране на данни</v>
          </cell>
        </row>
        <row r="228">
          <cell r="F228" t="str">
            <v>Услуги по събиране и сортиране на данни</v>
          </cell>
        </row>
        <row r="229">
          <cell r="F229" t="str">
            <v>Услуги по управление и оказване на помощ, свързана с мрежи за предаване на данни</v>
          </cell>
        </row>
        <row r="230">
          <cell r="F230" t="str">
            <v>Услуги по оказване на помощ, свързана с компютърни мрежи</v>
          </cell>
        </row>
        <row r="231">
          <cell r="F231" t="str">
            <v>Услуги по управление на компютърни мрежи</v>
          </cell>
        </row>
        <row r="232">
          <cell r="F232" t="str">
            <v>Услуги по анализ на данни</v>
          </cell>
        </row>
        <row r="233">
          <cell r="F233" t="str">
            <v>Услуги по съхраняване на данни</v>
          </cell>
        </row>
        <row r="234">
          <cell r="F234" t="str">
            <v>Услуги по предаване на данни</v>
          </cell>
        </row>
        <row r="235">
          <cell r="F235" t="str">
            <v>Услуги по доставка на данни</v>
          </cell>
        </row>
        <row r="236">
          <cell r="F236" t="str">
            <v>Услуги, свързани с бази данни с добавена стойност</v>
          </cell>
        </row>
        <row r="237">
          <cell r="F237" t="str">
            <v>Услуги по управление на данни</v>
          </cell>
        </row>
        <row r="238">
          <cell r="F238" t="str">
            <v>Доставчици на интернет услуги (ISP)</v>
          </cell>
        </row>
        <row r="239">
          <cell r="F239" t="str">
            <v>Доставчик на услуги за електронна поща</v>
          </cell>
        </row>
        <row r="240">
          <cell r="F240" t="str">
            <v>Услуги по уебдизайн</v>
          </cell>
        </row>
        <row r="241">
          <cell r="F241" t="str">
            <v>Доставчици на машини за търсене в Интернет</v>
          </cell>
        </row>
        <row r="242">
          <cell r="F242" t="str">
            <v>Услуги за хостинг на уебстраници</v>
          </cell>
        </row>
        <row r="243">
          <cell r="F243" t="str">
            <v>Доставчици на услуги с приложни програми</v>
          </cell>
        </row>
        <row r="244">
          <cell r="F244" t="str">
            <v>Имена на интернет домейни</v>
          </cell>
        </row>
        <row r="245">
          <cell r="F245" t="str">
            <v>Услуги по разработване на приложения клиенти за Интернет или интранет</v>
          </cell>
        </row>
        <row r="246">
          <cell r="F246" t="str">
            <v>Услуги по разработване на приложения сървъри за Интернет или интранет</v>
          </cell>
        </row>
        <row r="247">
          <cell r="F247" t="str">
            <v>Услуги по управление на документи</v>
          </cell>
        </row>
        <row r="248">
          <cell r="F248" t="str">
            <v>Услуги, свързани с офис автоматизацията</v>
          </cell>
        </row>
        <row r="249">
          <cell r="F249" t="str">
            <v>Услуги по управление на компютърни системи</v>
          </cell>
        </row>
        <row r="250">
          <cell r="F250" t="str">
            <v>Услуги по управление на средства, изискващи компютърни дейности</v>
          </cell>
        </row>
        <row r="251">
          <cell r="F251" t="str">
            <v>Услуги по управление на средства за разработване на компютърни системи</v>
          </cell>
        </row>
        <row r="252">
          <cell r="F252" t="str">
            <v>Услуги по управление на средства за поддръжане на компютърни системи</v>
          </cell>
        </row>
        <row r="253">
          <cell r="F253" t="str">
            <v>Услуги, свързани с разширение на компютърна конфигурация</v>
          </cell>
        </row>
        <row r="254">
          <cell r="F254" t="str">
            <v>Услуги, свързани с разширение на памет</v>
          </cell>
        </row>
        <row r="255">
          <cell r="F255" t="str">
            <v>Разработка на договори за ниво на обслужване</v>
          </cell>
        </row>
        <row r="256">
          <cell r="F256" t="str">
            <v>Софтуерни пакети за оптично разпознаване на символи (OCR)</v>
          </cell>
        </row>
        <row r="257">
          <cell r="F257" t="str">
            <v>Софтуерни пакети за гласово разпознаване</v>
          </cell>
        </row>
        <row r="258">
          <cell r="F258" t="str">
            <v>Софтуерни пакети за настолна издателска дейност</v>
          </cell>
        </row>
        <row r="259">
          <cell r="F259" t="str">
            <v>Софтуерни пакети за презентации</v>
          </cell>
        </row>
        <row r="260">
          <cell r="F260" t="str">
            <v>Софтуерни пакети за текстообработка</v>
          </cell>
        </row>
        <row r="261">
          <cell r="F261" t="str">
            <v>Софтуерни пакети за скенери</v>
          </cell>
        </row>
        <row r="262">
          <cell r="F262" t="str">
            <v>Програми за проверка на правопис</v>
          </cell>
        </row>
        <row r="263">
          <cell r="F263" t="str">
            <v>Софтуерни пакети за автоматизирано проектиране с компютър (CAD)</v>
          </cell>
        </row>
        <row r="264">
          <cell r="F264" t="str">
            <v>Софтуерни пакети за графични приложения</v>
          </cell>
        </row>
        <row r="265">
          <cell r="F265" t="str">
            <v>Софтуерни пакети за автоматизирано производство (CAM)</v>
          </cell>
        </row>
        <row r="266">
          <cell r="F266" t="str">
            <v>Софтуерни пакети за създаване на диаграми</v>
          </cell>
        </row>
        <row r="267">
          <cell r="F267" t="str">
            <v>Софтуерни пакети за създаване на формуляри</v>
          </cell>
        </row>
        <row r="268">
          <cell r="F268" t="str">
            <v>Софтуерни пакети за картография</v>
          </cell>
        </row>
        <row r="269">
          <cell r="F269" t="str">
            <v>Софтуерни пакети за чертане и рисуване</v>
          </cell>
        </row>
        <row r="270">
          <cell r="F270" t="str">
            <v>Софтуерни пакети за обработка на изображения</v>
          </cell>
        </row>
        <row r="271">
          <cell r="F271" t="str">
            <v>Система за обработване на изображения и за архивиране</v>
          </cell>
        </row>
        <row r="272">
          <cell r="F272" t="str">
            <v>Софтуерни пакети за управление на проекти</v>
          </cell>
        </row>
        <row r="273">
          <cell r="F273" t="str">
            <v>Софтуерни пакети за планиране</v>
          </cell>
        </row>
        <row r="274">
          <cell r="F274" t="str">
            <v>Софтуерни пакети за управление на кореспонденция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D2" t="str">
            <v>Ethernet</v>
          </cell>
          <cell r="E2" t="str">
            <v>SSD</v>
          </cell>
        </row>
        <row r="3">
          <cell r="D3" t="str">
            <v>HDMI</v>
          </cell>
          <cell r="E3" t="str">
            <v>HDD</v>
          </cell>
        </row>
        <row r="4">
          <cell r="D4" t="str">
            <v>IDE</v>
          </cell>
          <cell r="E4" t="str">
            <v>USB HDD</v>
          </cell>
        </row>
        <row r="5">
          <cell r="D5" t="str">
            <v>SCSI</v>
          </cell>
          <cell r="E5" t="str">
            <v>Лентова Библиотека</v>
          </cell>
        </row>
        <row r="6">
          <cell r="D6" t="str">
            <v>SFP</v>
          </cell>
          <cell r="E6" t="str">
            <v>Друг</v>
          </cell>
        </row>
        <row r="7">
          <cell r="D7" t="str">
            <v>USB</v>
          </cell>
        </row>
        <row r="8">
          <cell r="D8" t="str">
            <v>VGA</v>
          </cell>
        </row>
        <row r="9">
          <cell r="D9" t="str">
            <v>Друг</v>
          </cell>
        </row>
      </sheetData>
      <sheetData sheetId="2">
        <row r="1">
          <cell r="A1" t="str">
            <v>Производител-&gt;name</v>
          </cell>
        </row>
      </sheetData>
      <sheetData sheetId="3" refreshError="1"/>
      <sheetData sheetId="4" refreshError="1"/>
    </sheetDataSet>
  </externalBook>
</externalLink>
</file>

<file path=xl/queryTables/queryTable1.xml><?xml version="1.0" encoding="utf-8"?>
<queryTable xmlns="http://schemas.openxmlformats.org/spreadsheetml/2006/main" name="buliding_type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durjavi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oblast" connectionId="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kvartali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ities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"/>
  <sheetViews>
    <sheetView tabSelected="1" zoomScaleNormal="100" workbookViewId="0">
      <pane ySplit="1" topLeftCell="A2" activePane="bottomLeft" state="frozen"/>
      <selection pane="bottomLeft" activeCell="C12" sqref="C12"/>
    </sheetView>
  </sheetViews>
  <sheetFormatPr defaultRowHeight="12.75" x14ac:dyDescent="0.2"/>
  <cols>
    <col min="1" max="1" width="17.42578125" customWidth="1"/>
    <col min="2" max="2" width="15.28515625" customWidth="1"/>
    <col min="3" max="3" width="21.85546875" bestFit="1" customWidth="1"/>
    <col min="4" max="4" width="16.7109375" customWidth="1"/>
    <col min="5" max="5" width="19.28515625" customWidth="1"/>
    <col min="6" max="6" width="32.140625" customWidth="1"/>
    <col min="7" max="7" width="22.42578125" style="15" customWidth="1"/>
    <col min="8" max="9" width="27" customWidth="1"/>
    <col min="10" max="10" width="18.5703125" style="15" customWidth="1"/>
    <col min="11" max="1025" width="19"/>
  </cols>
  <sheetData>
    <row r="1" spans="1:12" ht="35.1" customHeight="1" thickBot="1" x14ac:dyDescent="0.25">
      <c r="A1" s="10" t="s">
        <v>3</v>
      </c>
      <c r="B1" s="11" t="s">
        <v>5</v>
      </c>
      <c r="C1" s="11" t="s">
        <v>5186</v>
      </c>
      <c r="D1" s="11" t="s">
        <v>2</v>
      </c>
      <c r="E1" s="12" t="s">
        <v>4</v>
      </c>
      <c r="F1" s="12" t="s">
        <v>5187</v>
      </c>
      <c r="G1" s="14" t="s">
        <v>5188</v>
      </c>
      <c r="H1" s="12" t="s">
        <v>5189</v>
      </c>
      <c r="I1" s="12" t="s">
        <v>5190</v>
      </c>
      <c r="J1" s="14" t="s">
        <v>5191</v>
      </c>
      <c r="K1" s="12" t="s">
        <v>0</v>
      </c>
      <c r="L1" s="13" t="s">
        <v>1</v>
      </c>
    </row>
    <row r="2" spans="1:12" ht="22.5" customHeight="1" x14ac:dyDescent="0.2">
      <c r="A2" t="s">
        <v>5184</v>
      </c>
      <c r="B2" t="s">
        <v>15</v>
      </c>
      <c r="C2" t="s">
        <v>21</v>
      </c>
      <c r="D2" t="s">
        <v>13</v>
      </c>
      <c r="E2" t="s">
        <v>14</v>
      </c>
      <c r="F2" t="s">
        <v>4684</v>
      </c>
      <c r="G2" s="15" t="s">
        <v>4683</v>
      </c>
      <c r="H2" t="s">
        <v>17</v>
      </c>
      <c r="I2" t="s">
        <v>18</v>
      </c>
      <c r="J2" s="15" t="s">
        <v>4589</v>
      </c>
      <c r="K2" t="s">
        <v>11</v>
      </c>
      <c r="L2" t="s">
        <v>12</v>
      </c>
    </row>
  </sheetData>
  <dataValidations count="5">
    <dataValidation type="list" allowBlank="1" showInputMessage="1" showErrorMessage="1" sqref="B1:B1048576">
      <formula1>"В експолатация,Извън експолатация"</formula1>
    </dataValidation>
    <dataValidation type="list" allowBlank="1" showInputMessage="1" showErrorMessage="1" sqref="C2:C1048576">
      <formula1>bulidingtype</formula1>
    </dataValidation>
    <dataValidation type="list" allowBlank="1" showInputMessage="1" showErrorMessage="1" sqref="H2:H1048576">
      <formula1>obl</formula1>
    </dataValidation>
    <dataValidation type="list" allowBlank="1" showInputMessage="1" showErrorMessage="1" sqref="F2:F1048576">
      <formula1>country</formula1>
    </dataValidation>
    <dataValidation type="list" allowBlank="1" showInputMessage="1" showErrorMessage="1" sqref="I2:I1048576">
      <formula1>obshtina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57"/>
  <sheetViews>
    <sheetView workbookViewId="0">
      <selection activeCell="B1" sqref="B1"/>
    </sheetView>
  </sheetViews>
  <sheetFormatPr defaultRowHeight="15" x14ac:dyDescent="0.25"/>
  <cols>
    <col min="1" max="1" width="28.28515625" bestFit="1" customWidth="1"/>
    <col min="2" max="2" width="57.42578125" customWidth="1"/>
    <col min="3" max="3" width="22.28515625" customWidth="1"/>
    <col min="4" max="4" width="19.140625" style="3" bestFit="1" customWidth="1"/>
    <col min="5" max="5" width="30" style="3" customWidth="1"/>
    <col min="6" max="6" width="23.140625" style="3" customWidth="1"/>
    <col min="7" max="7" width="24.42578125" style="3" customWidth="1"/>
    <col min="8" max="8" width="16.42578125" style="3" customWidth="1"/>
  </cols>
  <sheetData>
    <row r="1" spans="1:8" s="1" customFormat="1" x14ac:dyDescent="0.25">
      <c r="A1" s="1" t="s">
        <v>26</v>
      </c>
      <c r="B1" s="1" t="s">
        <v>6</v>
      </c>
      <c r="C1" s="1" t="s">
        <v>8</v>
      </c>
      <c r="D1" s="2" t="s">
        <v>9</v>
      </c>
      <c r="E1" s="2" t="s">
        <v>7</v>
      </c>
      <c r="F1" s="2" t="s">
        <v>27</v>
      </c>
      <c r="G1" s="2" t="s">
        <v>10</v>
      </c>
      <c r="H1" s="2" t="s">
        <v>4587</v>
      </c>
    </row>
    <row r="2" spans="1:8" x14ac:dyDescent="0.25">
      <c r="A2" t="s">
        <v>20</v>
      </c>
      <c r="B2" t="s">
        <v>4684</v>
      </c>
      <c r="C2" t="s">
        <v>4656</v>
      </c>
      <c r="D2" s="3" t="s">
        <v>4929</v>
      </c>
      <c r="E2" s="3" t="s">
        <v>28</v>
      </c>
      <c r="F2" s="3">
        <v>14</v>
      </c>
      <c r="G2" s="3" t="s">
        <v>4590</v>
      </c>
      <c r="H2" s="3" t="s">
        <v>4591</v>
      </c>
    </row>
    <row r="3" spans="1:8" x14ac:dyDescent="0.25">
      <c r="A3" t="s">
        <v>21</v>
      </c>
      <c r="B3" t="s">
        <v>4685</v>
      </c>
      <c r="C3" t="s">
        <v>4657</v>
      </c>
      <c r="D3" s="3" t="s">
        <v>4930</v>
      </c>
      <c r="E3" s="3" t="s">
        <v>28</v>
      </c>
      <c r="F3" s="3">
        <v>28</v>
      </c>
      <c r="G3" s="3" t="s">
        <v>4592</v>
      </c>
      <c r="H3" s="3" t="s">
        <v>4593</v>
      </c>
    </row>
    <row r="4" spans="1:8" x14ac:dyDescent="0.25">
      <c r="A4" t="s">
        <v>22</v>
      </c>
      <c r="B4" t="s">
        <v>4686</v>
      </c>
      <c r="C4" t="s">
        <v>4658</v>
      </c>
      <c r="D4" s="3" t="s">
        <v>4931</v>
      </c>
      <c r="E4" s="3" t="s">
        <v>28</v>
      </c>
      <c r="F4" s="3">
        <v>881</v>
      </c>
      <c r="G4" s="3" t="s">
        <v>4594</v>
      </c>
      <c r="H4" s="3" t="s">
        <v>4595</v>
      </c>
    </row>
    <row r="5" spans="1:8" x14ac:dyDescent="0.25">
      <c r="A5" t="s">
        <v>23</v>
      </c>
      <c r="B5" t="s">
        <v>4687</v>
      </c>
      <c r="C5" t="s">
        <v>4659</v>
      </c>
      <c r="D5" s="3" t="s">
        <v>4932</v>
      </c>
      <c r="E5" s="3" t="s">
        <v>29</v>
      </c>
      <c r="F5" s="3">
        <v>31</v>
      </c>
      <c r="G5" s="3" t="s">
        <v>4596</v>
      </c>
      <c r="H5" s="3" t="s">
        <v>4597</v>
      </c>
    </row>
    <row r="6" spans="1:8" x14ac:dyDescent="0.25">
      <c r="A6" t="s">
        <v>24</v>
      </c>
      <c r="B6" t="s">
        <v>4688</v>
      </c>
      <c r="C6" t="s">
        <v>4660</v>
      </c>
      <c r="D6" s="3" t="s">
        <v>4933</v>
      </c>
      <c r="E6" s="3" t="s">
        <v>30</v>
      </c>
      <c r="F6" s="3">
        <v>59</v>
      </c>
      <c r="G6" s="3" t="s">
        <v>4598</v>
      </c>
      <c r="H6" s="3" t="s">
        <v>4599</v>
      </c>
    </row>
    <row r="7" spans="1:8" x14ac:dyDescent="0.25">
      <c r="A7" t="s">
        <v>25</v>
      </c>
      <c r="B7" t="s">
        <v>4689</v>
      </c>
      <c r="C7" t="s">
        <v>4661</v>
      </c>
      <c r="D7" s="3" t="s">
        <v>4934</v>
      </c>
      <c r="E7" s="3" t="s">
        <v>30</v>
      </c>
      <c r="F7" s="3">
        <v>62</v>
      </c>
      <c r="G7" s="3" t="s">
        <v>4600</v>
      </c>
      <c r="H7" s="3" t="s">
        <v>4601</v>
      </c>
    </row>
    <row r="8" spans="1:8" x14ac:dyDescent="0.25">
      <c r="B8" t="s">
        <v>4690</v>
      </c>
      <c r="C8" t="s">
        <v>4662</v>
      </c>
      <c r="D8" s="3" t="s">
        <v>4935</v>
      </c>
      <c r="E8" s="3" t="s">
        <v>31</v>
      </c>
      <c r="F8" s="3">
        <v>84</v>
      </c>
      <c r="G8" s="3" t="s">
        <v>4602</v>
      </c>
      <c r="H8" s="3" t="s">
        <v>4603</v>
      </c>
    </row>
    <row r="9" spans="1:8" x14ac:dyDescent="0.25">
      <c r="B9" t="s">
        <v>4691</v>
      </c>
      <c r="C9" t="s">
        <v>4663</v>
      </c>
      <c r="D9" s="3" t="s">
        <v>4936</v>
      </c>
      <c r="E9" s="3" t="s">
        <v>31</v>
      </c>
      <c r="F9" s="3">
        <v>93</v>
      </c>
      <c r="G9" s="3" t="s">
        <v>4604</v>
      </c>
      <c r="H9" s="3" t="s">
        <v>4605</v>
      </c>
    </row>
    <row r="10" spans="1:8" x14ac:dyDescent="0.25">
      <c r="B10" t="s">
        <v>4692</v>
      </c>
      <c r="C10" t="s">
        <v>4664</v>
      </c>
      <c r="D10" s="3" t="s">
        <v>4937</v>
      </c>
      <c r="E10" s="3" t="s">
        <v>32</v>
      </c>
      <c r="F10" s="3">
        <v>103</v>
      </c>
      <c r="G10" s="3" t="s">
        <v>4606</v>
      </c>
      <c r="H10" s="3" t="s">
        <v>4607</v>
      </c>
    </row>
    <row r="11" spans="1:8" x14ac:dyDescent="0.25">
      <c r="B11" t="s">
        <v>4693</v>
      </c>
      <c r="C11" t="s">
        <v>4665</v>
      </c>
      <c r="D11" s="3" t="s">
        <v>4938</v>
      </c>
      <c r="E11" s="3" t="s">
        <v>33</v>
      </c>
      <c r="F11" s="3">
        <v>117</v>
      </c>
      <c r="G11" s="3" t="s">
        <v>4608</v>
      </c>
      <c r="H11" s="3" t="s">
        <v>4609</v>
      </c>
    </row>
    <row r="12" spans="1:8" x14ac:dyDescent="0.25">
      <c r="B12" t="s">
        <v>4694</v>
      </c>
      <c r="C12" t="s">
        <v>4666</v>
      </c>
      <c r="D12" s="3" t="s">
        <v>4939</v>
      </c>
      <c r="E12" s="3" t="s">
        <v>34</v>
      </c>
      <c r="F12" s="3">
        <v>895</v>
      </c>
      <c r="G12" s="3" t="s">
        <v>4610</v>
      </c>
      <c r="H12" s="3" t="s">
        <v>4611</v>
      </c>
    </row>
    <row r="13" spans="1:8" x14ac:dyDescent="0.25">
      <c r="B13" t="s">
        <v>4695</v>
      </c>
      <c r="C13" t="s">
        <v>4667</v>
      </c>
      <c r="D13" s="3" t="s">
        <v>4940</v>
      </c>
      <c r="E13" s="3" t="s">
        <v>35</v>
      </c>
      <c r="F13" s="3">
        <v>148</v>
      </c>
      <c r="G13" s="3" t="s">
        <v>4612</v>
      </c>
      <c r="H13" s="3" t="s">
        <v>4613</v>
      </c>
    </row>
    <row r="14" spans="1:8" x14ac:dyDescent="0.25">
      <c r="B14" t="s">
        <v>4696</v>
      </c>
      <c r="C14" t="s">
        <v>4668</v>
      </c>
      <c r="D14" s="3" t="s">
        <v>4941</v>
      </c>
      <c r="E14" s="3" t="s">
        <v>36</v>
      </c>
      <c r="F14" s="3">
        <v>151</v>
      </c>
      <c r="G14" s="3" t="s">
        <v>4614</v>
      </c>
      <c r="H14" s="3" t="s">
        <v>4615</v>
      </c>
    </row>
    <row r="15" spans="1:8" x14ac:dyDescent="0.25">
      <c r="B15" t="s">
        <v>4697</v>
      </c>
      <c r="C15" t="s">
        <v>4669</v>
      </c>
      <c r="D15" s="3" t="s">
        <v>4942</v>
      </c>
      <c r="E15" s="3" t="s">
        <v>37</v>
      </c>
      <c r="F15" s="3">
        <v>165</v>
      </c>
      <c r="G15" s="3" t="s">
        <v>4616</v>
      </c>
      <c r="H15" s="3" t="s">
        <v>4617</v>
      </c>
    </row>
    <row r="16" spans="1:8" x14ac:dyDescent="0.25">
      <c r="B16" t="s">
        <v>4698</v>
      </c>
      <c r="C16" t="s">
        <v>4670</v>
      </c>
      <c r="D16" s="3" t="s">
        <v>4943</v>
      </c>
      <c r="E16" s="3" t="s">
        <v>38</v>
      </c>
      <c r="F16" s="3">
        <v>179</v>
      </c>
      <c r="G16" s="3" t="s">
        <v>4618</v>
      </c>
      <c r="H16" s="3" t="s">
        <v>4619</v>
      </c>
    </row>
    <row r="17" spans="2:8" x14ac:dyDescent="0.25">
      <c r="B17" t="s">
        <v>4699</v>
      </c>
      <c r="C17" t="s">
        <v>4671</v>
      </c>
      <c r="D17" s="3" t="s">
        <v>4944</v>
      </c>
      <c r="E17" s="3" t="s">
        <v>39</v>
      </c>
      <c r="F17" s="3">
        <v>182</v>
      </c>
      <c r="G17" s="3" t="s">
        <v>4620</v>
      </c>
      <c r="H17" s="3" t="s">
        <v>4621</v>
      </c>
    </row>
    <row r="18" spans="2:8" x14ac:dyDescent="0.25">
      <c r="B18" t="s">
        <v>4700</v>
      </c>
      <c r="C18" t="s">
        <v>4672</v>
      </c>
      <c r="D18" s="3" t="s">
        <v>4945</v>
      </c>
      <c r="E18" s="3" t="s">
        <v>40</v>
      </c>
      <c r="F18" s="3">
        <v>196</v>
      </c>
      <c r="G18" s="3" t="s">
        <v>4622</v>
      </c>
      <c r="H18" s="3" t="s">
        <v>4623</v>
      </c>
    </row>
    <row r="19" spans="2:8" x14ac:dyDescent="0.25">
      <c r="B19" t="s">
        <v>4701</v>
      </c>
      <c r="C19" t="s">
        <v>4673</v>
      </c>
      <c r="D19" s="3" t="s">
        <v>4946</v>
      </c>
      <c r="E19" s="3" t="s">
        <v>41</v>
      </c>
      <c r="F19" s="3">
        <v>206</v>
      </c>
      <c r="G19" s="3" t="s">
        <v>4624</v>
      </c>
      <c r="H19" s="3" t="s">
        <v>4625</v>
      </c>
    </row>
    <row r="20" spans="2:8" x14ac:dyDescent="0.25">
      <c r="B20" t="s">
        <v>4702</v>
      </c>
      <c r="C20" t="s">
        <v>4674</v>
      </c>
      <c r="D20" s="3" t="s">
        <v>4947</v>
      </c>
      <c r="E20" s="3" t="s">
        <v>42</v>
      </c>
      <c r="F20" s="3">
        <v>215</v>
      </c>
      <c r="G20" s="3" t="s">
        <v>4626</v>
      </c>
      <c r="H20" s="3" t="s">
        <v>4627</v>
      </c>
    </row>
    <row r="21" spans="2:8" x14ac:dyDescent="0.25">
      <c r="B21" t="s">
        <v>4703</v>
      </c>
      <c r="C21" t="s">
        <v>4675</v>
      </c>
      <c r="D21" s="3" t="s">
        <v>4656</v>
      </c>
      <c r="E21" s="3" t="s">
        <v>43</v>
      </c>
      <c r="F21" s="3">
        <v>223</v>
      </c>
      <c r="G21" s="3" t="s">
        <v>4628</v>
      </c>
      <c r="H21" s="3" t="s">
        <v>4629</v>
      </c>
    </row>
    <row r="22" spans="2:8" x14ac:dyDescent="0.25">
      <c r="B22" t="s">
        <v>4704</v>
      </c>
      <c r="C22" t="s">
        <v>4676</v>
      </c>
      <c r="D22" s="3" t="s">
        <v>4948</v>
      </c>
      <c r="E22" s="3" t="s">
        <v>44</v>
      </c>
      <c r="F22" s="3">
        <v>254</v>
      </c>
      <c r="G22" s="3" t="s">
        <v>4630</v>
      </c>
      <c r="H22" s="3" t="s">
        <v>4631</v>
      </c>
    </row>
    <row r="23" spans="2:8" x14ac:dyDescent="0.25">
      <c r="B23" t="s">
        <v>4705</v>
      </c>
      <c r="C23" t="s">
        <v>4677</v>
      </c>
      <c r="D23" s="3" t="s">
        <v>4949</v>
      </c>
      <c r="E23" s="3" t="s">
        <v>45</v>
      </c>
      <c r="F23" s="3">
        <v>237</v>
      </c>
      <c r="G23" s="3" t="s">
        <v>4632</v>
      </c>
      <c r="H23" s="3" t="s">
        <v>4633</v>
      </c>
    </row>
    <row r="24" spans="2:8" x14ac:dyDescent="0.25">
      <c r="B24" t="s">
        <v>4706</v>
      </c>
      <c r="C24" t="s">
        <v>17</v>
      </c>
      <c r="D24" s="3" t="s">
        <v>4950</v>
      </c>
      <c r="E24" s="3" t="s">
        <v>45</v>
      </c>
      <c r="F24" s="3">
        <v>240</v>
      </c>
      <c r="G24" s="3" t="s">
        <v>4634</v>
      </c>
      <c r="H24" s="3" t="s">
        <v>4635</v>
      </c>
    </row>
    <row r="25" spans="2:8" x14ac:dyDescent="0.25">
      <c r="B25" t="s">
        <v>4707</v>
      </c>
      <c r="C25" t="s">
        <v>4678</v>
      </c>
      <c r="D25" s="3" t="s">
        <v>4951</v>
      </c>
      <c r="E25" s="3" t="s">
        <v>46</v>
      </c>
      <c r="F25" s="3">
        <v>268</v>
      </c>
      <c r="G25" s="3" t="s">
        <v>4636</v>
      </c>
      <c r="H25" s="3" t="s">
        <v>4637</v>
      </c>
    </row>
    <row r="26" spans="2:8" x14ac:dyDescent="0.25">
      <c r="B26" t="s">
        <v>4708</v>
      </c>
      <c r="C26" t="s">
        <v>4679</v>
      </c>
      <c r="D26" s="3" t="s">
        <v>4952</v>
      </c>
      <c r="E26" s="3" t="s">
        <v>47</v>
      </c>
      <c r="F26" s="3">
        <v>271</v>
      </c>
      <c r="G26" s="3" t="s">
        <v>4638</v>
      </c>
      <c r="H26" s="3" t="s">
        <v>4639</v>
      </c>
    </row>
    <row r="27" spans="2:8" x14ac:dyDescent="0.25">
      <c r="B27" t="s">
        <v>4709</v>
      </c>
      <c r="C27" t="s">
        <v>4680</v>
      </c>
      <c r="D27" s="3" t="s">
        <v>4953</v>
      </c>
      <c r="E27" s="3" t="s">
        <v>47</v>
      </c>
      <c r="F27" s="3">
        <v>285</v>
      </c>
      <c r="G27" s="3" t="s">
        <v>4594</v>
      </c>
      <c r="H27" s="3" t="s">
        <v>4640</v>
      </c>
    </row>
    <row r="28" spans="2:8" x14ac:dyDescent="0.25">
      <c r="B28" t="s">
        <v>4710</v>
      </c>
      <c r="C28" t="s">
        <v>4681</v>
      </c>
      <c r="D28" s="3" t="s">
        <v>4954</v>
      </c>
      <c r="E28" s="3" t="s">
        <v>47</v>
      </c>
      <c r="F28" s="3">
        <v>299</v>
      </c>
      <c r="G28" s="3" t="s">
        <v>4641</v>
      </c>
      <c r="H28" s="3" t="s">
        <v>4642</v>
      </c>
    </row>
    <row r="29" spans="2:8" x14ac:dyDescent="0.25">
      <c r="B29" t="s">
        <v>4711</v>
      </c>
      <c r="C29" t="s">
        <v>4682</v>
      </c>
      <c r="D29" s="3" t="s">
        <v>4955</v>
      </c>
      <c r="E29" s="3" t="s">
        <v>47</v>
      </c>
      <c r="F29" s="3">
        <v>309</v>
      </c>
      <c r="G29" s="3" t="s">
        <v>4643</v>
      </c>
      <c r="H29" s="3" t="s">
        <v>4644</v>
      </c>
    </row>
    <row r="30" spans="2:8" x14ac:dyDescent="0.25">
      <c r="B30" t="s">
        <v>4712</v>
      </c>
      <c r="D30" s="3" t="s">
        <v>4956</v>
      </c>
      <c r="E30" s="3" t="s">
        <v>47</v>
      </c>
      <c r="F30" s="3">
        <v>312</v>
      </c>
      <c r="G30" s="3" t="s">
        <v>4588</v>
      </c>
      <c r="H30" s="3" t="s">
        <v>4589</v>
      </c>
    </row>
    <row r="31" spans="2:8" x14ac:dyDescent="0.25">
      <c r="B31" t="s">
        <v>4713</v>
      </c>
      <c r="D31" s="3" t="s">
        <v>4957</v>
      </c>
      <c r="E31" s="3" t="s">
        <v>47</v>
      </c>
      <c r="F31" s="3">
        <v>326</v>
      </c>
      <c r="G31" s="3" t="s">
        <v>4645</v>
      </c>
      <c r="H31" s="3" t="s">
        <v>4646</v>
      </c>
    </row>
    <row r="32" spans="2:8" x14ac:dyDescent="0.25">
      <c r="B32" t="s">
        <v>4714</v>
      </c>
      <c r="D32" s="3" t="s">
        <v>4958</v>
      </c>
      <c r="E32" s="3" t="s">
        <v>47</v>
      </c>
      <c r="F32" s="3">
        <v>330</v>
      </c>
      <c r="G32" s="3" t="s">
        <v>19</v>
      </c>
      <c r="H32" s="3" t="s">
        <v>4647</v>
      </c>
    </row>
    <row r="33" spans="2:8" x14ac:dyDescent="0.25">
      <c r="B33" t="s">
        <v>4715</v>
      </c>
      <c r="D33" s="3" t="s">
        <v>4959</v>
      </c>
      <c r="E33" s="3" t="s">
        <v>47</v>
      </c>
      <c r="F33" s="3">
        <v>343</v>
      </c>
      <c r="G33" s="3" t="s">
        <v>4648</v>
      </c>
      <c r="H33" s="3" t="s">
        <v>4649</v>
      </c>
    </row>
    <row r="34" spans="2:8" x14ac:dyDescent="0.25">
      <c r="B34" t="s">
        <v>4716</v>
      </c>
      <c r="D34" s="3" t="s">
        <v>4960</v>
      </c>
      <c r="E34" s="3" t="s">
        <v>48</v>
      </c>
      <c r="F34" s="3">
        <v>360</v>
      </c>
      <c r="G34" s="3" t="s">
        <v>4650</v>
      </c>
      <c r="H34" s="3" t="s">
        <v>4651</v>
      </c>
    </row>
    <row r="35" spans="2:8" x14ac:dyDescent="0.25">
      <c r="B35" t="s">
        <v>4717</v>
      </c>
      <c r="D35" s="3" t="s">
        <v>4961</v>
      </c>
      <c r="E35" s="3" t="s">
        <v>49</v>
      </c>
      <c r="F35" s="3">
        <v>83421</v>
      </c>
      <c r="G35" s="3" t="s">
        <v>4652</v>
      </c>
      <c r="H35" s="3" t="s">
        <v>4653</v>
      </c>
    </row>
    <row r="36" spans="2:8" x14ac:dyDescent="0.25">
      <c r="B36" t="s">
        <v>4718</v>
      </c>
      <c r="D36" s="3" t="s">
        <v>4962</v>
      </c>
      <c r="E36" s="3" t="s">
        <v>50</v>
      </c>
      <c r="F36" s="3">
        <v>388</v>
      </c>
      <c r="G36" s="3" t="s">
        <v>4654</v>
      </c>
      <c r="H36" s="3" t="s">
        <v>4655</v>
      </c>
    </row>
    <row r="37" spans="2:8" x14ac:dyDescent="0.25">
      <c r="B37" t="s">
        <v>4719</v>
      </c>
      <c r="D37" s="3" t="s">
        <v>4963</v>
      </c>
      <c r="E37" s="3" t="s">
        <v>51</v>
      </c>
      <c r="F37" s="3">
        <v>391</v>
      </c>
    </row>
    <row r="38" spans="2:8" x14ac:dyDescent="0.25">
      <c r="B38" t="s">
        <v>4720</v>
      </c>
      <c r="D38" s="3" t="s">
        <v>4657</v>
      </c>
      <c r="E38" s="3" t="s">
        <v>52</v>
      </c>
      <c r="F38" s="3">
        <v>401</v>
      </c>
    </row>
    <row r="39" spans="2:8" x14ac:dyDescent="0.25">
      <c r="B39" t="s">
        <v>4721</v>
      </c>
      <c r="D39" s="3" t="s">
        <v>4964</v>
      </c>
      <c r="E39" s="3" t="s">
        <v>53</v>
      </c>
      <c r="F39" s="3">
        <v>415</v>
      </c>
    </row>
    <row r="40" spans="2:8" x14ac:dyDescent="0.25">
      <c r="B40" t="s">
        <v>4722</v>
      </c>
      <c r="D40" s="3" t="s">
        <v>4964</v>
      </c>
      <c r="E40" s="3" t="s">
        <v>54</v>
      </c>
      <c r="F40" s="3">
        <v>429</v>
      </c>
    </row>
    <row r="41" spans="2:8" x14ac:dyDescent="0.25">
      <c r="B41" t="s">
        <v>4723</v>
      </c>
      <c r="D41" s="3" t="s">
        <v>4965</v>
      </c>
      <c r="E41" s="3" t="s">
        <v>55</v>
      </c>
      <c r="F41" s="3">
        <v>446</v>
      </c>
    </row>
    <row r="42" spans="2:8" x14ac:dyDescent="0.25">
      <c r="B42" t="s">
        <v>4724</v>
      </c>
      <c r="D42" s="3" t="s">
        <v>4658</v>
      </c>
      <c r="E42" s="3" t="s">
        <v>56</v>
      </c>
      <c r="F42" s="3">
        <v>432</v>
      </c>
    </row>
    <row r="43" spans="2:8" x14ac:dyDescent="0.25">
      <c r="B43" t="s">
        <v>4725</v>
      </c>
      <c r="D43" s="3" t="s">
        <v>4966</v>
      </c>
      <c r="E43" s="3" t="s">
        <v>57</v>
      </c>
      <c r="F43" s="3">
        <v>456</v>
      </c>
    </row>
    <row r="44" spans="2:8" x14ac:dyDescent="0.25">
      <c r="B44" t="s">
        <v>4726</v>
      </c>
      <c r="D44" s="3" t="s">
        <v>4659</v>
      </c>
      <c r="E44" s="3" t="s">
        <v>58</v>
      </c>
      <c r="F44" s="3">
        <v>480</v>
      </c>
    </row>
    <row r="45" spans="2:8" x14ac:dyDescent="0.25">
      <c r="B45" t="s">
        <v>4727</v>
      </c>
      <c r="D45" s="3" t="s">
        <v>4967</v>
      </c>
      <c r="E45" s="3" t="s">
        <v>59</v>
      </c>
      <c r="F45" s="3">
        <v>494</v>
      </c>
    </row>
    <row r="46" spans="2:8" x14ac:dyDescent="0.25">
      <c r="B46" t="s">
        <v>4728</v>
      </c>
      <c r="D46" s="3" t="s">
        <v>4968</v>
      </c>
      <c r="E46" s="3" t="s">
        <v>59</v>
      </c>
      <c r="F46" s="3">
        <v>919</v>
      </c>
    </row>
    <row r="47" spans="2:8" x14ac:dyDescent="0.25">
      <c r="B47" t="s">
        <v>4729</v>
      </c>
      <c r="D47" s="3" t="s">
        <v>4969</v>
      </c>
      <c r="E47" s="3" t="s">
        <v>60</v>
      </c>
      <c r="F47" s="3">
        <v>504</v>
      </c>
    </row>
    <row r="48" spans="2:8" x14ac:dyDescent="0.25">
      <c r="B48" t="s">
        <v>4730</v>
      </c>
      <c r="D48" s="3" t="s">
        <v>4970</v>
      </c>
      <c r="E48" s="3" t="s">
        <v>61</v>
      </c>
      <c r="F48" s="3">
        <v>518</v>
      </c>
    </row>
    <row r="49" spans="2:6" x14ac:dyDescent="0.25">
      <c r="B49" t="s">
        <v>4731</v>
      </c>
      <c r="D49" s="3" t="s">
        <v>4660</v>
      </c>
      <c r="E49" s="3" t="s">
        <v>62</v>
      </c>
      <c r="F49" s="3">
        <v>521</v>
      </c>
    </row>
    <row r="50" spans="2:6" x14ac:dyDescent="0.25">
      <c r="B50" t="s">
        <v>4732</v>
      </c>
      <c r="D50" s="3" t="s">
        <v>4661</v>
      </c>
      <c r="E50" s="3" t="s">
        <v>63</v>
      </c>
      <c r="F50" s="3">
        <v>549</v>
      </c>
    </row>
    <row r="51" spans="2:6" x14ac:dyDescent="0.25">
      <c r="B51" t="s">
        <v>4733</v>
      </c>
      <c r="D51" s="3" t="s">
        <v>4971</v>
      </c>
      <c r="E51" s="3" t="s">
        <v>63</v>
      </c>
      <c r="F51" s="3">
        <v>552</v>
      </c>
    </row>
    <row r="52" spans="2:6" x14ac:dyDescent="0.25">
      <c r="B52" t="s">
        <v>4734</v>
      </c>
      <c r="D52" s="3" t="s">
        <v>4972</v>
      </c>
      <c r="E52" s="3" t="s">
        <v>63</v>
      </c>
      <c r="F52" s="3">
        <v>566</v>
      </c>
    </row>
    <row r="53" spans="2:6" x14ac:dyDescent="0.25">
      <c r="B53" t="s">
        <v>4735</v>
      </c>
      <c r="D53" s="3" t="s">
        <v>4973</v>
      </c>
      <c r="E53" s="3" t="s">
        <v>64</v>
      </c>
      <c r="F53" s="3">
        <v>571</v>
      </c>
    </row>
    <row r="54" spans="2:6" x14ac:dyDescent="0.25">
      <c r="B54" t="s">
        <v>4736</v>
      </c>
      <c r="D54" s="3" t="s">
        <v>4974</v>
      </c>
      <c r="E54" s="3" t="s">
        <v>64</v>
      </c>
      <c r="F54" s="3">
        <v>905</v>
      </c>
    </row>
    <row r="55" spans="2:6" x14ac:dyDescent="0.25">
      <c r="B55" t="s">
        <v>4737</v>
      </c>
      <c r="D55" s="3" t="s">
        <v>4662</v>
      </c>
      <c r="E55" s="3" t="s">
        <v>65</v>
      </c>
      <c r="F55" s="3">
        <v>52218</v>
      </c>
    </row>
    <row r="56" spans="2:6" x14ac:dyDescent="0.25">
      <c r="B56" t="s">
        <v>4738</v>
      </c>
      <c r="D56" s="3" t="s">
        <v>4975</v>
      </c>
      <c r="E56" s="3" t="s">
        <v>66</v>
      </c>
      <c r="F56" s="3">
        <v>583</v>
      </c>
    </row>
    <row r="57" spans="2:6" x14ac:dyDescent="0.25">
      <c r="B57" t="s">
        <v>4739</v>
      </c>
      <c r="D57" s="3" t="s">
        <v>4976</v>
      </c>
      <c r="E57" s="3" t="s">
        <v>67</v>
      </c>
      <c r="F57" s="3">
        <v>597</v>
      </c>
    </row>
    <row r="58" spans="2:6" x14ac:dyDescent="0.25">
      <c r="B58" t="s">
        <v>4740</v>
      </c>
      <c r="D58" s="3" t="s">
        <v>4977</v>
      </c>
      <c r="E58" s="3" t="s">
        <v>68</v>
      </c>
      <c r="F58" s="3">
        <v>607</v>
      </c>
    </row>
    <row r="59" spans="2:6" x14ac:dyDescent="0.25">
      <c r="B59" t="s">
        <v>4741</v>
      </c>
      <c r="D59" s="3" t="s">
        <v>4978</v>
      </c>
      <c r="E59" s="3" t="s">
        <v>69</v>
      </c>
      <c r="F59" s="3">
        <v>610</v>
      </c>
    </row>
    <row r="60" spans="2:6" x14ac:dyDescent="0.25">
      <c r="B60" t="s">
        <v>4742</v>
      </c>
      <c r="D60" s="3" t="s">
        <v>4979</v>
      </c>
      <c r="E60" s="3" t="s">
        <v>70</v>
      </c>
      <c r="F60" s="3">
        <v>624</v>
      </c>
    </row>
    <row r="61" spans="2:6" x14ac:dyDescent="0.25">
      <c r="B61" t="s">
        <v>4743</v>
      </c>
      <c r="D61" s="3" t="s">
        <v>4980</v>
      </c>
      <c r="E61" s="3" t="s">
        <v>71</v>
      </c>
      <c r="F61" s="3">
        <v>638</v>
      </c>
    </row>
    <row r="62" spans="2:6" x14ac:dyDescent="0.25">
      <c r="B62" t="s">
        <v>4744</v>
      </c>
      <c r="D62" s="3" t="s">
        <v>4981</v>
      </c>
      <c r="E62" s="3" t="s">
        <v>72</v>
      </c>
      <c r="F62" s="3">
        <v>641</v>
      </c>
    </row>
    <row r="63" spans="2:6" x14ac:dyDescent="0.25">
      <c r="B63" t="s">
        <v>4745</v>
      </c>
      <c r="D63" s="3" t="s">
        <v>4982</v>
      </c>
      <c r="E63" s="3" t="s">
        <v>73</v>
      </c>
      <c r="F63" s="3">
        <v>655</v>
      </c>
    </row>
    <row r="64" spans="2:6" x14ac:dyDescent="0.25">
      <c r="B64" t="s">
        <v>4746</v>
      </c>
      <c r="D64" s="3" t="s">
        <v>4983</v>
      </c>
      <c r="E64" s="3" t="s">
        <v>74</v>
      </c>
      <c r="F64" s="3">
        <v>669</v>
      </c>
    </row>
    <row r="65" spans="2:6" x14ac:dyDescent="0.25">
      <c r="B65" t="s">
        <v>4747</v>
      </c>
      <c r="D65" s="3" t="s">
        <v>4984</v>
      </c>
      <c r="E65" s="3" t="s">
        <v>75</v>
      </c>
      <c r="F65" s="3">
        <v>672</v>
      </c>
    </row>
    <row r="66" spans="2:6" x14ac:dyDescent="0.25">
      <c r="B66" t="s">
        <v>4748</v>
      </c>
      <c r="D66" s="3" t="s">
        <v>4985</v>
      </c>
      <c r="E66" s="3" t="s">
        <v>76</v>
      </c>
      <c r="F66" s="3">
        <v>697</v>
      </c>
    </row>
    <row r="67" spans="2:6" x14ac:dyDescent="0.25">
      <c r="B67" t="s">
        <v>4749</v>
      </c>
      <c r="D67" s="3" t="s">
        <v>4986</v>
      </c>
      <c r="E67" s="3" t="s">
        <v>77</v>
      </c>
      <c r="F67" s="3">
        <v>702</v>
      </c>
    </row>
    <row r="68" spans="2:6" x14ac:dyDescent="0.25">
      <c r="B68" t="s">
        <v>4750</v>
      </c>
      <c r="D68" s="3" t="s">
        <v>4987</v>
      </c>
      <c r="E68" s="3" t="s">
        <v>78</v>
      </c>
      <c r="F68" s="3">
        <v>713</v>
      </c>
    </row>
    <row r="69" spans="2:6" x14ac:dyDescent="0.25">
      <c r="B69" t="s">
        <v>4751</v>
      </c>
      <c r="D69" s="3" t="s">
        <v>4988</v>
      </c>
      <c r="E69" s="3" t="s">
        <v>79</v>
      </c>
      <c r="F69" s="3">
        <v>730</v>
      </c>
    </row>
    <row r="70" spans="2:6" x14ac:dyDescent="0.25">
      <c r="B70" t="s">
        <v>4752</v>
      </c>
      <c r="D70" s="3" t="s">
        <v>4989</v>
      </c>
      <c r="E70" s="3" t="s">
        <v>79</v>
      </c>
      <c r="F70" s="3">
        <v>744</v>
      </c>
    </row>
    <row r="71" spans="2:6" x14ac:dyDescent="0.25">
      <c r="B71" t="s">
        <v>4753</v>
      </c>
      <c r="D71" s="3" t="s">
        <v>4990</v>
      </c>
      <c r="E71" s="3" t="s">
        <v>79</v>
      </c>
      <c r="F71" s="3">
        <v>758</v>
      </c>
    </row>
    <row r="72" spans="2:6" x14ac:dyDescent="0.25">
      <c r="B72" t="s">
        <v>4754</v>
      </c>
      <c r="D72" s="3" t="s">
        <v>4991</v>
      </c>
      <c r="E72" s="3" t="s">
        <v>80</v>
      </c>
      <c r="F72" s="3">
        <v>761</v>
      </c>
    </row>
    <row r="73" spans="2:6" x14ac:dyDescent="0.25">
      <c r="B73" t="s">
        <v>4755</v>
      </c>
      <c r="D73" s="3" t="s">
        <v>4992</v>
      </c>
      <c r="E73" s="3" t="s">
        <v>81</v>
      </c>
      <c r="F73" s="3">
        <v>775</v>
      </c>
    </row>
    <row r="74" spans="2:6" x14ac:dyDescent="0.25">
      <c r="B74" t="s">
        <v>4756</v>
      </c>
      <c r="D74" s="3" t="s">
        <v>4993</v>
      </c>
      <c r="E74" s="3" t="s">
        <v>81</v>
      </c>
      <c r="F74" s="3">
        <v>789</v>
      </c>
    </row>
    <row r="75" spans="2:6" x14ac:dyDescent="0.25">
      <c r="B75" t="s">
        <v>4757</v>
      </c>
      <c r="D75" s="3" t="s">
        <v>4663</v>
      </c>
      <c r="E75" s="3" t="s">
        <v>81</v>
      </c>
      <c r="F75" s="3">
        <v>792</v>
      </c>
    </row>
    <row r="76" spans="2:6" x14ac:dyDescent="0.25">
      <c r="B76" t="s">
        <v>4758</v>
      </c>
      <c r="D76" s="3" t="s">
        <v>4994</v>
      </c>
      <c r="E76" s="3" t="s">
        <v>81</v>
      </c>
      <c r="F76" s="3">
        <v>802</v>
      </c>
    </row>
    <row r="77" spans="2:6" x14ac:dyDescent="0.25">
      <c r="B77" t="s">
        <v>4759</v>
      </c>
      <c r="D77" s="3" t="s">
        <v>4995</v>
      </c>
      <c r="E77" s="3" t="s">
        <v>82</v>
      </c>
      <c r="F77" s="3">
        <v>63015</v>
      </c>
    </row>
    <row r="78" spans="2:6" x14ac:dyDescent="0.25">
      <c r="B78" t="s">
        <v>4760</v>
      </c>
      <c r="D78" s="3" t="s">
        <v>4996</v>
      </c>
      <c r="E78" s="3" t="s">
        <v>83</v>
      </c>
      <c r="F78" s="3">
        <v>816</v>
      </c>
    </row>
    <row r="79" spans="2:6" x14ac:dyDescent="0.25">
      <c r="B79" t="s">
        <v>4761</v>
      </c>
      <c r="D79" s="3" t="s">
        <v>4997</v>
      </c>
      <c r="E79" s="3" t="s">
        <v>84</v>
      </c>
      <c r="F79" s="3">
        <v>828</v>
      </c>
    </row>
    <row r="80" spans="2:6" x14ac:dyDescent="0.25">
      <c r="B80" t="s">
        <v>4762</v>
      </c>
      <c r="D80" s="3" t="s">
        <v>4998</v>
      </c>
      <c r="E80" s="3" t="s">
        <v>85</v>
      </c>
      <c r="F80" s="3">
        <v>833</v>
      </c>
    </row>
    <row r="81" spans="2:6" x14ac:dyDescent="0.25">
      <c r="B81" t="s">
        <v>4763</v>
      </c>
      <c r="D81" s="3" t="s">
        <v>4999</v>
      </c>
      <c r="E81" s="3" t="s">
        <v>86</v>
      </c>
      <c r="F81" s="3">
        <v>847</v>
      </c>
    </row>
    <row r="82" spans="2:6" x14ac:dyDescent="0.25">
      <c r="B82" t="s">
        <v>4764</v>
      </c>
      <c r="D82" s="3" t="s">
        <v>5000</v>
      </c>
      <c r="E82" s="3" t="s">
        <v>87</v>
      </c>
      <c r="F82" s="3">
        <v>864</v>
      </c>
    </row>
    <row r="83" spans="2:6" x14ac:dyDescent="0.25">
      <c r="B83" t="s">
        <v>4765</v>
      </c>
      <c r="D83" s="3" t="s">
        <v>5001</v>
      </c>
      <c r="E83" s="3" t="s">
        <v>88</v>
      </c>
      <c r="F83" s="3">
        <v>878</v>
      </c>
    </row>
    <row r="84" spans="2:6" x14ac:dyDescent="0.25">
      <c r="B84" t="s">
        <v>4766</v>
      </c>
      <c r="D84" s="3" t="s">
        <v>5002</v>
      </c>
      <c r="E84" s="3" t="s">
        <v>89</v>
      </c>
      <c r="F84" s="3">
        <v>2021</v>
      </c>
    </row>
    <row r="85" spans="2:6" x14ac:dyDescent="0.25">
      <c r="B85" t="s">
        <v>4767</v>
      </c>
      <c r="D85" s="3" t="s">
        <v>5003</v>
      </c>
      <c r="E85" s="3" t="s">
        <v>90</v>
      </c>
      <c r="F85" s="3">
        <v>2035</v>
      </c>
    </row>
    <row r="86" spans="2:6" x14ac:dyDescent="0.25">
      <c r="B86" t="s">
        <v>4768</v>
      </c>
      <c r="D86" s="3" t="s">
        <v>5004</v>
      </c>
      <c r="E86" s="3" t="s">
        <v>91</v>
      </c>
      <c r="F86" s="3">
        <v>2049</v>
      </c>
    </row>
    <row r="87" spans="2:6" x14ac:dyDescent="0.25">
      <c r="B87" t="s">
        <v>4769</v>
      </c>
      <c r="D87" s="3" t="s">
        <v>5005</v>
      </c>
      <c r="E87" s="3" t="s">
        <v>92</v>
      </c>
      <c r="F87" s="3">
        <v>2052</v>
      </c>
    </row>
    <row r="88" spans="2:6" x14ac:dyDescent="0.25">
      <c r="B88" t="s">
        <v>4770</v>
      </c>
      <c r="D88" s="3" t="s">
        <v>5006</v>
      </c>
      <c r="E88" s="3" t="s">
        <v>93</v>
      </c>
      <c r="F88" s="3">
        <v>7884</v>
      </c>
    </row>
    <row r="89" spans="2:6" x14ac:dyDescent="0.25">
      <c r="B89" t="s">
        <v>4771</v>
      </c>
      <c r="D89" s="3" t="s">
        <v>5007</v>
      </c>
      <c r="E89" s="3" t="s">
        <v>94</v>
      </c>
      <c r="F89" s="3">
        <v>2066</v>
      </c>
    </row>
    <row r="90" spans="2:6" x14ac:dyDescent="0.25">
      <c r="B90" t="s">
        <v>4772</v>
      </c>
      <c r="D90" s="3" t="s">
        <v>5008</v>
      </c>
      <c r="E90" s="3" t="s">
        <v>95</v>
      </c>
      <c r="F90" s="3">
        <v>2076</v>
      </c>
    </row>
    <row r="91" spans="2:6" x14ac:dyDescent="0.25">
      <c r="B91" t="s">
        <v>4773</v>
      </c>
      <c r="D91" s="3" t="s">
        <v>5009</v>
      </c>
      <c r="E91" s="3" t="s">
        <v>96</v>
      </c>
      <c r="F91" s="3">
        <v>2083</v>
      </c>
    </row>
    <row r="92" spans="2:6" x14ac:dyDescent="0.25">
      <c r="B92" t="s">
        <v>4774</v>
      </c>
      <c r="D92" s="3" t="s">
        <v>5010</v>
      </c>
      <c r="E92" s="3" t="s">
        <v>97</v>
      </c>
      <c r="F92" s="3">
        <v>2097</v>
      </c>
    </row>
    <row r="93" spans="2:6" x14ac:dyDescent="0.25">
      <c r="B93" t="s">
        <v>4775</v>
      </c>
      <c r="D93" s="3" t="s">
        <v>5011</v>
      </c>
      <c r="E93" s="3" t="s">
        <v>98</v>
      </c>
      <c r="F93" s="3">
        <v>2107</v>
      </c>
    </row>
    <row r="94" spans="2:6" x14ac:dyDescent="0.25">
      <c r="B94" t="s">
        <v>4776</v>
      </c>
      <c r="D94" s="3" t="s">
        <v>5012</v>
      </c>
      <c r="E94" s="3" t="s">
        <v>99</v>
      </c>
      <c r="F94" s="3">
        <v>2110</v>
      </c>
    </row>
    <row r="95" spans="2:6" x14ac:dyDescent="0.25">
      <c r="B95" t="s">
        <v>4777</v>
      </c>
      <c r="D95" s="3" t="s">
        <v>5013</v>
      </c>
      <c r="E95" s="3" t="s">
        <v>100</v>
      </c>
      <c r="F95" s="3">
        <v>2124</v>
      </c>
    </row>
    <row r="96" spans="2:6" x14ac:dyDescent="0.25">
      <c r="B96" t="s">
        <v>4778</v>
      </c>
      <c r="D96" s="3" t="s">
        <v>5014</v>
      </c>
      <c r="E96" s="3" t="s">
        <v>101</v>
      </c>
      <c r="F96" s="3">
        <v>2138</v>
      </c>
    </row>
    <row r="97" spans="2:6" x14ac:dyDescent="0.25">
      <c r="B97" t="s">
        <v>4779</v>
      </c>
      <c r="D97" s="3" t="s">
        <v>4638</v>
      </c>
      <c r="E97" s="3" t="s">
        <v>102</v>
      </c>
      <c r="F97" s="3">
        <v>2141</v>
      </c>
    </row>
    <row r="98" spans="2:6" x14ac:dyDescent="0.25">
      <c r="B98" t="s">
        <v>4780</v>
      </c>
      <c r="D98" s="3" t="s">
        <v>5015</v>
      </c>
      <c r="E98" s="3" t="s">
        <v>103</v>
      </c>
      <c r="F98" s="3">
        <v>2155</v>
      </c>
    </row>
    <row r="99" spans="2:6" x14ac:dyDescent="0.25">
      <c r="B99" t="s">
        <v>4781</v>
      </c>
      <c r="D99" s="3" t="s">
        <v>5016</v>
      </c>
      <c r="E99" s="3" t="s">
        <v>104</v>
      </c>
      <c r="F99" s="3">
        <v>2169</v>
      </c>
    </row>
    <row r="100" spans="2:6" x14ac:dyDescent="0.25">
      <c r="B100" t="s">
        <v>4782</v>
      </c>
      <c r="D100" s="3" t="s">
        <v>5017</v>
      </c>
      <c r="E100" s="3" t="s">
        <v>105</v>
      </c>
      <c r="F100" s="3">
        <v>2172</v>
      </c>
    </row>
    <row r="101" spans="2:6" x14ac:dyDescent="0.25">
      <c r="B101" t="s">
        <v>4783</v>
      </c>
      <c r="D101" s="3" t="s">
        <v>5018</v>
      </c>
      <c r="E101" s="3" t="s">
        <v>106</v>
      </c>
      <c r="F101" s="3">
        <v>2191</v>
      </c>
    </row>
    <row r="102" spans="2:6" x14ac:dyDescent="0.25">
      <c r="B102" t="s">
        <v>4784</v>
      </c>
      <c r="D102" s="3" t="s">
        <v>5019</v>
      </c>
      <c r="E102" s="3" t="s">
        <v>106</v>
      </c>
      <c r="F102" s="3">
        <v>2207</v>
      </c>
    </row>
    <row r="103" spans="2:6" x14ac:dyDescent="0.25">
      <c r="B103" t="s">
        <v>4785</v>
      </c>
      <c r="D103" s="3" t="s">
        <v>5020</v>
      </c>
      <c r="E103" s="3" t="s">
        <v>107</v>
      </c>
      <c r="F103" s="3">
        <v>2213</v>
      </c>
    </row>
    <row r="104" spans="2:6" x14ac:dyDescent="0.25">
      <c r="B104" t="s">
        <v>4786</v>
      </c>
      <c r="D104" s="3" t="s">
        <v>5021</v>
      </c>
      <c r="E104" s="3" t="s">
        <v>108</v>
      </c>
      <c r="F104" s="3">
        <v>2227</v>
      </c>
    </row>
    <row r="105" spans="2:6" x14ac:dyDescent="0.25">
      <c r="B105" t="s">
        <v>4787</v>
      </c>
      <c r="D105" s="3" t="s">
        <v>5022</v>
      </c>
      <c r="E105" s="3" t="s">
        <v>109</v>
      </c>
      <c r="F105" s="3">
        <v>2230</v>
      </c>
    </row>
    <row r="106" spans="2:6" x14ac:dyDescent="0.25">
      <c r="B106" t="s">
        <v>4788</v>
      </c>
      <c r="D106" s="3" t="s">
        <v>5023</v>
      </c>
      <c r="E106" s="3" t="s">
        <v>110</v>
      </c>
      <c r="F106" s="3">
        <v>2244</v>
      </c>
    </row>
    <row r="107" spans="2:6" x14ac:dyDescent="0.25">
      <c r="B107" t="s">
        <v>4789</v>
      </c>
      <c r="D107" s="3" t="s">
        <v>5024</v>
      </c>
      <c r="E107" s="3" t="s">
        <v>111</v>
      </c>
      <c r="F107" s="3">
        <v>2258</v>
      </c>
    </row>
    <row r="108" spans="2:6" x14ac:dyDescent="0.25">
      <c r="B108" t="s">
        <v>4790</v>
      </c>
      <c r="D108" s="3" t="s">
        <v>5025</v>
      </c>
      <c r="E108" s="3" t="s">
        <v>112</v>
      </c>
      <c r="F108" s="3">
        <v>2261</v>
      </c>
    </row>
    <row r="109" spans="2:6" x14ac:dyDescent="0.25">
      <c r="B109" t="s">
        <v>4791</v>
      </c>
      <c r="D109" s="3" t="s">
        <v>5026</v>
      </c>
      <c r="E109" s="3" t="s">
        <v>113</v>
      </c>
      <c r="F109" s="3">
        <v>2289</v>
      </c>
    </row>
    <row r="110" spans="2:6" x14ac:dyDescent="0.25">
      <c r="B110" t="s">
        <v>4792</v>
      </c>
      <c r="D110" s="3" t="s">
        <v>5027</v>
      </c>
      <c r="E110" s="3" t="s">
        <v>114</v>
      </c>
      <c r="F110" s="3">
        <v>2292</v>
      </c>
    </row>
    <row r="111" spans="2:6" x14ac:dyDescent="0.25">
      <c r="B111" t="s">
        <v>4793</v>
      </c>
      <c r="D111" s="3" t="s">
        <v>5028</v>
      </c>
      <c r="E111" s="3" t="s">
        <v>115</v>
      </c>
      <c r="F111" s="3">
        <v>2302</v>
      </c>
    </row>
    <row r="112" spans="2:6" x14ac:dyDescent="0.25">
      <c r="B112" t="s">
        <v>4794</v>
      </c>
      <c r="D112" s="3" t="s">
        <v>5029</v>
      </c>
      <c r="E112" s="3" t="s">
        <v>116</v>
      </c>
      <c r="F112" s="3">
        <v>2333</v>
      </c>
    </row>
    <row r="113" spans="2:6" x14ac:dyDescent="0.25">
      <c r="B113" t="s">
        <v>4795</v>
      </c>
      <c r="D113" s="3" t="s">
        <v>5030</v>
      </c>
      <c r="E113" s="3" t="s">
        <v>117</v>
      </c>
      <c r="F113" s="3">
        <v>2347</v>
      </c>
    </row>
    <row r="114" spans="2:6" x14ac:dyDescent="0.25">
      <c r="B114" t="s">
        <v>4796</v>
      </c>
      <c r="D114" s="3" t="s">
        <v>5031</v>
      </c>
      <c r="E114" s="3" t="s">
        <v>118</v>
      </c>
      <c r="F114" s="3">
        <v>2350</v>
      </c>
    </row>
    <row r="115" spans="2:6" x14ac:dyDescent="0.25">
      <c r="B115" t="s">
        <v>4797</v>
      </c>
      <c r="D115" s="3" t="s">
        <v>5032</v>
      </c>
      <c r="E115" s="3" t="s">
        <v>119</v>
      </c>
      <c r="F115" s="3">
        <v>2364</v>
      </c>
    </row>
    <row r="116" spans="2:6" x14ac:dyDescent="0.25">
      <c r="B116" t="s">
        <v>4798</v>
      </c>
      <c r="D116" s="3" t="s">
        <v>5033</v>
      </c>
      <c r="E116" s="3" t="s">
        <v>120</v>
      </c>
      <c r="F116" s="3">
        <v>2378</v>
      </c>
    </row>
    <row r="117" spans="2:6" x14ac:dyDescent="0.25">
      <c r="B117" t="s">
        <v>4799</v>
      </c>
      <c r="D117" s="3" t="s">
        <v>5034</v>
      </c>
      <c r="E117" s="3" t="s">
        <v>121</v>
      </c>
      <c r="F117" s="3">
        <v>2381</v>
      </c>
    </row>
    <row r="118" spans="2:6" x14ac:dyDescent="0.25">
      <c r="B118" t="s">
        <v>4800</v>
      </c>
      <c r="D118" s="3" t="s">
        <v>5035</v>
      </c>
      <c r="E118" s="3" t="s">
        <v>122</v>
      </c>
      <c r="F118" s="3">
        <v>2395</v>
      </c>
    </row>
    <row r="119" spans="2:6" x14ac:dyDescent="0.25">
      <c r="B119" t="s">
        <v>4801</v>
      </c>
      <c r="D119" s="3" t="s">
        <v>5036</v>
      </c>
      <c r="E119" s="3" t="s">
        <v>123</v>
      </c>
      <c r="F119" s="3">
        <v>2405</v>
      </c>
    </row>
    <row r="120" spans="2:6" x14ac:dyDescent="0.25">
      <c r="B120" t="s">
        <v>4802</v>
      </c>
      <c r="D120" s="3" t="s">
        <v>5037</v>
      </c>
      <c r="E120" s="3" t="s">
        <v>124</v>
      </c>
      <c r="F120" s="3">
        <v>2419</v>
      </c>
    </row>
    <row r="121" spans="2:6" x14ac:dyDescent="0.25">
      <c r="B121" t="s">
        <v>4803</v>
      </c>
      <c r="D121" s="3" t="s">
        <v>5038</v>
      </c>
      <c r="E121" s="3" t="s">
        <v>125</v>
      </c>
      <c r="F121" s="3">
        <v>2436</v>
      </c>
    </row>
    <row r="122" spans="2:6" x14ac:dyDescent="0.25">
      <c r="B122" t="s">
        <v>4804</v>
      </c>
      <c r="D122" s="3" t="s">
        <v>5039</v>
      </c>
      <c r="E122" s="3" t="s">
        <v>126</v>
      </c>
      <c r="F122" s="3">
        <v>2453</v>
      </c>
    </row>
    <row r="123" spans="2:6" x14ac:dyDescent="0.25">
      <c r="B123" t="s">
        <v>4805</v>
      </c>
      <c r="D123" s="3" t="s">
        <v>5040</v>
      </c>
      <c r="E123" s="3" t="s">
        <v>127</v>
      </c>
      <c r="F123" s="3">
        <v>2448</v>
      </c>
    </row>
    <row r="124" spans="2:6" x14ac:dyDescent="0.25">
      <c r="B124" t="s">
        <v>4806</v>
      </c>
      <c r="D124" s="3" t="s">
        <v>5041</v>
      </c>
      <c r="E124" s="3" t="s">
        <v>128</v>
      </c>
      <c r="F124" s="3">
        <v>2467</v>
      </c>
    </row>
    <row r="125" spans="2:6" x14ac:dyDescent="0.25">
      <c r="B125" t="s">
        <v>4807</v>
      </c>
      <c r="D125" s="3" t="s">
        <v>5042</v>
      </c>
      <c r="E125" s="3" t="s">
        <v>129</v>
      </c>
      <c r="F125" s="3">
        <v>2470</v>
      </c>
    </row>
    <row r="126" spans="2:6" x14ac:dyDescent="0.25">
      <c r="B126" t="s">
        <v>4808</v>
      </c>
      <c r="D126" s="3" t="s">
        <v>4664</v>
      </c>
      <c r="E126" s="3" t="s">
        <v>129</v>
      </c>
      <c r="F126" s="3">
        <v>2484</v>
      </c>
    </row>
    <row r="127" spans="2:6" x14ac:dyDescent="0.25">
      <c r="B127" t="s">
        <v>4809</v>
      </c>
      <c r="D127" s="3" t="s">
        <v>4665</v>
      </c>
      <c r="E127" s="3" t="s">
        <v>130</v>
      </c>
      <c r="F127" s="3">
        <v>2498</v>
      </c>
    </row>
    <row r="128" spans="2:6" x14ac:dyDescent="0.25">
      <c r="B128" t="s">
        <v>4810</v>
      </c>
      <c r="D128" s="3" t="s">
        <v>5043</v>
      </c>
      <c r="E128" s="3" t="s">
        <v>131</v>
      </c>
      <c r="F128" s="3">
        <v>2508</v>
      </c>
    </row>
    <row r="129" spans="2:6" x14ac:dyDescent="0.25">
      <c r="B129" t="s">
        <v>4811</v>
      </c>
      <c r="D129" s="3" t="s">
        <v>5044</v>
      </c>
      <c r="E129" s="3" t="s">
        <v>132</v>
      </c>
      <c r="F129" s="3">
        <v>2511</v>
      </c>
    </row>
    <row r="130" spans="2:6" x14ac:dyDescent="0.25">
      <c r="B130" t="s">
        <v>4812</v>
      </c>
      <c r="D130" s="3" t="s">
        <v>5045</v>
      </c>
      <c r="E130" s="3" t="s">
        <v>133</v>
      </c>
      <c r="F130" s="3">
        <v>2539</v>
      </c>
    </row>
    <row r="131" spans="2:6" x14ac:dyDescent="0.25">
      <c r="B131" t="s">
        <v>4813</v>
      </c>
      <c r="D131" s="3" t="s">
        <v>4666</v>
      </c>
      <c r="E131" s="3" t="s">
        <v>134</v>
      </c>
      <c r="F131" s="3">
        <v>2542</v>
      </c>
    </row>
    <row r="132" spans="2:6" x14ac:dyDescent="0.25">
      <c r="B132" t="s">
        <v>4814</v>
      </c>
      <c r="D132" s="3" t="s">
        <v>5046</v>
      </c>
      <c r="E132" s="3" t="s">
        <v>135</v>
      </c>
      <c r="F132" s="3">
        <v>2556</v>
      </c>
    </row>
    <row r="133" spans="2:6" x14ac:dyDescent="0.25">
      <c r="B133" t="s">
        <v>4815</v>
      </c>
      <c r="D133" s="3" t="s">
        <v>5047</v>
      </c>
      <c r="E133" s="3" t="s">
        <v>136</v>
      </c>
      <c r="F133" s="3">
        <v>2563</v>
      </c>
    </row>
    <row r="134" spans="2:6" x14ac:dyDescent="0.25">
      <c r="B134" t="s">
        <v>4816</v>
      </c>
      <c r="D134" s="3" t="s">
        <v>5048</v>
      </c>
      <c r="E134" s="3" t="s">
        <v>137</v>
      </c>
      <c r="F134" s="3">
        <v>2587</v>
      </c>
    </row>
    <row r="135" spans="2:6" x14ac:dyDescent="0.25">
      <c r="B135" t="s">
        <v>4817</v>
      </c>
      <c r="D135" s="3" t="s">
        <v>5049</v>
      </c>
      <c r="E135" s="3" t="s">
        <v>138</v>
      </c>
      <c r="F135" s="3">
        <v>44402</v>
      </c>
    </row>
    <row r="136" spans="2:6" x14ac:dyDescent="0.25">
      <c r="B136" t="s">
        <v>4818</v>
      </c>
      <c r="D136" s="3" t="s">
        <v>5050</v>
      </c>
      <c r="E136" s="3" t="s">
        <v>139</v>
      </c>
      <c r="F136" s="3">
        <v>2590</v>
      </c>
    </row>
    <row r="137" spans="2:6" x14ac:dyDescent="0.25">
      <c r="B137" t="s">
        <v>4819</v>
      </c>
      <c r="D137" s="3" t="s">
        <v>5051</v>
      </c>
      <c r="E137" s="3" t="s">
        <v>140</v>
      </c>
      <c r="F137" s="3">
        <v>2600</v>
      </c>
    </row>
    <row r="138" spans="2:6" x14ac:dyDescent="0.25">
      <c r="B138" t="s">
        <v>4820</v>
      </c>
      <c r="D138" s="3" t="s">
        <v>5052</v>
      </c>
      <c r="E138" s="3" t="s">
        <v>141</v>
      </c>
      <c r="F138" s="3">
        <v>2614</v>
      </c>
    </row>
    <row r="139" spans="2:6" x14ac:dyDescent="0.25">
      <c r="B139" t="s">
        <v>4821</v>
      </c>
      <c r="D139" s="3" t="s">
        <v>5053</v>
      </c>
      <c r="E139" s="3" t="s">
        <v>142</v>
      </c>
      <c r="F139" s="3">
        <v>2628</v>
      </c>
    </row>
    <row r="140" spans="2:6" x14ac:dyDescent="0.25">
      <c r="B140" t="s">
        <v>4822</v>
      </c>
      <c r="D140" s="3" t="s">
        <v>5054</v>
      </c>
      <c r="E140" s="3" t="s">
        <v>143</v>
      </c>
      <c r="F140" s="3">
        <v>2631</v>
      </c>
    </row>
    <row r="141" spans="2:6" x14ac:dyDescent="0.25">
      <c r="B141" t="s">
        <v>4823</v>
      </c>
      <c r="D141" s="3" t="s">
        <v>5055</v>
      </c>
      <c r="E141" s="3" t="s">
        <v>144</v>
      </c>
      <c r="F141" s="3">
        <v>2645</v>
      </c>
    </row>
    <row r="142" spans="2:6" x14ac:dyDescent="0.25">
      <c r="B142" t="s">
        <v>4824</v>
      </c>
      <c r="D142" s="3" t="s">
        <v>5056</v>
      </c>
      <c r="E142" s="3" t="s">
        <v>145</v>
      </c>
      <c r="F142" s="3">
        <v>2659</v>
      </c>
    </row>
    <row r="143" spans="2:6" x14ac:dyDescent="0.25">
      <c r="B143" t="s">
        <v>4825</v>
      </c>
      <c r="D143" s="3" t="s">
        <v>5057</v>
      </c>
      <c r="E143" s="3" t="s">
        <v>146</v>
      </c>
      <c r="F143" s="3">
        <v>2662</v>
      </c>
    </row>
    <row r="144" spans="2:6" x14ac:dyDescent="0.25">
      <c r="B144" t="s">
        <v>4826</v>
      </c>
      <c r="D144" s="3" t="s">
        <v>5058</v>
      </c>
      <c r="E144" s="3" t="s">
        <v>147</v>
      </c>
      <c r="F144" s="3">
        <v>2676</v>
      </c>
    </row>
    <row r="145" spans="2:6" x14ac:dyDescent="0.25">
      <c r="B145" t="s">
        <v>4827</v>
      </c>
      <c r="D145" s="3" t="s">
        <v>5059</v>
      </c>
      <c r="E145" s="3" t="s">
        <v>148</v>
      </c>
      <c r="F145" s="3">
        <v>2689</v>
      </c>
    </row>
    <row r="146" spans="2:6" x14ac:dyDescent="0.25">
      <c r="B146" t="s">
        <v>4828</v>
      </c>
      <c r="D146" s="3" t="s">
        <v>5060</v>
      </c>
      <c r="E146" s="3" t="s">
        <v>149</v>
      </c>
      <c r="F146" s="3">
        <v>2693</v>
      </c>
    </row>
    <row r="147" spans="2:6" x14ac:dyDescent="0.25">
      <c r="B147" t="s">
        <v>4829</v>
      </c>
      <c r="D147" s="3" t="s">
        <v>5061</v>
      </c>
      <c r="E147" s="3" t="s">
        <v>149</v>
      </c>
      <c r="F147" s="3">
        <v>2703</v>
      </c>
    </row>
    <row r="148" spans="2:6" x14ac:dyDescent="0.25">
      <c r="B148" t="s">
        <v>4830</v>
      </c>
      <c r="D148" s="3" t="s">
        <v>5062</v>
      </c>
      <c r="E148" s="3" t="s">
        <v>149</v>
      </c>
      <c r="F148" s="3">
        <v>2717</v>
      </c>
    </row>
    <row r="149" spans="2:6" x14ac:dyDescent="0.25">
      <c r="B149" t="s">
        <v>4831</v>
      </c>
      <c r="D149" s="3" t="s">
        <v>4667</v>
      </c>
      <c r="E149" s="3" t="s">
        <v>150</v>
      </c>
      <c r="F149" s="3">
        <v>2720</v>
      </c>
    </row>
    <row r="150" spans="2:6" x14ac:dyDescent="0.25">
      <c r="B150" t="s">
        <v>4832</v>
      </c>
      <c r="D150" s="3" t="s">
        <v>5063</v>
      </c>
      <c r="E150" s="3" t="s">
        <v>149</v>
      </c>
      <c r="F150" s="3">
        <v>2734</v>
      </c>
    </row>
    <row r="151" spans="2:6" x14ac:dyDescent="0.25">
      <c r="B151" t="s">
        <v>4833</v>
      </c>
      <c r="D151" s="3" t="s">
        <v>5064</v>
      </c>
      <c r="E151" s="3" t="s">
        <v>151</v>
      </c>
      <c r="F151" s="3">
        <v>2748</v>
      </c>
    </row>
    <row r="152" spans="2:6" x14ac:dyDescent="0.25">
      <c r="B152" t="s">
        <v>4834</v>
      </c>
      <c r="D152" s="3" t="s">
        <v>5065</v>
      </c>
      <c r="E152" s="3" t="s">
        <v>152</v>
      </c>
      <c r="F152" s="3">
        <v>2751</v>
      </c>
    </row>
    <row r="153" spans="2:6" x14ac:dyDescent="0.25">
      <c r="B153" t="s">
        <v>4835</v>
      </c>
      <c r="D153" s="3" t="s">
        <v>5066</v>
      </c>
      <c r="E153" s="3" t="s">
        <v>153</v>
      </c>
      <c r="F153" s="3">
        <v>2779</v>
      </c>
    </row>
    <row r="154" spans="2:6" x14ac:dyDescent="0.25">
      <c r="B154" t="s">
        <v>4836</v>
      </c>
      <c r="D154" s="3" t="s">
        <v>5067</v>
      </c>
      <c r="E154" s="3" t="s">
        <v>154</v>
      </c>
      <c r="F154" s="3">
        <v>2796</v>
      </c>
    </row>
    <row r="155" spans="2:6" x14ac:dyDescent="0.25">
      <c r="B155" t="s">
        <v>4837</v>
      </c>
      <c r="D155" s="3" t="s">
        <v>5068</v>
      </c>
      <c r="E155" s="3" t="s">
        <v>155</v>
      </c>
      <c r="F155" s="3">
        <v>2806</v>
      </c>
    </row>
    <row r="156" spans="2:6" x14ac:dyDescent="0.25">
      <c r="B156" t="s">
        <v>4838</v>
      </c>
      <c r="D156" s="3" t="s">
        <v>5069</v>
      </c>
      <c r="E156" s="3" t="s">
        <v>156</v>
      </c>
      <c r="F156" s="3">
        <v>2810</v>
      </c>
    </row>
    <row r="157" spans="2:6" x14ac:dyDescent="0.25">
      <c r="B157" t="s">
        <v>4839</v>
      </c>
      <c r="D157" s="3" t="s">
        <v>5070</v>
      </c>
      <c r="E157" s="3" t="s">
        <v>157</v>
      </c>
      <c r="F157" s="3">
        <v>2823</v>
      </c>
    </row>
    <row r="158" spans="2:6" x14ac:dyDescent="0.25">
      <c r="B158" t="s">
        <v>4840</v>
      </c>
      <c r="D158" s="3" t="s">
        <v>5071</v>
      </c>
      <c r="E158" s="3" t="s">
        <v>158</v>
      </c>
      <c r="F158" s="3">
        <v>2837</v>
      </c>
    </row>
    <row r="159" spans="2:6" x14ac:dyDescent="0.25">
      <c r="B159" t="s">
        <v>4841</v>
      </c>
      <c r="D159" s="3" t="s">
        <v>5072</v>
      </c>
      <c r="E159" s="3" t="s">
        <v>159</v>
      </c>
      <c r="F159" s="3">
        <v>72223</v>
      </c>
    </row>
    <row r="160" spans="2:6" x14ac:dyDescent="0.25">
      <c r="B160" t="s">
        <v>4842</v>
      </c>
      <c r="D160" s="3" t="s">
        <v>5073</v>
      </c>
      <c r="E160" s="3" t="s">
        <v>160</v>
      </c>
      <c r="F160" s="3">
        <v>2854</v>
      </c>
    </row>
    <row r="161" spans="2:6" x14ac:dyDescent="0.25">
      <c r="B161" t="s">
        <v>4843</v>
      </c>
      <c r="D161" s="3" t="s">
        <v>5074</v>
      </c>
      <c r="E161" s="3" t="s">
        <v>161</v>
      </c>
      <c r="F161" s="3">
        <v>2868</v>
      </c>
    </row>
    <row r="162" spans="2:6" x14ac:dyDescent="0.25">
      <c r="B162" t="s">
        <v>4844</v>
      </c>
      <c r="D162" s="3" t="s">
        <v>5075</v>
      </c>
      <c r="E162" s="3" t="s">
        <v>162</v>
      </c>
      <c r="F162" s="3">
        <v>2871</v>
      </c>
    </row>
    <row r="163" spans="2:6" x14ac:dyDescent="0.25">
      <c r="B163" t="s">
        <v>4845</v>
      </c>
      <c r="D163" s="3" t="s">
        <v>5076</v>
      </c>
      <c r="E163" s="3" t="s">
        <v>163</v>
      </c>
      <c r="F163" s="3">
        <v>2885</v>
      </c>
    </row>
    <row r="164" spans="2:6" x14ac:dyDescent="0.25">
      <c r="B164" t="s">
        <v>4846</v>
      </c>
      <c r="D164" s="3" t="s">
        <v>5077</v>
      </c>
      <c r="E164" s="3" t="s">
        <v>164</v>
      </c>
      <c r="F164" s="3">
        <v>2899</v>
      </c>
    </row>
    <row r="165" spans="2:6" x14ac:dyDescent="0.25">
      <c r="B165" t="s">
        <v>4847</v>
      </c>
      <c r="D165" s="3" t="s">
        <v>5078</v>
      </c>
      <c r="E165" s="3" t="s">
        <v>165</v>
      </c>
      <c r="F165" s="3">
        <v>2909</v>
      </c>
    </row>
    <row r="166" spans="2:6" x14ac:dyDescent="0.25">
      <c r="B166" t="s">
        <v>4848</v>
      </c>
      <c r="D166" s="3" t="s">
        <v>4668</v>
      </c>
      <c r="E166" s="3" t="s">
        <v>166</v>
      </c>
      <c r="F166" s="3">
        <v>2912</v>
      </c>
    </row>
    <row r="167" spans="2:6" x14ac:dyDescent="0.25">
      <c r="B167" t="s">
        <v>4849</v>
      </c>
      <c r="D167" s="3" t="s">
        <v>5079</v>
      </c>
      <c r="E167" s="3" t="s">
        <v>167</v>
      </c>
      <c r="F167" s="3">
        <v>2926</v>
      </c>
    </row>
    <row r="168" spans="2:6" x14ac:dyDescent="0.25">
      <c r="B168" t="s">
        <v>4850</v>
      </c>
      <c r="D168" s="3" t="s">
        <v>4669</v>
      </c>
      <c r="E168" s="3" t="s">
        <v>168</v>
      </c>
      <c r="F168" s="3">
        <v>2935</v>
      </c>
    </row>
    <row r="169" spans="2:6" x14ac:dyDescent="0.25">
      <c r="B169" t="s">
        <v>4851</v>
      </c>
      <c r="D169" s="3" t="s">
        <v>5080</v>
      </c>
      <c r="E169" s="3" t="s">
        <v>169</v>
      </c>
      <c r="F169" s="3">
        <v>2943</v>
      </c>
    </row>
    <row r="170" spans="2:6" x14ac:dyDescent="0.25">
      <c r="B170" t="s">
        <v>4852</v>
      </c>
      <c r="D170" s="3" t="s">
        <v>5081</v>
      </c>
      <c r="E170" s="3" t="s">
        <v>170</v>
      </c>
      <c r="F170" s="3">
        <v>2957</v>
      </c>
    </row>
    <row r="171" spans="2:6" x14ac:dyDescent="0.25">
      <c r="B171" t="s">
        <v>4853</v>
      </c>
      <c r="D171" s="3" t="s">
        <v>5082</v>
      </c>
      <c r="E171" s="3" t="s">
        <v>171</v>
      </c>
      <c r="F171" s="3">
        <v>2960</v>
      </c>
    </row>
    <row r="172" spans="2:6" x14ac:dyDescent="0.25">
      <c r="B172" t="s">
        <v>4854</v>
      </c>
      <c r="D172" s="3" t="s">
        <v>5083</v>
      </c>
      <c r="E172" s="3" t="s">
        <v>172</v>
      </c>
      <c r="F172" s="3">
        <v>2974</v>
      </c>
    </row>
    <row r="173" spans="2:6" x14ac:dyDescent="0.25">
      <c r="B173" t="s">
        <v>4855</v>
      </c>
      <c r="D173" s="3" t="s">
        <v>4670</v>
      </c>
      <c r="E173" s="3" t="s">
        <v>173</v>
      </c>
      <c r="F173" s="3">
        <v>2991</v>
      </c>
    </row>
    <row r="174" spans="2:6" x14ac:dyDescent="0.25">
      <c r="B174" t="s">
        <v>4856</v>
      </c>
      <c r="D174" s="3" t="s">
        <v>4671</v>
      </c>
      <c r="E174" s="3" t="s">
        <v>174</v>
      </c>
      <c r="F174" s="3">
        <v>3006</v>
      </c>
    </row>
    <row r="175" spans="2:6" x14ac:dyDescent="0.25">
      <c r="B175" t="s">
        <v>4857</v>
      </c>
      <c r="D175" s="3" t="s">
        <v>5084</v>
      </c>
      <c r="E175" s="3" t="s">
        <v>174</v>
      </c>
      <c r="F175" s="3">
        <v>3017</v>
      </c>
    </row>
    <row r="176" spans="2:6" x14ac:dyDescent="0.25">
      <c r="B176" t="s">
        <v>4858</v>
      </c>
      <c r="D176" s="3" t="s">
        <v>5085</v>
      </c>
      <c r="E176" s="3" t="s">
        <v>174</v>
      </c>
      <c r="F176" s="3">
        <v>3023</v>
      </c>
    </row>
    <row r="177" spans="2:6" x14ac:dyDescent="0.25">
      <c r="B177" t="s">
        <v>4859</v>
      </c>
      <c r="D177" s="3" t="s">
        <v>5086</v>
      </c>
      <c r="E177" s="3" t="s">
        <v>175</v>
      </c>
      <c r="F177" s="3">
        <v>3037</v>
      </c>
    </row>
    <row r="178" spans="2:6" x14ac:dyDescent="0.25">
      <c r="B178" t="s">
        <v>4860</v>
      </c>
      <c r="D178" s="3" t="s">
        <v>5087</v>
      </c>
      <c r="E178" s="3" t="s">
        <v>176</v>
      </c>
      <c r="F178" s="3">
        <v>3040</v>
      </c>
    </row>
    <row r="179" spans="2:6" x14ac:dyDescent="0.25">
      <c r="B179" t="s">
        <v>4861</v>
      </c>
      <c r="D179" s="3" t="s">
        <v>5088</v>
      </c>
      <c r="E179" s="3" t="s">
        <v>177</v>
      </c>
      <c r="F179" s="3">
        <v>3054</v>
      </c>
    </row>
    <row r="180" spans="2:6" x14ac:dyDescent="0.25">
      <c r="B180" t="s">
        <v>4862</v>
      </c>
      <c r="D180" s="3" t="s">
        <v>5089</v>
      </c>
      <c r="E180" s="3" t="s">
        <v>178</v>
      </c>
      <c r="F180" s="3">
        <v>3068</v>
      </c>
    </row>
    <row r="181" spans="2:6" x14ac:dyDescent="0.25">
      <c r="B181" t="s">
        <v>4863</v>
      </c>
      <c r="D181" s="3" t="s">
        <v>5090</v>
      </c>
      <c r="E181" s="3" t="s">
        <v>179</v>
      </c>
      <c r="F181" s="3">
        <v>3085</v>
      </c>
    </row>
    <row r="182" spans="2:6" x14ac:dyDescent="0.25">
      <c r="B182" t="s">
        <v>4864</v>
      </c>
      <c r="D182" s="3" t="s">
        <v>5091</v>
      </c>
      <c r="E182" s="3" t="s">
        <v>180</v>
      </c>
      <c r="F182" s="3">
        <v>3099</v>
      </c>
    </row>
    <row r="183" spans="2:6" x14ac:dyDescent="0.25">
      <c r="B183" t="s">
        <v>4865</v>
      </c>
      <c r="D183" s="3" t="s">
        <v>5092</v>
      </c>
      <c r="E183" s="3" t="s">
        <v>181</v>
      </c>
      <c r="F183" s="3">
        <v>3109</v>
      </c>
    </row>
    <row r="184" spans="2:6" x14ac:dyDescent="0.25">
      <c r="B184" t="s">
        <v>4866</v>
      </c>
      <c r="D184" s="3" t="s">
        <v>5093</v>
      </c>
      <c r="E184" s="3" t="s">
        <v>182</v>
      </c>
      <c r="F184" s="3">
        <v>3112</v>
      </c>
    </row>
    <row r="185" spans="2:6" x14ac:dyDescent="0.25">
      <c r="B185" t="s">
        <v>4867</v>
      </c>
      <c r="D185" s="3" t="s">
        <v>4672</v>
      </c>
      <c r="E185" s="3" t="s">
        <v>183</v>
      </c>
      <c r="F185" s="3">
        <v>3126</v>
      </c>
    </row>
    <row r="186" spans="2:6" x14ac:dyDescent="0.25">
      <c r="B186" t="s">
        <v>4868</v>
      </c>
      <c r="D186" s="3" t="s">
        <v>5094</v>
      </c>
      <c r="E186" s="3" t="s">
        <v>184</v>
      </c>
      <c r="F186" s="3">
        <v>3143</v>
      </c>
    </row>
    <row r="187" spans="2:6" x14ac:dyDescent="0.25">
      <c r="B187" t="s">
        <v>4869</v>
      </c>
      <c r="D187" s="3" t="s">
        <v>5095</v>
      </c>
      <c r="E187" s="3" t="s">
        <v>184</v>
      </c>
      <c r="F187" s="3">
        <v>3157</v>
      </c>
    </row>
    <row r="188" spans="2:6" x14ac:dyDescent="0.25">
      <c r="B188" t="s">
        <v>4870</v>
      </c>
      <c r="D188" s="3" t="s">
        <v>5096</v>
      </c>
      <c r="E188" s="3" t="s">
        <v>185</v>
      </c>
      <c r="F188" s="3">
        <v>3174</v>
      </c>
    </row>
    <row r="189" spans="2:6" x14ac:dyDescent="0.25">
      <c r="B189" t="s">
        <v>4871</v>
      </c>
      <c r="D189" s="3" t="s">
        <v>5097</v>
      </c>
      <c r="E189" s="3" t="s">
        <v>186</v>
      </c>
      <c r="F189" s="3">
        <v>3188</v>
      </c>
    </row>
    <row r="190" spans="2:6" x14ac:dyDescent="0.25">
      <c r="B190" t="s">
        <v>4872</v>
      </c>
      <c r="D190" s="3" t="s">
        <v>5098</v>
      </c>
      <c r="E190" s="3" t="s">
        <v>187</v>
      </c>
      <c r="F190" s="3">
        <v>3191</v>
      </c>
    </row>
    <row r="191" spans="2:6" x14ac:dyDescent="0.25">
      <c r="B191" t="s">
        <v>4873</v>
      </c>
      <c r="D191" s="3" t="s">
        <v>5099</v>
      </c>
      <c r="E191" s="3" t="s">
        <v>188</v>
      </c>
      <c r="F191" s="3">
        <v>3201</v>
      </c>
    </row>
    <row r="192" spans="2:6" x14ac:dyDescent="0.25">
      <c r="B192" t="s">
        <v>4874</v>
      </c>
      <c r="D192" s="3" t="s">
        <v>5100</v>
      </c>
      <c r="E192" s="3" t="s">
        <v>189</v>
      </c>
      <c r="F192" s="3">
        <v>3215</v>
      </c>
    </row>
    <row r="193" spans="2:6" x14ac:dyDescent="0.25">
      <c r="B193" t="s">
        <v>4875</v>
      </c>
      <c r="D193" s="3" t="s">
        <v>5101</v>
      </c>
      <c r="E193" s="3" t="s">
        <v>189</v>
      </c>
      <c r="F193" s="3">
        <v>3229</v>
      </c>
    </row>
    <row r="194" spans="2:6" x14ac:dyDescent="0.25">
      <c r="B194" t="s">
        <v>4876</v>
      </c>
      <c r="D194" s="3" t="s">
        <v>5102</v>
      </c>
      <c r="E194" s="3" t="s">
        <v>190</v>
      </c>
      <c r="F194" s="3">
        <v>3232</v>
      </c>
    </row>
    <row r="195" spans="2:6" x14ac:dyDescent="0.25">
      <c r="B195" t="s">
        <v>4877</v>
      </c>
      <c r="D195" s="3" t="s">
        <v>4673</v>
      </c>
      <c r="E195" s="3" t="s">
        <v>191</v>
      </c>
      <c r="F195" s="3">
        <v>3246</v>
      </c>
    </row>
    <row r="196" spans="2:6" x14ac:dyDescent="0.25">
      <c r="B196" t="s">
        <v>4878</v>
      </c>
      <c r="D196" s="3" t="s">
        <v>5103</v>
      </c>
      <c r="E196" s="3" t="s">
        <v>192</v>
      </c>
      <c r="F196" s="3">
        <v>3561</v>
      </c>
    </row>
    <row r="197" spans="2:6" x14ac:dyDescent="0.25">
      <c r="B197" t="s">
        <v>4879</v>
      </c>
      <c r="D197" s="3" t="s">
        <v>5104</v>
      </c>
      <c r="E197" s="3" t="s">
        <v>193</v>
      </c>
      <c r="F197" s="3">
        <v>3263</v>
      </c>
    </row>
    <row r="198" spans="2:6" x14ac:dyDescent="0.25">
      <c r="B198" t="s">
        <v>4880</v>
      </c>
      <c r="D198" s="3" t="s">
        <v>5105</v>
      </c>
      <c r="E198" s="3" t="s">
        <v>194</v>
      </c>
      <c r="F198" s="3">
        <v>3280</v>
      </c>
    </row>
    <row r="199" spans="2:6" x14ac:dyDescent="0.25">
      <c r="B199" t="s">
        <v>4881</v>
      </c>
      <c r="D199" s="3" t="s">
        <v>5106</v>
      </c>
      <c r="E199" s="3" t="s">
        <v>195</v>
      </c>
      <c r="F199" s="3">
        <v>3277</v>
      </c>
    </row>
    <row r="200" spans="2:6" x14ac:dyDescent="0.25">
      <c r="B200" t="s">
        <v>4882</v>
      </c>
      <c r="D200" s="3" t="s">
        <v>5107</v>
      </c>
      <c r="E200" s="3" t="s">
        <v>196</v>
      </c>
      <c r="F200" s="3">
        <v>3294</v>
      </c>
    </row>
    <row r="201" spans="2:6" x14ac:dyDescent="0.25">
      <c r="B201" t="s">
        <v>4883</v>
      </c>
      <c r="D201" s="3" t="s">
        <v>5108</v>
      </c>
      <c r="E201" s="3" t="s">
        <v>197</v>
      </c>
      <c r="F201" s="3">
        <v>3304</v>
      </c>
    </row>
    <row r="202" spans="2:6" x14ac:dyDescent="0.25">
      <c r="B202" t="s">
        <v>4884</v>
      </c>
      <c r="D202" s="3" t="s">
        <v>5109</v>
      </c>
      <c r="E202" s="3" t="s">
        <v>198</v>
      </c>
      <c r="F202" s="3">
        <v>3318</v>
      </c>
    </row>
    <row r="203" spans="2:6" x14ac:dyDescent="0.25">
      <c r="B203" t="s">
        <v>4885</v>
      </c>
      <c r="D203" s="3" t="s">
        <v>5110</v>
      </c>
      <c r="E203" s="3" t="s">
        <v>199</v>
      </c>
      <c r="F203" s="3">
        <v>3321</v>
      </c>
    </row>
    <row r="204" spans="2:6" x14ac:dyDescent="0.25">
      <c r="B204" t="s">
        <v>4886</v>
      </c>
      <c r="D204" s="3" t="s">
        <v>5111</v>
      </c>
      <c r="E204" s="3" t="s">
        <v>200</v>
      </c>
      <c r="F204" s="3">
        <v>3335</v>
      </c>
    </row>
    <row r="205" spans="2:6" x14ac:dyDescent="0.25">
      <c r="B205" t="s">
        <v>4887</v>
      </c>
      <c r="D205" s="3" t="s">
        <v>5112</v>
      </c>
      <c r="E205" s="3" t="s">
        <v>201</v>
      </c>
      <c r="F205" s="3">
        <v>3349</v>
      </c>
    </row>
    <row r="206" spans="2:6" x14ac:dyDescent="0.25">
      <c r="B206" t="s">
        <v>4888</v>
      </c>
      <c r="D206" s="3" t="s">
        <v>5113</v>
      </c>
      <c r="E206" s="3" t="s">
        <v>202</v>
      </c>
      <c r="F206" s="3">
        <v>3366</v>
      </c>
    </row>
    <row r="207" spans="2:6" x14ac:dyDescent="0.25">
      <c r="B207" t="s">
        <v>4889</v>
      </c>
      <c r="D207" s="3" t="s">
        <v>4674</v>
      </c>
      <c r="E207" s="3" t="s">
        <v>203</v>
      </c>
      <c r="F207" s="3">
        <v>3373</v>
      </c>
    </row>
    <row r="208" spans="2:6" x14ac:dyDescent="0.25">
      <c r="B208" t="s">
        <v>4890</v>
      </c>
      <c r="D208" s="3" t="s">
        <v>5114</v>
      </c>
      <c r="E208" s="3" t="s">
        <v>204</v>
      </c>
      <c r="F208" s="3">
        <v>3383</v>
      </c>
    </row>
    <row r="209" spans="2:6" x14ac:dyDescent="0.25">
      <c r="B209" t="s">
        <v>4891</v>
      </c>
      <c r="D209" s="3" t="s">
        <v>5115</v>
      </c>
      <c r="E209" s="3" t="s">
        <v>205</v>
      </c>
      <c r="F209" s="3">
        <v>3397</v>
      </c>
    </row>
    <row r="210" spans="2:6" x14ac:dyDescent="0.25">
      <c r="B210" t="s">
        <v>4892</v>
      </c>
      <c r="D210" s="3" t="s">
        <v>5116</v>
      </c>
      <c r="E210" s="3" t="s">
        <v>206</v>
      </c>
      <c r="F210" s="3">
        <v>3407</v>
      </c>
    </row>
    <row r="211" spans="2:6" x14ac:dyDescent="0.25">
      <c r="B211" t="s">
        <v>4893</v>
      </c>
      <c r="D211" s="3" t="s">
        <v>4675</v>
      </c>
      <c r="E211" s="3" t="s">
        <v>207</v>
      </c>
      <c r="F211" s="3">
        <v>3410</v>
      </c>
    </row>
    <row r="212" spans="2:6" x14ac:dyDescent="0.25">
      <c r="B212" t="s">
        <v>4894</v>
      </c>
      <c r="D212" s="3" t="s">
        <v>5117</v>
      </c>
      <c r="E212" s="3" t="s">
        <v>208</v>
      </c>
      <c r="F212" s="3">
        <v>3424</v>
      </c>
    </row>
    <row r="213" spans="2:6" x14ac:dyDescent="0.25">
      <c r="B213" t="s">
        <v>4895</v>
      </c>
      <c r="D213" s="3" t="s">
        <v>5118</v>
      </c>
      <c r="E213" s="3" t="s">
        <v>209</v>
      </c>
      <c r="F213" s="3">
        <v>3438</v>
      </c>
    </row>
    <row r="214" spans="2:6" x14ac:dyDescent="0.25">
      <c r="B214" t="s">
        <v>4896</v>
      </c>
      <c r="D214" s="3" t="s">
        <v>4676</v>
      </c>
      <c r="E214" s="3" t="s">
        <v>210</v>
      </c>
      <c r="F214" s="3">
        <v>3441</v>
      </c>
    </row>
    <row r="215" spans="2:6" x14ac:dyDescent="0.25">
      <c r="B215" t="s">
        <v>4897</v>
      </c>
      <c r="D215" s="3" t="s">
        <v>5119</v>
      </c>
      <c r="E215" s="3" t="s">
        <v>211</v>
      </c>
      <c r="F215" s="3">
        <v>24092</v>
      </c>
    </row>
    <row r="216" spans="2:6" x14ac:dyDescent="0.25">
      <c r="B216" t="s">
        <v>4898</v>
      </c>
      <c r="D216" s="3" t="s">
        <v>5120</v>
      </c>
      <c r="E216" s="3" t="s">
        <v>212</v>
      </c>
      <c r="F216" s="3">
        <v>3486</v>
      </c>
    </row>
    <row r="217" spans="2:6" x14ac:dyDescent="0.25">
      <c r="B217" t="s">
        <v>4899</v>
      </c>
      <c r="D217" s="3" t="s">
        <v>5121</v>
      </c>
      <c r="E217" s="3" t="s">
        <v>213</v>
      </c>
      <c r="F217" s="3">
        <v>3499</v>
      </c>
    </row>
    <row r="218" spans="2:6" x14ac:dyDescent="0.25">
      <c r="B218" t="s">
        <v>4900</v>
      </c>
      <c r="D218" s="3" t="s">
        <v>18</v>
      </c>
      <c r="E218" s="3" t="s">
        <v>214</v>
      </c>
      <c r="F218" s="3">
        <v>3455</v>
      </c>
    </row>
    <row r="219" spans="2:6" x14ac:dyDescent="0.25">
      <c r="B219" t="s">
        <v>4901</v>
      </c>
      <c r="D219" s="3" t="s">
        <v>4612</v>
      </c>
      <c r="E219" s="3" t="s">
        <v>215</v>
      </c>
      <c r="F219" s="3">
        <v>3469</v>
      </c>
    </row>
    <row r="220" spans="2:6" x14ac:dyDescent="0.25">
      <c r="B220" t="s">
        <v>4902</v>
      </c>
      <c r="D220" s="3" t="s">
        <v>5122</v>
      </c>
      <c r="E220" s="3" t="s">
        <v>216</v>
      </c>
      <c r="F220" s="3">
        <v>3472</v>
      </c>
    </row>
    <row r="221" spans="2:6" x14ac:dyDescent="0.25">
      <c r="B221" t="s">
        <v>4903</v>
      </c>
      <c r="D221" s="3" t="s">
        <v>5123</v>
      </c>
      <c r="E221" s="3" t="s">
        <v>217</v>
      </c>
      <c r="F221" s="3">
        <v>3504</v>
      </c>
    </row>
    <row r="222" spans="2:6" x14ac:dyDescent="0.25">
      <c r="B222" t="s">
        <v>4904</v>
      </c>
      <c r="D222" s="3" t="s">
        <v>4678</v>
      </c>
      <c r="E222" s="3" t="s">
        <v>218</v>
      </c>
      <c r="F222" s="3">
        <v>3513</v>
      </c>
    </row>
    <row r="223" spans="2:6" x14ac:dyDescent="0.25">
      <c r="B223" t="s">
        <v>4905</v>
      </c>
      <c r="D223" s="3" t="s">
        <v>5124</v>
      </c>
      <c r="E223" s="3" t="s">
        <v>218</v>
      </c>
      <c r="F223" s="3">
        <v>3527</v>
      </c>
    </row>
    <row r="224" spans="2:6" x14ac:dyDescent="0.25">
      <c r="B224" t="s">
        <v>4906</v>
      </c>
      <c r="D224" s="3" t="s">
        <v>5125</v>
      </c>
      <c r="E224" s="3" t="s">
        <v>218</v>
      </c>
      <c r="F224" s="3">
        <v>3530</v>
      </c>
    </row>
    <row r="225" spans="2:6" x14ac:dyDescent="0.25">
      <c r="B225" t="s">
        <v>4907</v>
      </c>
      <c r="D225" s="3" t="s">
        <v>5126</v>
      </c>
      <c r="E225" s="3" t="s">
        <v>218</v>
      </c>
      <c r="F225" s="3">
        <v>3544</v>
      </c>
    </row>
    <row r="226" spans="2:6" x14ac:dyDescent="0.25">
      <c r="B226" t="s">
        <v>4908</v>
      </c>
      <c r="D226" s="3" t="s">
        <v>5127</v>
      </c>
      <c r="E226" s="3" t="s">
        <v>218</v>
      </c>
      <c r="F226" s="3">
        <v>7960</v>
      </c>
    </row>
    <row r="227" spans="2:6" x14ac:dyDescent="0.25">
      <c r="B227" t="s">
        <v>4909</v>
      </c>
      <c r="D227" s="3" t="s">
        <v>5128</v>
      </c>
      <c r="E227" s="3" t="s">
        <v>219</v>
      </c>
      <c r="F227" s="3">
        <v>3558</v>
      </c>
    </row>
    <row r="228" spans="2:6" x14ac:dyDescent="0.25">
      <c r="B228" t="s">
        <v>4910</v>
      </c>
      <c r="D228" s="3" t="s">
        <v>5129</v>
      </c>
      <c r="E228" s="3" t="s">
        <v>220</v>
      </c>
      <c r="F228" s="3">
        <v>3664</v>
      </c>
    </row>
    <row r="229" spans="2:6" x14ac:dyDescent="0.25">
      <c r="B229" t="s">
        <v>4911</v>
      </c>
      <c r="D229" s="3" t="s">
        <v>5130</v>
      </c>
      <c r="E229" s="3" t="s">
        <v>220</v>
      </c>
      <c r="F229" s="3">
        <v>3678</v>
      </c>
    </row>
    <row r="230" spans="2:6" x14ac:dyDescent="0.25">
      <c r="B230" t="s">
        <v>4912</v>
      </c>
      <c r="D230" s="3" t="s">
        <v>5131</v>
      </c>
      <c r="E230" s="3" t="s">
        <v>221</v>
      </c>
      <c r="F230" s="3">
        <v>3575</v>
      </c>
    </row>
    <row r="231" spans="2:6" x14ac:dyDescent="0.25">
      <c r="B231" t="s">
        <v>4913</v>
      </c>
      <c r="D231" s="3" t="s">
        <v>5132</v>
      </c>
      <c r="E231" s="3" t="s">
        <v>222</v>
      </c>
      <c r="F231" s="3">
        <v>3589</v>
      </c>
    </row>
    <row r="232" spans="2:6" x14ac:dyDescent="0.25">
      <c r="B232" t="s">
        <v>4914</v>
      </c>
      <c r="D232" s="3" t="s">
        <v>5133</v>
      </c>
      <c r="E232" s="3" t="s">
        <v>223</v>
      </c>
      <c r="F232" s="3">
        <v>3592</v>
      </c>
    </row>
    <row r="233" spans="2:6" x14ac:dyDescent="0.25">
      <c r="B233" t="s">
        <v>4915</v>
      </c>
      <c r="D233" s="3" t="s">
        <v>5134</v>
      </c>
      <c r="E233" s="3" t="s">
        <v>224</v>
      </c>
      <c r="F233" s="3">
        <v>3602</v>
      </c>
    </row>
    <row r="234" spans="2:6" x14ac:dyDescent="0.25">
      <c r="B234" t="s">
        <v>4916</v>
      </c>
      <c r="D234" s="3" t="s">
        <v>5135</v>
      </c>
      <c r="E234" s="3" t="s">
        <v>225</v>
      </c>
      <c r="F234" s="3">
        <v>3616</v>
      </c>
    </row>
    <row r="235" spans="2:6" x14ac:dyDescent="0.25">
      <c r="B235" t="s">
        <v>4917</v>
      </c>
      <c r="D235" s="3" t="s">
        <v>5136</v>
      </c>
      <c r="E235" s="3" t="s">
        <v>226</v>
      </c>
      <c r="F235" s="3">
        <v>27440</v>
      </c>
    </row>
    <row r="236" spans="2:6" x14ac:dyDescent="0.25">
      <c r="B236" t="s">
        <v>4918</v>
      </c>
      <c r="D236" s="3" t="s">
        <v>5137</v>
      </c>
      <c r="E236" s="3" t="s">
        <v>227</v>
      </c>
      <c r="F236" s="3">
        <v>3620</v>
      </c>
    </row>
    <row r="237" spans="2:6" x14ac:dyDescent="0.25">
      <c r="B237" t="s">
        <v>4919</v>
      </c>
      <c r="D237" s="3" t="s">
        <v>5138</v>
      </c>
      <c r="E237" s="3" t="s">
        <v>228</v>
      </c>
      <c r="F237" s="3">
        <v>3633</v>
      </c>
    </row>
    <row r="238" spans="2:6" x14ac:dyDescent="0.25">
      <c r="B238" t="s">
        <v>4920</v>
      </c>
      <c r="D238" s="3" t="s">
        <v>5139</v>
      </c>
      <c r="E238" s="3" t="s">
        <v>229</v>
      </c>
      <c r="F238" s="3">
        <v>3647</v>
      </c>
    </row>
    <row r="239" spans="2:6" x14ac:dyDescent="0.25">
      <c r="B239" t="s">
        <v>4921</v>
      </c>
      <c r="D239" s="3" t="s">
        <v>5140</v>
      </c>
      <c r="E239" s="3" t="s">
        <v>230</v>
      </c>
      <c r="F239" s="3">
        <v>3650</v>
      </c>
    </row>
    <row r="240" spans="2:6" x14ac:dyDescent="0.25">
      <c r="B240" t="s">
        <v>4922</v>
      </c>
      <c r="D240" s="3" t="s">
        <v>5141</v>
      </c>
      <c r="E240" s="3" t="s">
        <v>231</v>
      </c>
      <c r="F240" s="3">
        <v>3681</v>
      </c>
    </row>
    <row r="241" spans="2:6" x14ac:dyDescent="0.25">
      <c r="B241" t="s">
        <v>4923</v>
      </c>
      <c r="D241" s="3" t="s">
        <v>5142</v>
      </c>
      <c r="E241" s="3" t="s">
        <v>232</v>
      </c>
      <c r="F241" s="3">
        <v>3695</v>
      </c>
    </row>
    <row r="242" spans="2:6" x14ac:dyDescent="0.25">
      <c r="B242" t="s">
        <v>4924</v>
      </c>
      <c r="D242" s="3" t="s">
        <v>4679</v>
      </c>
      <c r="E242" s="3" t="s">
        <v>233</v>
      </c>
      <c r="F242" s="3">
        <v>3705</v>
      </c>
    </row>
    <row r="243" spans="2:6" x14ac:dyDescent="0.25">
      <c r="B243" t="s">
        <v>4925</v>
      </c>
      <c r="D243" s="3" t="s">
        <v>5143</v>
      </c>
      <c r="E243" s="3" t="s">
        <v>234</v>
      </c>
      <c r="F243" s="3">
        <v>3719</v>
      </c>
    </row>
    <row r="244" spans="2:6" x14ac:dyDescent="0.25">
      <c r="B244" t="s">
        <v>4926</v>
      </c>
      <c r="D244" s="3" t="s">
        <v>5144</v>
      </c>
      <c r="E244" s="3" t="s">
        <v>235</v>
      </c>
      <c r="F244" s="3">
        <v>3722</v>
      </c>
    </row>
    <row r="245" spans="2:6" x14ac:dyDescent="0.25">
      <c r="B245" t="s">
        <v>4927</v>
      </c>
      <c r="D245" s="3" t="s">
        <v>5145</v>
      </c>
      <c r="E245" s="3" t="s">
        <v>236</v>
      </c>
      <c r="F245" s="3">
        <v>3745</v>
      </c>
    </row>
    <row r="246" spans="2:6" x14ac:dyDescent="0.25">
      <c r="B246" t="s">
        <v>4928</v>
      </c>
      <c r="D246" s="3" t="s">
        <v>5146</v>
      </c>
      <c r="E246" s="3" t="s">
        <v>237</v>
      </c>
      <c r="F246" s="3">
        <v>3753</v>
      </c>
    </row>
    <row r="247" spans="2:6" x14ac:dyDescent="0.25">
      <c r="D247" s="3" t="s">
        <v>4680</v>
      </c>
      <c r="E247" s="3" t="s">
        <v>238</v>
      </c>
      <c r="F247" s="3">
        <v>3767</v>
      </c>
    </row>
    <row r="248" spans="2:6" x14ac:dyDescent="0.25">
      <c r="D248" s="3" t="s">
        <v>5147</v>
      </c>
      <c r="E248" s="3" t="s">
        <v>239</v>
      </c>
      <c r="F248" s="3">
        <v>3770</v>
      </c>
    </row>
    <row r="249" spans="2:6" x14ac:dyDescent="0.25">
      <c r="D249" s="3" t="s">
        <v>5148</v>
      </c>
      <c r="E249" s="3" t="s">
        <v>240</v>
      </c>
      <c r="F249" s="3">
        <v>3784</v>
      </c>
    </row>
    <row r="250" spans="2:6" x14ac:dyDescent="0.25">
      <c r="D250" s="3" t="s">
        <v>5149</v>
      </c>
      <c r="E250" s="3" t="s">
        <v>241</v>
      </c>
      <c r="F250" s="3">
        <v>3798</v>
      </c>
    </row>
    <row r="251" spans="2:6" x14ac:dyDescent="0.25">
      <c r="D251" s="3" t="s">
        <v>5150</v>
      </c>
      <c r="E251" s="3" t="s">
        <v>242</v>
      </c>
      <c r="F251" s="3">
        <v>3808</v>
      </c>
    </row>
    <row r="252" spans="2:6" x14ac:dyDescent="0.25">
      <c r="D252" s="3" t="s">
        <v>5151</v>
      </c>
      <c r="E252" s="3" t="s">
        <v>243</v>
      </c>
      <c r="F252" s="3">
        <v>3811</v>
      </c>
    </row>
    <row r="253" spans="2:6" x14ac:dyDescent="0.25">
      <c r="D253" s="3" t="s">
        <v>5152</v>
      </c>
      <c r="E253" s="3" t="s">
        <v>243</v>
      </c>
      <c r="F253" s="3">
        <v>3825</v>
      </c>
    </row>
    <row r="254" spans="2:6" x14ac:dyDescent="0.25">
      <c r="D254" s="3" t="s">
        <v>5153</v>
      </c>
      <c r="E254" s="3" t="s">
        <v>243</v>
      </c>
      <c r="F254" s="3">
        <v>3839</v>
      </c>
    </row>
    <row r="255" spans="2:6" x14ac:dyDescent="0.25">
      <c r="D255" s="3" t="s">
        <v>5154</v>
      </c>
      <c r="E255" s="3" t="s">
        <v>243</v>
      </c>
      <c r="F255" s="3">
        <v>3842</v>
      </c>
    </row>
    <row r="256" spans="2:6" x14ac:dyDescent="0.25">
      <c r="D256" s="3" t="s">
        <v>5155</v>
      </c>
      <c r="E256" s="3" t="s">
        <v>243</v>
      </c>
      <c r="F256" s="3">
        <v>3856</v>
      </c>
    </row>
    <row r="257" spans="4:6" x14ac:dyDescent="0.25">
      <c r="D257" s="3" t="s">
        <v>5156</v>
      </c>
      <c r="E257" s="3" t="s">
        <v>243</v>
      </c>
      <c r="F257" s="3">
        <v>3860</v>
      </c>
    </row>
    <row r="258" spans="4:6" x14ac:dyDescent="0.25">
      <c r="D258" s="3" t="s">
        <v>5157</v>
      </c>
      <c r="E258" s="3" t="s">
        <v>244</v>
      </c>
      <c r="F258" s="3">
        <v>3873</v>
      </c>
    </row>
    <row r="259" spans="4:6" x14ac:dyDescent="0.25">
      <c r="D259" s="3" t="s">
        <v>5158</v>
      </c>
      <c r="E259" s="3" t="s">
        <v>245</v>
      </c>
      <c r="F259" s="3">
        <v>3887</v>
      </c>
    </row>
    <row r="260" spans="4:6" x14ac:dyDescent="0.25">
      <c r="D260" s="3" t="s">
        <v>5159</v>
      </c>
      <c r="E260" s="3" t="s">
        <v>245</v>
      </c>
      <c r="F260" s="3">
        <v>3890</v>
      </c>
    </row>
    <row r="261" spans="4:6" x14ac:dyDescent="0.25">
      <c r="D261" s="3" t="s">
        <v>5160</v>
      </c>
      <c r="E261" s="3" t="s">
        <v>246</v>
      </c>
      <c r="F261" s="3">
        <v>3900</v>
      </c>
    </row>
    <row r="262" spans="4:6" x14ac:dyDescent="0.25">
      <c r="D262" s="3" t="s">
        <v>4681</v>
      </c>
      <c r="E262" s="3" t="s">
        <v>247</v>
      </c>
      <c r="F262" s="3">
        <v>3914</v>
      </c>
    </row>
    <row r="263" spans="4:6" x14ac:dyDescent="0.25">
      <c r="D263" s="3" t="s">
        <v>5161</v>
      </c>
      <c r="E263" s="3" t="s">
        <v>248</v>
      </c>
      <c r="F263" s="3">
        <v>3928</v>
      </c>
    </row>
    <row r="264" spans="4:6" x14ac:dyDescent="0.25">
      <c r="D264" s="3" t="s">
        <v>5162</v>
      </c>
      <c r="E264" s="3" t="s">
        <v>249</v>
      </c>
      <c r="F264" s="3">
        <v>3931</v>
      </c>
    </row>
    <row r="265" spans="4:6" x14ac:dyDescent="0.25">
      <c r="D265" s="3" t="s">
        <v>5163</v>
      </c>
      <c r="E265" s="3" t="s">
        <v>250</v>
      </c>
      <c r="F265" s="3">
        <v>3945</v>
      </c>
    </row>
    <row r="266" spans="4:6" x14ac:dyDescent="0.25">
      <c r="D266" s="3" t="s">
        <v>4682</v>
      </c>
      <c r="E266" s="3" t="s">
        <v>251</v>
      </c>
      <c r="F266" s="3">
        <v>3959</v>
      </c>
    </row>
    <row r="267" spans="4:6" x14ac:dyDescent="0.25">
      <c r="E267" s="3" t="s">
        <v>252</v>
      </c>
      <c r="F267" s="3">
        <v>3962</v>
      </c>
    </row>
    <row r="268" spans="4:6" x14ac:dyDescent="0.25">
      <c r="E268" s="3" t="s">
        <v>253</v>
      </c>
      <c r="F268" s="3">
        <v>3976</v>
      </c>
    </row>
    <row r="269" spans="4:6" x14ac:dyDescent="0.25">
      <c r="E269" s="3" t="s">
        <v>254</v>
      </c>
      <c r="F269" s="3">
        <v>3986</v>
      </c>
    </row>
    <row r="270" spans="4:6" x14ac:dyDescent="0.25">
      <c r="E270" s="3" t="s">
        <v>255</v>
      </c>
      <c r="F270" s="3">
        <v>3993</v>
      </c>
    </row>
    <row r="271" spans="4:6" x14ac:dyDescent="0.25">
      <c r="E271" s="3" t="s">
        <v>256</v>
      </c>
      <c r="F271" s="3">
        <v>4008</v>
      </c>
    </row>
    <row r="272" spans="4:6" x14ac:dyDescent="0.25">
      <c r="E272" s="3" t="s">
        <v>257</v>
      </c>
      <c r="F272" s="3">
        <v>4011</v>
      </c>
    </row>
    <row r="273" spans="5:6" x14ac:dyDescent="0.25">
      <c r="E273" s="3" t="s">
        <v>257</v>
      </c>
      <c r="F273" s="3">
        <v>4025</v>
      </c>
    </row>
    <row r="274" spans="5:6" x14ac:dyDescent="0.25">
      <c r="E274" s="3" t="s">
        <v>258</v>
      </c>
      <c r="F274" s="3">
        <v>4039</v>
      </c>
    </row>
    <row r="275" spans="5:6" x14ac:dyDescent="0.25">
      <c r="E275" s="3" t="s">
        <v>259</v>
      </c>
      <c r="F275" s="3">
        <v>4042</v>
      </c>
    </row>
    <row r="276" spans="5:6" x14ac:dyDescent="0.25">
      <c r="E276" s="3" t="s">
        <v>260</v>
      </c>
      <c r="F276" s="3">
        <v>4056</v>
      </c>
    </row>
    <row r="277" spans="5:6" x14ac:dyDescent="0.25">
      <c r="E277" s="3" t="s">
        <v>261</v>
      </c>
      <c r="F277" s="3">
        <v>4068</v>
      </c>
    </row>
    <row r="278" spans="5:6" x14ac:dyDescent="0.25">
      <c r="E278" s="3" t="s">
        <v>262</v>
      </c>
      <c r="F278" s="3">
        <v>4090</v>
      </c>
    </row>
    <row r="279" spans="5:6" x14ac:dyDescent="0.25">
      <c r="E279" s="3" t="s">
        <v>263</v>
      </c>
      <c r="F279" s="3">
        <v>4100</v>
      </c>
    </row>
    <row r="280" spans="5:6" x14ac:dyDescent="0.25">
      <c r="E280" s="3" t="s">
        <v>264</v>
      </c>
      <c r="F280" s="3">
        <v>4114</v>
      </c>
    </row>
    <row r="281" spans="5:6" x14ac:dyDescent="0.25">
      <c r="E281" s="3" t="s">
        <v>265</v>
      </c>
      <c r="F281" s="3">
        <v>7836</v>
      </c>
    </row>
    <row r="282" spans="5:6" x14ac:dyDescent="0.25">
      <c r="E282" s="3" t="s">
        <v>266</v>
      </c>
      <c r="F282" s="3">
        <v>4128</v>
      </c>
    </row>
    <row r="283" spans="5:6" x14ac:dyDescent="0.25">
      <c r="E283" s="3" t="s">
        <v>267</v>
      </c>
      <c r="F283" s="3">
        <v>4131</v>
      </c>
    </row>
    <row r="284" spans="5:6" x14ac:dyDescent="0.25">
      <c r="E284" s="3" t="s">
        <v>268</v>
      </c>
      <c r="F284" s="3">
        <v>4145</v>
      </c>
    </row>
    <row r="285" spans="5:6" x14ac:dyDescent="0.25">
      <c r="E285" s="3" t="s">
        <v>268</v>
      </c>
      <c r="F285" s="3">
        <v>4159</v>
      </c>
    </row>
    <row r="286" spans="5:6" x14ac:dyDescent="0.25">
      <c r="E286" s="3" t="s">
        <v>269</v>
      </c>
      <c r="F286" s="3">
        <v>4162</v>
      </c>
    </row>
    <row r="287" spans="5:6" x14ac:dyDescent="0.25">
      <c r="E287" s="3" t="s">
        <v>270</v>
      </c>
      <c r="F287" s="3">
        <v>4176</v>
      </c>
    </row>
    <row r="288" spans="5:6" x14ac:dyDescent="0.25">
      <c r="E288" s="3" t="s">
        <v>270</v>
      </c>
      <c r="F288" s="3">
        <v>4193</v>
      </c>
    </row>
    <row r="289" spans="5:6" x14ac:dyDescent="0.25">
      <c r="E289" s="3" t="s">
        <v>271</v>
      </c>
      <c r="F289" s="3">
        <v>4203</v>
      </c>
    </row>
    <row r="290" spans="5:6" x14ac:dyDescent="0.25">
      <c r="E290" s="3" t="s">
        <v>272</v>
      </c>
      <c r="F290" s="3">
        <v>4217</v>
      </c>
    </row>
    <row r="291" spans="5:6" x14ac:dyDescent="0.25">
      <c r="E291" s="3" t="s">
        <v>272</v>
      </c>
      <c r="F291" s="3">
        <v>4220</v>
      </c>
    </row>
    <row r="292" spans="5:6" x14ac:dyDescent="0.25">
      <c r="E292" s="3" t="s">
        <v>272</v>
      </c>
      <c r="F292" s="3">
        <v>4234</v>
      </c>
    </row>
    <row r="293" spans="5:6" x14ac:dyDescent="0.25">
      <c r="E293" s="3" t="s">
        <v>273</v>
      </c>
      <c r="F293" s="3">
        <v>4248</v>
      </c>
    </row>
    <row r="294" spans="5:6" x14ac:dyDescent="0.25">
      <c r="E294" s="3" t="s">
        <v>274</v>
      </c>
      <c r="F294" s="3">
        <v>4251</v>
      </c>
    </row>
    <row r="295" spans="5:6" x14ac:dyDescent="0.25">
      <c r="E295" s="3" t="s">
        <v>274</v>
      </c>
      <c r="F295" s="3">
        <v>4265</v>
      </c>
    </row>
    <row r="296" spans="5:6" x14ac:dyDescent="0.25">
      <c r="E296" s="3" t="s">
        <v>275</v>
      </c>
      <c r="F296" s="3">
        <v>4279</v>
      </c>
    </row>
    <row r="297" spans="5:6" x14ac:dyDescent="0.25">
      <c r="E297" s="3" t="s">
        <v>276</v>
      </c>
      <c r="F297" s="3">
        <v>4282</v>
      </c>
    </row>
    <row r="298" spans="5:6" x14ac:dyDescent="0.25">
      <c r="E298" s="3" t="s">
        <v>276</v>
      </c>
      <c r="F298" s="3">
        <v>4296</v>
      </c>
    </row>
    <row r="299" spans="5:6" x14ac:dyDescent="0.25">
      <c r="E299" s="3" t="s">
        <v>277</v>
      </c>
      <c r="F299" s="3">
        <v>4306</v>
      </c>
    </row>
    <row r="300" spans="5:6" x14ac:dyDescent="0.25">
      <c r="E300" s="3" t="s">
        <v>278</v>
      </c>
      <c r="F300" s="3">
        <v>4314</v>
      </c>
    </row>
    <row r="301" spans="5:6" x14ac:dyDescent="0.25">
      <c r="E301" s="3" t="s">
        <v>279</v>
      </c>
      <c r="F301" s="3">
        <v>4323</v>
      </c>
    </row>
    <row r="302" spans="5:6" x14ac:dyDescent="0.25">
      <c r="E302" s="3" t="s">
        <v>279</v>
      </c>
      <c r="F302" s="3">
        <v>4337</v>
      </c>
    </row>
    <row r="303" spans="5:6" x14ac:dyDescent="0.25">
      <c r="E303" s="3" t="s">
        <v>280</v>
      </c>
      <c r="F303" s="3">
        <v>4340</v>
      </c>
    </row>
    <row r="304" spans="5:6" x14ac:dyDescent="0.25">
      <c r="E304" s="3" t="s">
        <v>281</v>
      </c>
      <c r="F304" s="3">
        <v>4354</v>
      </c>
    </row>
    <row r="305" spans="5:6" x14ac:dyDescent="0.25">
      <c r="E305" s="3" t="s">
        <v>282</v>
      </c>
      <c r="F305" s="3">
        <v>4368</v>
      </c>
    </row>
    <row r="306" spans="5:6" x14ac:dyDescent="0.25">
      <c r="E306" s="3" t="s">
        <v>283</v>
      </c>
      <c r="F306" s="3">
        <v>4371</v>
      </c>
    </row>
    <row r="307" spans="5:6" x14ac:dyDescent="0.25">
      <c r="E307" s="3" t="s">
        <v>284</v>
      </c>
      <c r="F307" s="3">
        <v>4399</v>
      </c>
    </row>
    <row r="308" spans="5:6" x14ac:dyDescent="0.25">
      <c r="E308" s="3" t="s">
        <v>285</v>
      </c>
      <c r="F308" s="3">
        <v>4409</v>
      </c>
    </row>
    <row r="309" spans="5:6" x14ac:dyDescent="0.25">
      <c r="E309" s="3" t="s">
        <v>286</v>
      </c>
      <c r="F309" s="3">
        <v>4412</v>
      </c>
    </row>
    <row r="310" spans="5:6" x14ac:dyDescent="0.25">
      <c r="E310" s="3" t="s">
        <v>287</v>
      </c>
      <c r="F310" s="3">
        <v>4426</v>
      </c>
    </row>
    <row r="311" spans="5:6" x14ac:dyDescent="0.25">
      <c r="E311" s="3" t="s">
        <v>287</v>
      </c>
      <c r="F311" s="3">
        <v>4430</v>
      </c>
    </row>
    <row r="312" spans="5:6" x14ac:dyDescent="0.25">
      <c r="E312" s="3" t="s">
        <v>288</v>
      </c>
      <c r="F312" s="3">
        <v>4443</v>
      </c>
    </row>
    <row r="313" spans="5:6" x14ac:dyDescent="0.25">
      <c r="E313" s="3" t="s">
        <v>289</v>
      </c>
      <c r="F313" s="3">
        <v>4457</v>
      </c>
    </row>
    <row r="314" spans="5:6" x14ac:dyDescent="0.25">
      <c r="E314" s="3" t="s">
        <v>290</v>
      </c>
      <c r="F314" s="3">
        <v>4460</v>
      </c>
    </row>
    <row r="315" spans="5:6" x14ac:dyDescent="0.25">
      <c r="E315" s="3" t="s">
        <v>291</v>
      </c>
      <c r="F315" s="3">
        <v>4474</v>
      </c>
    </row>
    <row r="316" spans="5:6" x14ac:dyDescent="0.25">
      <c r="E316" s="3" t="s">
        <v>292</v>
      </c>
      <c r="F316" s="3">
        <v>4488</v>
      </c>
    </row>
    <row r="317" spans="5:6" x14ac:dyDescent="0.25">
      <c r="E317" s="3" t="s">
        <v>293</v>
      </c>
      <c r="F317" s="3">
        <v>4491</v>
      </c>
    </row>
    <row r="318" spans="5:6" x14ac:dyDescent="0.25">
      <c r="E318" s="3" t="s">
        <v>294</v>
      </c>
      <c r="F318" s="3">
        <v>4501</v>
      </c>
    </row>
    <row r="319" spans="5:6" x14ac:dyDescent="0.25">
      <c r="E319" s="3" t="s">
        <v>295</v>
      </c>
      <c r="F319" s="3">
        <v>4515</v>
      </c>
    </row>
    <row r="320" spans="5:6" x14ac:dyDescent="0.25">
      <c r="E320" s="3" t="s">
        <v>296</v>
      </c>
      <c r="F320" s="3">
        <v>4529</v>
      </c>
    </row>
    <row r="321" spans="5:6" x14ac:dyDescent="0.25">
      <c r="E321" s="3" t="s">
        <v>297</v>
      </c>
      <c r="F321" s="3">
        <v>4532</v>
      </c>
    </row>
    <row r="322" spans="5:6" x14ac:dyDescent="0.25">
      <c r="E322" s="3" t="s">
        <v>298</v>
      </c>
      <c r="F322" s="3">
        <v>4546</v>
      </c>
    </row>
    <row r="323" spans="5:6" x14ac:dyDescent="0.25">
      <c r="E323" s="3" t="s">
        <v>298</v>
      </c>
      <c r="F323" s="3">
        <v>14461</v>
      </c>
    </row>
    <row r="324" spans="5:6" x14ac:dyDescent="0.25">
      <c r="E324" s="3" t="s">
        <v>299</v>
      </c>
      <c r="F324" s="3">
        <v>7925</v>
      </c>
    </row>
    <row r="325" spans="5:6" x14ac:dyDescent="0.25">
      <c r="E325" s="3" t="s">
        <v>300</v>
      </c>
      <c r="F325" s="3">
        <v>4555</v>
      </c>
    </row>
    <row r="326" spans="5:6" x14ac:dyDescent="0.25">
      <c r="E326" s="3" t="s">
        <v>301</v>
      </c>
      <c r="F326" s="3">
        <v>4563</v>
      </c>
    </row>
    <row r="327" spans="5:6" x14ac:dyDescent="0.25">
      <c r="E327" s="3" t="s">
        <v>301</v>
      </c>
      <c r="F327" s="3">
        <v>4580</v>
      </c>
    </row>
    <row r="328" spans="5:6" x14ac:dyDescent="0.25">
      <c r="E328" s="3" t="s">
        <v>302</v>
      </c>
      <c r="F328" s="3">
        <v>4594</v>
      </c>
    </row>
    <row r="329" spans="5:6" x14ac:dyDescent="0.25">
      <c r="E329" s="3" t="s">
        <v>303</v>
      </c>
      <c r="F329" s="3">
        <v>4604</v>
      </c>
    </row>
    <row r="330" spans="5:6" x14ac:dyDescent="0.25">
      <c r="E330" s="3" t="s">
        <v>304</v>
      </c>
      <c r="F330" s="3">
        <v>4618</v>
      </c>
    </row>
    <row r="331" spans="5:6" x14ac:dyDescent="0.25">
      <c r="E331" s="3" t="s">
        <v>305</v>
      </c>
      <c r="F331" s="3">
        <v>4621</v>
      </c>
    </row>
    <row r="332" spans="5:6" x14ac:dyDescent="0.25">
      <c r="E332" s="3" t="s">
        <v>305</v>
      </c>
      <c r="F332" s="3">
        <v>4635</v>
      </c>
    </row>
    <row r="333" spans="5:6" x14ac:dyDescent="0.25">
      <c r="E333" s="3" t="s">
        <v>306</v>
      </c>
      <c r="F333" s="3">
        <v>4649</v>
      </c>
    </row>
    <row r="334" spans="5:6" x14ac:dyDescent="0.25">
      <c r="E334" s="3" t="s">
        <v>307</v>
      </c>
      <c r="F334" s="3">
        <v>4652</v>
      </c>
    </row>
    <row r="335" spans="5:6" x14ac:dyDescent="0.25">
      <c r="E335" s="3" t="s">
        <v>308</v>
      </c>
      <c r="F335" s="3">
        <v>4666</v>
      </c>
    </row>
    <row r="336" spans="5:6" x14ac:dyDescent="0.25">
      <c r="E336" s="3" t="s">
        <v>308</v>
      </c>
      <c r="F336" s="3">
        <v>4670</v>
      </c>
    </row>
    <row r="337" spans="5:6" x14ac:dyDescent="0.25">
      <c r="E337" s="3" t="s">
        <v>309</v>
      </c>
      <c r="F337" s="3">
        <v>4683</v>
      </c>
    </row>
    <row r="338" spans="5:6" x14ac:dyDescent="0.25">
      <c r="E338" s="3" t="s">
        <v>310</v>
      </c>
      <c r="F338" s="3">
        <v>4697</v>
      </c>
    </row>
    <row r="339" spans="5:6" x14ac:dyDescent="0.25">
      <c r="E339" s="3" t="s">
        <v>311</v>
      </c>
      <c r="F339" s="3">
        <v>4707</v>
      </c>
    </row>
    <row r="340" spans="5:6" x14ac:dyDescent="0.25">
      <c r="E340" s="3" t="s">
        <v>312</v>
      </c>
      <c r="F340" s="3">
        <v>4724</v>
      </c>
    </row>
    <row r="341" spans="5:6" x14ac:dyDescent="0.25">
      <c r="E341" s="3" t="s">
        <v>313</v>
      </c>
      <c r="F341" s="3">
        <v>4738</v>
      </c>
    </row>
    <row r="342" spans="5:6" x14ac:dyDescent="0.25">
      <c r="E342" s="3" t="s">
        <v>314</v>
      </c>
      <c r="F342" s="3">
        <v>4741</v>
      </c>
    </row>
    <row r="343" spans="5:6" x14ac:dyDescent="0.25">
      <c r="E343" s="3" t="s">
        <v>315</v>
      </c>
      <c r="F343" s="3">
        <v>4755</v>
      </c>
    </row>
    <row r="344" spans="5:6" x14ac:dyDescent="0.25">
      <c r="E344" s="3" t="s">
        <v>316</v>
      </c>
      <c r="F344" s="3">
        <v>4772</v>
      </c>
    </row>
    <row r="345" spans="5:6" x14ac:dyDescent="0.25">
      <c r="E345" s="3" t="s">
        <v>316</v>
      </c>
      <c r="F345" s="3">
        <v>4786</v>
      </c>
    </row>
    <row r="346" spans="5:6" x14ac:dyDescent="0.25">
      <c r="E346" s="3" t="s">
        <v>317</v>
      </c>
      <c r="F346" s="3">
        <v>66322</v>
      </c>
    </row>
    <row r="347" spans="5:6" x14ac:dyDescent="0.25">
      <c r="E347" s="3" t="s">
        <v>318</v>
      </c>
      <c r="F347" s="3">
        <v>4796</v>
      </c>
    </row>
    <row r="348" spans="5:6" x14ac:dyDescent="0.25">
      <c r="E348" s="3" t="s">
        <v>319</v>
      </c>
      <c r="F348" s="3">
        <v>4801</v>
      </c>
    </row>
    <row r="349" spans="5:6" x14ac:dyDescent="0.25">
      <c r="E349" s="3" t="s">
        <v>320</v>
      </c>
      <c r="F349" s="3">
        <v>4813</v>
      </c>
    </row>
    <row r="350" spans="5:6" x14ac:dyDescent="0.25">
      <c r="E350" s="3" t="s">
        <v>321</v>
      </c>
      <c r="F350" s="3">
        <v>4827</v>
      </c>
    </row>
    <row r="351" spans="5:6" x14ac:dyDescent="0.25">
      <c r="E351" s="3" t="s">
        <v>322</v>
      </c>
      <c r="F351" s="3">
        <v>4844</v>
      </c>
    </row>
    <row r="352" spans="5:6" x14ac:dyDescent="0.25">
      <c r="E352" s="3" t="s">
        <v>323</v>
      </c>
      <c r="F352" s="3">
        <v>4861</v>
      </c>
    </row>
    <row r="353" spans="5:6" x14ac:dyDescent="0.25">
      <c r="E353" s="3" t="s">
        <v>324</v>
      </c>
      <c r="F353" s="3">
        <v>4892</v>
      </c>
    </row>
    <row r="354" spans="5:6" x14ac:dyDescent="0.25">
      <c r="E354" s="3" t="s">
        <v>325</v>
      </c>
      <c r="F354" s="3">
        <v>4902</v>
      </c>
    </row>
    <row r="355" spans="5:6" x14ac:dyDescent="0.25">
      <c r="E355" s="3" t="s">
        <v>326</v>
      </c>
      <c r="F355" s="3">
        <v>4916</v>
      </c>
    </row>
    <row r="356" spans="5:6" x14ac:dyDescent="0.25">
      <c r="E356" s="3" t="s">
        <v>327</v>
      </c>
      <c r="F356" s="3">
        <v>4927</v>
      </c>
    </row>
    <row r="357" spans="5:6" x14ac:dyDescent="0.25">
      <c r="E357" s="3" t="s">
        <v>328</v>
      </c>
      <c r="F357" s="3">
        <v>4933</v>
      </c>
    </row>
    <row r="358" spans="5:6" x14ac:dyDescent="0.25">
      <c r="E358" s="3" t="s">
        <v>329</v>
      </c>
      <c r="F358" s="3">
        <v>4947</v>
      </c>
    </row>
    <row r="359" spans="5:6" x14ac:dyDescent="0.25">
      <c r="E359" s="3" t="s">
        <v>330</v>
      </c>
      <c r="F359" s="3">
        <v>4950</v>
      </c>
    </row>
    <row r="360" spans="5:6" x14ac:dyDescent="0.25">
      <c r="E360" s="3" t="s">
        <v>331</v>
      </c>
      <c r="F360" s="3">
        <v>4964</v>
      </c>
    </row>
    <row r="361" spans="5:6" x14ac:dyDescent="0.25">
      <c r="E361" s="3" t="s">
        <v>332</v>
      </c>
      <c r="F361" s="3">
        <v>4981</v>
      </c>
    </row>
    <row r="362" spans="5:6" x14ac:dyDescent="0.25">
      <c r="E362" s="3" t="s">
        <v>333</v>
      </c>
      <c r="F362" s="3">
        <v>5009</v>
      </c>
    </row>
    <row r="363" spans="5:6" x14ac:dyDescent="0.25">
      <c r="E363" s="3" t="s">
        <v>334</v>
      </c>
      <c r="F363" s="3">
        <v>5013</v>
      </c>
    </row>
    <row r="364" spans="5:6" x14ac:dyDescent="0.25">
      <c r="E364" s="3" t="s">
        <v>335</v>
      </c>
      <c r="F364" s="3">
        <v>5027</v>
      </c>
    </row>
    <row r="365" spans="5:6" x14ac:dyDescent="0.25">
      <c r="E365" s="3" t="s">
        <v>336</v>
      </c>
      <c r="F365" s="3">
        <v>5030</v>
      </c>
    </row>
    <row r="366" spans="5:6" x14ac:dyDescent="0.25">
      <c r="E366" s="3" t="s">
        <v>337</v>
      </c>
      <c r="F366" s="3">
        <v>5044</v>
      </c>
    </row>
    <row r="367" spans="5:6" x14ac:dyDescent="0.25">
      <c r="E367" s="3" t="s">
        <v>338</v>
      </c>
      <c r="F367" s="3">
        <v>5058</v>
      </c>
    </row>
    <row r="368" spans="5:6" x14ac:dyDescent="0.25">
      <c r="E368" s="3" t="s">
        <v>338</v>
      </c>
      <c r="F368" s="3">
        <v>5061</v>
      </c>
    </row>
    <row r="369" spans="5:6" x14ac:dyDescent="0.25">
      <c r="E369" s="3" t="s">
        <v>338</v>
      </c>
      <c r="F369" s="3">
        <v>5075</v>
      </c>
    </row>
    <row r="370" spans="5:6" x14ac:dyDescent="0.25">
      <c r="E370" s="3" t="s">
        <v>339</v>
      </c>
      <c r="F370" s="3">
        <v>5089</v>
      </c>
    </row>
    <row r="371" spans="5:6" x14ac:dyDescent="0.25">
      <c r="E371" s="3" t="s">
        <v>340</v>
      </c>
      <c r="F371" s="3">
        <v>5092</v>
      </c>
    </row>
    <row r="372" spans="5:6" x14ac:dyDescent="0.25">
      <c r="E372" s="3" t="s">
        <v>341</v>
      </c>
      <c r="F372" s="3">
        <v>5102</v>
      </c>
    </row>
    <row r="373" spans="5:6" x14ac:dyDescent="0.25">
      <c r="E373" s="3" t="s">
        <v>342</v>
      </c>
      <c r="F373" s="3">
        <v>17960</v>
      </c>
    </row>
    <row r="374" spans="5:6" x14ac:dyDescent="0.25">
      <c r="E374" s="3" t="s">
        <v>343</v>
      </c>
      <c r="F374" s="3">
        <v>7853</v>
      </c>
    </row>
    <row r="375" spans="5:6" x14ac:dyDescent="0.25">
      <c r="E375" s="3" t="s">
        <v>344</v>
      </c>
      <c r="F375" s="3">
        <v>5124</v>
      </c>
    </row>
    <row r="376" spans="5:6" x14ac:dyDescent="0.25">
      <c r="E376" s="3" t="s">
        <v>345</v>
      </c>
      <c r="F376" s="3">
        <v>5147</v>
      </c>
    </row>
    <row r="377" spans="5:6" x14ac:dyDescent="0.25">
      <c r="E377" s="3" t="s">
        <v>346</v>
      </c>
      <c r="F377" s="3">
        <v>5150</v>
      </c>
    </row>
    <row r="378" spans="5:6" x14ac:dyDescent="0.25">
      <c r="E378" s="3" t="s">
        <v>347</v>
      </c>
      <c r="F378" s="3">
        <v>5164</v>
      </c>
    </row>
    <row r="379" spans="5:6" x14ac:dyDescent="0.25">
      <c r="E379" s="3" t="s">
        <v>348</v>
      </c>
      <c r="F379" s="3">
        <v>5181</v>
      </c>
    </row>
    <row r="380" spans="5:6" x14ac:dyDescent="0.25">
      <c r="E380" s="3" t="s">
        <v>349</v>
      </c>
      <c r="F380" s="3">
        <v>5195</v>
      </c>
    </row>
    <row r="381" spans="5:6" x14ac:dyDescent="0.25">
      <c r="E381" s="3" t="s">
        <v>350</v>
      </c>
      <c r="F381" s="3">
        <v>5205</v>
      </c>
    </row>
    <row r="382" spans="5:6" x14ac:dyDescent="0.25">
      <c r="E382" s="3" t="s">
        <v>351</v>
      </c>
      <c r="F382" s="3">
        <v>5219</v>
      </c>
    </row>
    <row r="383" spans="5:6" x14ac:dyDescent="0.25">
      <c r="E383" s="3" t="s">
        <v>352</v>
      </c>
      <c r="F383" s="3">
        <v>5222</v>
      </c>
    </row>
    <row r="384" spans="5:6" x14ac:dyDescent="0.25">
      <c r="E384" s="3" t="s">
        <v>353</v>
      </c>
      <c r="F384" s="3">
        <v>7908</v>
      </c>
    </row>
    <row r="385" spans="5:6" x14ac:dyDescent="0.25">
      <c r="E385" s="3" t="s">
        <v>354</v>
      </c>
      <c r="F385" s="3">
        <v>5236</v>
      </c>
    </row>
    <row r="386" spans="5:6" x14ac:dyDescent="0.25">
      <c r="E386" s="3" t="s">
        <v>355</v>
      </c>
      <c r="F386" s="3">
        <v>5240</v>
      </c>
    </row>
    <row r="387" spans="5:6" x14ac:dyDescent="0.25">
      <c r="E387" s="3" t="s">
        <v>356</v>
      </c>
      <c r="F387" s="3">
        <v>5253</v>
      </c>
    </row>
    <row r="388" spans="5:6" x14ac:dyDescent="0.25">
      <c r="E388" s="3" t="s">
        <v>357</v>
      </c>
      <c r="F388" s="3">
        <v>5267</v>
      </c>
    </row>
    <row r="389" spans="5:6" x14ac:dyDescent="0.25">
      <c r="E389" s="3" t="s">
        <v>358</v>
      </c>
      <c r="F389" s="3">
        <v>5270</v>
      </c>
    </row>
    <row r="390" spans="5:6" x14ac:dyDescent="0.25">
      <c r="E390" s="3" t="s">
        <v>359</v>
      </c>
      <c r="F390" s="3">
        <v>5284</v>
      </c>
    </row>
    <row r="391" spans="5:6" x14ac:dyDescent="0.25">
      <c r="E391" s="3" t="s">
        <v>360</v>
      </c>
      <c r="F391" s="3">
        <v>5298</v>
      </c>
    </row>
    <row r="392" spans="5:6" x14ac:dyDescent="0.25">
      <c r="E392" s="3" t="s">
        <v>361</v>
      </c>
      <c r="F392" s="3">
        <v>5308</v>
      </c>
    </row>
    <row r="393" spans="5:6" x14ac:dyDescent="0.25">
      <c r="E393" s="3" t="s">
        <v>362</v>
      </c>
      <c r="F393" s="3">
        <v>5311</v>
      </c>
    </row>
    <row r="394" spans="5:6" x14ac:dyDescent="0.25">
      <c r="E394" s="3" t="s">
        <v>362</v>
      </c>
      <c r="F394" s="3">
        <v>5325</v>
      </c>
    </row>
    <row r="395" spans="5:6" x14ac:dyDescent="0.25">
      <c r="E395" s="3" t="s">
        <v>362</v>
      </c>
      <c r="F395" s="3">
        <v>5339</v>
      </c>
    </row>
    <row r="396" spans="5:6" x14ac:dyDescent="0.25">
      <c r="E396" s="3" t="s">
        <v>363</v>
      </c>
      <c r="F396" s="3">
        <v>5342</v>
      </c>
    </row>
    <row r="397" spans="5:6" x14ac:dyDescent="0.25">
      <c r="E397" s="3" t="s">
        <v>364</v>
      </c>
      <c r="F397" s="3">
        <v>7870</v>
      </c>
    </row>
    <row r="398" spans="5:6" x14ac:dyDescent="0.25">
      <c r="E398" s="3" t="s">
        <v>365</v>
      </c>
      <c r="F398" s="3">
        <v>5356</v>
      </c>
    </row>
    <row r="399" spans="5:6" x14ac:dyDescent="0.25">
      <c r="E399" s="3" t="s">
        <v>366</v>
      </c>
      <c r="F399" s="3">
        <v>5365</v>
      </c>
    </row>
    <row r="400" spans="5:6" x14ac:dyDescent="0.25">
      <c r="E400" s="3" t="s">
        <v>367</v>
      </c>
      <c r="F400" s="3">
        <v>5387</v>
      </c>
    </row>
    <row r="401" spans="5:6" x14ac:dyDescent="0.25">
      <c r="E401" s="3" t="s">
        <v>367</v>
      </c>
      <c r="F401" s="3">
        <v>5390</v>
      </c>
    </row>
    <row r="402" spans="5:6" x14ac:dyDescent="0.25">
      <c r="E402" s="3" t="s">
        <v>368</v>
      </c>
      <c r="F402" s="3">
        <v>5400</v>
      </c>
    </row>
    <row r="403" spans="5:6" x14ac:dyDescent="0.25">
      <c r="E403" s="3" t="s">
        <v>369</v>
      </c>
      <c r="F403" s="3">
        <v>5414</v>
      </c>
    </row>
    <row r="404" spans="5:6" x14ac:dyDescent="0.25">
      <c r="E404" s="3" t="s">
        <v>370</v>
      </c>
      <c r="F404" s="3">
        <v>5428</v>
      </c>
    </row>
    <row r="405" spans="5:6" x14ac:dyDescent="0.25">
      <c r="E405" s="3" t="s">
        <v>371</v>
      </c>
      <c r="F405" s="3">
        <v>5431</v>
      </c>
    </row>
    <row r="406" spans="5:6" x14ac:dyDescent="0.25">
      <c r="E406" s="3" t="s">
        <v>372</v>
      </c>
      <c r="F406" s="3">
        <v>5445</v>
      </c>
    </row>
    <row r="407" spans="5:6" x14ac:dyDescent="0.25">
      <c r="E407" s="3" t="s">
        <v>373</v>
      </c>
      <c r="F407" s="3">
        <v>5459</v>
      </c>
    </row>
    <row r="408" spans="5:6" x14ac:dyDescent="0.25">
      <c r="E408" s="3" t="s">
        <v>374</v>
      </c>
      <c r="F408" s="3">
        <v>5462</v>
      </c>
    </row>
    <row r="409" spans="5:6" x14ac:dyDescent="0.25">
      <c r="E409" s="3" t="s">
        <v>375</v>
      </c>
      <c r="F409" s="3">
        <v>5476</v>
      </c>
    </row>
    <row r="410" spans="5:6" x14ac:dyDescent="0.25">
      <c r="E410" s="3" t="s">
        <v>376</v>
      </c>
      <c r="F410" s="3">
        <v>5480</v>
      </c>
    </row>
    <row r="411" spans="5:6" x14ac:dyDescent="0.25">
      <c r="E411" s="3" t="s">
        <v>377</v>
      </c>
      <c r="F411" s="3">
        <v>5493</v>
      </c>
    </row>
    <row r="412" spans="5:6" x14ac:dyDescent="0.25">
      <c r="E412" s="3" t="s">
        <v>378</v>
      </c>
      <c r="F412" s="3">
        <v>5503</v>
      </c>
    </row>
    <row r="413" spans="5:6" x14ac:dyDescent="0.25">
      <c r="E413" s="3" t="s">
        <v>379</v>
      </c>
      <c r="F413" s="3">
        <v>5517</v>
      </c>
    </row>
    <row r="414" spans="5:6" x14ac:dyDescent="0.25">
      <c r="E414" s="3" t="s">
        <v>379</v>
      </c>
      <c r="F414" s="3">
        <v>5520</v>
      </c>
    </row>
    <row r="415" spans="5:6" x14ac:dyDescent="0.25">
      <c r="E415" s="3" t="s">
        <v>380</v>
      </c>
      <c r="F415" s="3">
        <v>5534</v>
      </c>
    </row>
    <row r="416" spans="5:6" x14ac:dyDescent="0.25">
      <c r="E416" s="3" t="s">
        <v>381</v>
      </c>
      <c r="F416" s="3">
        <v>5551</v>
      </c>
    </row>
    <row r="417" spans="5:6" x14ac:dyDescent="0.25">
      <c r="E417" s="3" t="s">
        <v>382</v>
      </c>
      <c r="F417" s="3">
        <v>5548</v>
      </c>
    </row>
    <row r="418" spans="5:6" x14ac:dyDescent="0.25">
      <c r="E418" s="3" t="s">
        <v>383</v>
      </c>
      <c r="F418" s="3">
        <v>5565</v>
      </c>
    </row>
    <row r="419" spans="5:6" x14ac:dyDescent="0.25">
      <c r="E419" s="3" t="s">
        <v>384</v>
      </c>
      <c r="F419" s="3">
        <v>5579</v>
      </c>
    </row>
    <row r="420" spans="5:6" x14ac:dyDescent="0.25">
      <c r="E420" s="3" t="s">
        <v>385</v>
      </c>
      <c r="F420" s="3">
        <v>5582</v>
      </c>
    </row>
    <row r="421" spans="5:6" x14ac:dyDescent="0.25">
      <c r="E421" s="3" t="s">
        <v>385</v>
      </c>
      <c r="F421" s="3">
        <v>80176</v>
      </c>
    </row>
    <row r="422" spans="5:6" x14ac:dyDescent="0.25">
      <c r="E422" s="3" t="s">
        <v>386</v>
      </c>
      <c r="F422" s="3">
        <v>5596</v>
      </c>
    </row>
    <row r="423" spans="5:6" x14ac:dyDescent="0.25">
      <c r="E423" s="3" t="s">
        <v>387</v>
      </c>
      <c r="F423" s="3">
        <v>5606</v>
      </c>
    </row>
    <row r="424" spans="5:6" x14ac:dyDescent="0.25">
      <c r="E424" s="3" t="s">
        <v>388</v>
      </c>
      <c r="F424" s="3">
        <v>5611</v>
      </c>
    </row>
    <row r="425" spans="5:6" x14ac:dyDescent="0.25">
      <c r="E425" s="3" t="s">
        <v>387</v>
      </c>
      <c r="F425" s="3">
        <v>5623</v>
      </c>
    </row>
    <row r="426" spans="5:6" x14ac:dyDescent="0.25">
      <c r="E426" s="3" t="s">
        <v>387</v>
      </c>
      <c r="F426" s="3">
        <v>5637</v>
      </c>
    </row>
    <row r="427" spans="5:6" x14ac:dyDescent="0.25">
      <c r="E427" s="3" t="s">
        <v>389</v>
      </c>
      <c r="F427" s="3">
        <v>5640</v>
      </c>
    </row>
    <row r="428" spans="5:6" x14ac:dyDescent="0.25">
      <c r="E428" s="3" t="s">
        <v>390</v>
      </c>
      <c r="F428" s="3">
        <v>5654</v>
      </c>
    </row>
    <row r="429" spans="5:6" x14ac:dyDescent="0.25">
      <c r="E429" s="3" t="s">
        <v>391</v>
      </c>
      <c r="F429" s="3">
        <v>5668</v>
      </c>
    </row>
    <row r="430" spans="5:6" x14ac:dyDescent="0.25">
      <c r="E430" s="3" t="s">
        <v>392</v>
      </c>
      <c r="F430" s="3">
        <v>5671</v>
      </c>
    </row>
    <row r="431" spans="5:6" x14ac:dyDescent="0.25">
      <c r="E431" s="3" t="s">
        <v>393</v>
      </c>
      <c r="F431" s="3">
        <v>5685</v>
      </c>
    </row>
    <row r="432" spans="5:6" x14ac:dyDescent="0.25">
      <c r="E432" s="3" t="s">
        <v>394</v>
      </c>
      <c r="F432" s="3">
        <v>5699</v>
      </c>
    </row>
    <row r="433" spans="5:6" x14ac:dyDescent="0.25">
      <c r="E433" s="3" t="s">
        <v>395</v>
      </c>
      <c r="F433" s="3">
        <v>5709</v>
      </c>
    </row>
    <row r="434" spans="5:6" x14ac:dyDescent="0.25">
      <c r="E434" s="3" t="s">
        <v>396</v>
      </c>
      <c r="F434" s="3">
        <v>5712</v>
      </c>
    </row>
    <row r="435" spans="5:6" x14ac:dyDescent="0.25">
      <c r="E435" s="3" t="s">
        <v>397</v>
      </c>
      <c r="F435" s="3">
        <v>5726</v>
      </c>
    </row>
    <row r="436" spans="5:6" x14ac:dyDescent="0.25">
      <c r="E436" s="3" t="s">
        <v>397</v>
      </c>
      <c r="F436" s="3">
        <v>5737</v>
      </c>
    </row>
    <row r="437" spans="5:6" x14ac:dyDescent="0.25">
      <c r="E437" s="3" t="s">
        <v>398</v>
      </c>
      <c r="F437" s="3">
        <v>5743</v>
      </c>
    </row>
    <row r="438" spans="5:6" x14ac:dyDescent="0.25">
      <c r="E438" s="3" t="s">
        <v>399</v>
      </c>
      <c r="F438" s="3">
        <v>5757</v>
      </c>
    </row>
    <row r="439" spans="5:6" x14ac:dyDescent="0.25">
      <c r="E439" s="3" t="s">
        <v>400</v>
      </c>
      <c r="F439" s="3">
        <v>5760</v>
      </c>
    </row>
    <row r="440" spans="5:6" x14ac:dyDescent="0.25">
      <c r="E440" s="3" t="s">
        <v>401</v>
      </c>
      <c r="F440" s="3">
        <v>5791</v>
      </c>
    </row>
    <row r="441" spans="5:6" x14ac:dyDescent="0.25">
      <c r="E441" s="3" t="s">
        <v>402</v>
      </c>
      <c r="F441" s="3">
        <v>5801</v>
      </c>
    </row>
    <row r="442" spans="5:6" x14ac:dyDescent="0.25">
      <c r="E442" s="3" t="s">
        <v>403</v>
      </c>
      <c r="F442" s="3">
        <v>5815</v>
      </c>
    </row>
    <row r="443" spans="5:6" x14ac:dyDescent="0.25">
      <c r="E443" s="3" t="s">
        <v>404</v>
      </c>
      <c r="F443" s="3">
        <v>5829</v>
      </c>
    </row>
    <row r="444" spans="5:6" x14ac:dyDescent="0.25">
      <c r="E444" s="3" t="s">
        <v>404</v>
      </c>
      <c r="F444" s="3">
        <v>5832</v>
      </c>
    </row>
    <row r="445" spans="5:6" x14ac:dyDescent="0.25">
      <c r="E445" s="3" t="s">
        <v>404</v>
      </c>
      <c r="F445" s="3">
        <v>5846</v>
      </c>
    </row>
    <row r="446" spans="5:6" x14ac:dyDescent="0.25">
      <c r="E446" s="3" t="s">
        <v>404</v>
      </c>
      <c r="F446" s="3">
        <v>5852</v>
      </c>
    </row>
    <row r="447" spans="5:6" x14ac:dyDescent="0.25">
      <c r="E447" s="3" t="s">
        <v>404</v>
      </c>
      <c r="F447" s="3">
        <v>5863</v>
      </c>
    </row>
    <row r="448" spans="5:6" x14ac:dyDescent="0.25">
      <c r="E448" s="3" t="s">
        <v>405</v>
      </c>
      <c r="F448" s="3">
        <v>5877</v>
      </c>
    </row>
    <row r="449" spans="5:6" x14ac:dyDescent="0.25">
      <c r="E449" s="3" t="s">
        <v>406</v>
      </c>
      <c r="F449" s="3">
        <v>5894</v>
      </c>
    </row>
    <row r="450" spans="5:6" x14ac:dyDescent="0.25">
      <c r="E450" s="3" t="s">
        <v>407</v>
      </c>
      <c r="F450" s="3">
        <v>5904</v>
      </c>
    </row>
    <row r="451" spans="5:6" x14ac:dyDescent="0.25">
      <c r="E451" s="3" t="s">
        <v>408</v>
      </c>
      <c r="F451" s="3">
        <v>5918</v>
      </c>
    </row>
    <row r="452" spans="5:6" x14ac:dyDescent="0.25">
      <c r="E452" s="3" t="s">
        <v>409</v>
      </c>
      <c r="F452" s="3">
        <v>5921</v>
      </c>
    </row>
    <row r="453" spans="5:6" x14ac:dyDescent="0.25">
      <c r="E453" s="3" t="s">
        <v>410</v>
      </c>
      <c r="F453" s="3">
        <v>5935</v>
      </c>
    </row>
    <row r="454" spans="5:6" x14ac:dyDescent="0.25">
      <c r="E454" s="3" t="s">
        <v>411</v>
      </c>
      <c r="F454" s="3">
        <v>5949</v>
      </c>
    </row>
    <row r="455" spans="5:6" x14ac:dyDescent="0.25">
      <c r="E455" s="3" t="s">
        <v>412</v>
      </c>
      <c r="F455" s="3">
        <v>5952</v>
      </c>
    </row>
    <row r="456" spans="5:6" x14ac:dyDescent="0.25">
      <c r="E456" s="3" t="s">
        <v>413</v>
      </c>
      <c r="F456" s="3">
        <v>5966</v>
      </c>
    </row>
    <row r="457" spans="5:6" x14ac:dyDescent="0.25">
      <c r="E457" s="3" t="s">
        <v>414</v>
      </c>
      <c r="F457" s="3">
        <v>5983</v>
      </c>
    </row>
    <row r="458" spans="5:6" x14ac:dyDescent="0.25">
      <c r="E458" s="3" t="s">
        <v>415</v>
      </c>
      <c r="F458" s="3">
        <v>5978</v>
      </c>
    </row>
    <row r="459" spans="5:6" x14ac:dyDescent="0.25">
      <c r="E459" s="3" t="s">
        <v>416</v>
      </c>
      <c r="F459" s="3">
        <v>5997</v>
      </c>
    </row>
    <row r="460" spans="5:6" x14ac:dyDescent="0.25">
      <c r="E460" s="3" t="s">
        <v>416</v>
      </c>
      <c r="F460" s="3">
        <v>6001</v>
      </c>
    </row>
    <row r="461" spans="5:6" x14ac:dyDescent="0.25">
      <c r="E461" s="3" t="s">
        <v>417</v>
      </c>
      <c r="F461" s="3">
        <v>6015</v>
      </c>
    </row>
    <row r="462" spans="5:6" x14ac:dyDescent="0.25">
      <c r="E462" s="3" t="s">
        <v>418</v>
      </c>
      <c r="F462" s="3">
        <v>6029</v>
      </c>
    </row>
    <row r="463" spans="5:6" x14ac:dyDescent="0.25">
      <c r="E463" s="3" t="s">
        <v>419</v>
      </c>
      <c r="F463" s="3">
        <v>6032</v>
      </c>
    </row>
    <row r="464" spans="5:6" x14ac:dyDescent="0.25">
      <c r="E464" s="3" t="s">
        <v>420</v>
      </c>
      <c r="F464" s="3">
        <v>6046</v>
      </c>
    </row>
    <row r="465" spans="5:6" x14ac:dyDescent="0.25">
      <c r="E465" s="3" t="s">
        <v>421</v>
      </c>
      <c r="F465" s="3">
        <v>6050</v>
      </c>
    </row>
    <row r="466" spans="5:6" x14ac:dyDescent="0.25">
      <c r="E466" s="3" t="s">
        <v>422</v>
      </c>
      <c r="F466" s="3">
        <v>6077</v>
      </c>
    </row>
    <row r="467" spans="5:6" x14ac:dyDescent="0.25">
      <c r="E467" s="3" t="s">
        <v>423</v>
      </c>
      <c r="F467" s="3">
        <v>6080</v>
      </c>
    </row>
    <row r="468" spans="5:6" x14ac:dyDescent="0.25">
      <c r="E468" s="3" t="s">
        <v>424</v>
      </c>
      <c r="F468" s="3">
        <v>6094</v>
      </c>
    </row>
    <row r="469" spans="5:6" x14ac:dyDescent="0.25">
      <c r="E469" s="3" t="s">
        <v>425</v>
      </c>
      <c r="F469" s="3">
        <v>6104</v>
      </c>
    </row>
    <row r="470" spans="5:6" x14ac:dyDescent="0.25">
      <c r="E470" s="3" t="s">
        <v>426</v>
      </c>
      <c r="F470" s="3">
        <v>6118</v>
      </c>
    </row>
    <row r="471" spans="5:6" x14ac:dyDescent="0.25">
      <c r="E471" s="3" t="s">
        <v>426</v>
      </c>
      <c r="F471" s="3">
        <v>6121</v>
      </c>
    </row>
    <row r="472" spans="5:6" x14ac:dyDescent="0.25">
      <c r="E472" s="3" t="s">
        <v>427</v>
      </c>
      <c r="F472" s="3">
        <v>6135</v>
      </c>
    </row>
    <row r="473" spans="5:6" x14ac:dyDescent="0.25">
      <c r="E473" s="3" t="s">
        <v>428</v>
      </c>
      <c r="F473" s="3">
        <v>6149</v>
      </c>
    </row>
    <row r="474" spans="5:6" x14ac:dyDescent="0.25">
      <c r="E474" s="3" t="s">
        <v>429</v>
      </c>
      <c r="F474" s="3">
        <v>6152</v>
      </c>
    </row>
    <row r="475" spans="5:6" x14ac:dyDescent="0.25">
      <c r="E475" s="3" t="s">
        <v>429</v>
      </c>
      <c r="F475" s="3">
        <v>6166</v>
      </c>
    </row>
    <row r="476" spans="5:6" x14ac:dyDescent="0.25">
      <c r="E476" s="3" t="s">
        <v>430</v>
      </c>
      <c r="F476" s="3">
        <v>6175</v>
      </c>
    </row>
    <row r="477" spans="5:6" x14ac:dyDescent="0.25">
      <c r="E477" s="3" t="s">
        <v>431</v>
      </c>
      <c r="F477" s="3">
        <v>6183</v>
      </c>
    </row>
    <row r="478" spans="5:6" x14ac:dyDescent="0.25">
      <c r="E478" s="3" t="s">
        <v>432</v>
      </c>
      <c r="F478" s="3">
        <v>6197</v>
      </c>
    </row>
    <row r="479" spans="5:6" x14ac:dyDescent="0.25">
      <c r="E479" s="3" t="s">
        <v>433</v>
      </c>
      <c r="F479" s="3">
        <v>6207</v>
      </c>
    </row>
    <row r="480" spans="5:6" x14ac:dyDescent="0.25">
      <c r="E480" s="3" t="s">
        <v>434</v>
      </c>
      <c r="F480" s="3">
        <v>6210</v>
      </c>
    </row>
    <row r="481" spans="5:6" x14ac:dyDescent="0.25">
      <c r="E481" s="3" t="s">
        <v>435</v>
      </c>
      <c r="F481" s="3">
        <v>6224</v>
      </c>
    </row>
    <row r="482" spans="5:6" x14ac:dyDescent="0.25">
      <c r="E482" s="3" t="s">
        <v>436</v>
      </c>
      <c r="F482" s="3">
        <v>7942</v>
      </c>
    </row>
    <row r="483" spans="5:6" x14ac:dyDescent="0.25">
      <c r="E483" s="3" t="s">
        <v>437</v>
      </c>
      <c r="F483" s="3">
        <v>7939</v>
      </c>
    </row>
    <row r="484" spans="5:6" x14ac:dyDescent="0.25">
      <c r="E484" s="3" t="s">
        <v>438</v>
      </c>
      <c r="F484" s="3">
        <v>6238</v>
      </c>
    </row>
    <row r="485" spans="5:6" x14ac:dyDescent="0.25">
      <c r="E485" s="3" t="s">
        <v>439</v>
      </c>
      <c r="F485" s="3">
        <v>6241</v>
      </c>
    </row>
    <row r="486" spans="5:6" x14ac:dyDescent="0.25">
      <c r="E486" s="3" t="s">
        <v>440</v>
      </c>
      <c r="F486" s="3">
        <v>6255</v>
      </c>
    </row>
    <row r="487" spans="5:6" x14ac:dyDescent="0.25">
      <c r="E487" s="3" t="s">
        <v>441</v>
      </c>
      <c r="F487" s="3">
        <v>6269</v>
      </c>
    </row>
    <row r="488" spans="5:6" x14ac:dyDescent="0.25">
      <c r="E488" s="3" t="s">
        <v>441</v>
      </c>
      <c r="F488" s="3">
        <v>6272</v>
      </c>
    </row>
    <row r="489" spans="5:6" x14ac:dyDescent="0.25">
      <c r="E489" s="3" t="s">
        <v>442</v>
      </c>
      <c r="F489" s="3">
        <v>77116</v>
      </c>
    </row>
    <row r="490" spans="5:6" x14ac:dyDescent="0.25">
      <c r="E490" s="3" t="s">
        <v>443</v>
      </c>
      <c r="F490" s="3">
        <v>6286</v>
      </c>
    </row>
    <row r="491" spans="5:6" x14ac:dyDescent="0.25">
      <c r="E491" s="3" t="s">
        <v>444</v>
      </c>
      <c r="F491" s="3">
        <v>6306</v>
      </c>
    </row>
    <row r="492" spans="5:6" x14ac:dyDescent="0.25">
      <c r="E492" s="3" t="s">
        <v>445</v>
      </c>
      <c r="F492" s="3">
        <v>6313</v>
      </c>
    </row>
    <row r="493" spans="5:6" x14ac:dyDescent="0.25">
      <c r="E493" s="3" t="s">
        <v>446</v>
      </c>
      <c r="F493" s="3">
        <v>6327</v>
      </c>
    </row>
    <row r="494" spans="5:6" x14ac:dyDescent="0.25">
      <c r="E494" s="3" t="s">
        <v>447</v>
      </c>
      <c r="F494" s="3">
        <v>6344</v>
      </c>
    </row>
    <row r="495" spans="5:6" x14ac:dyDescent="0.25">
      <c r="E495" s="3" t="s">
        <v>448</v>
      </c>
      <c r="F495" s="3">
        <v>6361</v>
      </c>
    </row>
    <row r="496" spans="5:6" x14ac:dyDescent="0.25">
      <c r="E496" s="3" t="s">
        <v>449</v>
      </c>
      <c r="F496" s="3">
        <v>6375</v>
      </c>
    </row>
    <row r="497" spans="5:6" x14ac:dyDescent="0.25">
      <c r="E497" s="3" t="s">
        <v>449</v>
      </c>
      <c r="F497" s="3">
        <v>6389</v>
      </c>
    </row>
    <row r="498" spans="5:6" x14ac:dyDescent="0.25">
      <c r="E498" s="3" t="s">
        <v>450</v>
      </c>
      <c r="F498" s="3">
        <v>6392</v>
      </c>
    </row>
    <row r="499" spans="5:6" x14ac:dyDescent="0.25">
      <c r="E499" s="3" t="s">
        <v>450</v>
      </c>
      <c r="F499" s="3">
        <v>6402</v>
      </c>
    </row>
    <row r="500" spans="5:6" x14ac:dyDescent="0.25">
      <c r="E500" s="3" t="s">
        <v>451</v>
      </c>
      <c r="F500" s="3">
        <v>6416</v>
      </c>
    </row>
    <row r="501" spans="5:6" x14ac:dyDescent="0.25">
      <c r="E501" s="3" t="s">
        <v>452</v>
      </c>
      <c r="F501" s="3">
        <v>6421</v>
      </c>
    </row>
    <row r="502" spans="5:6" x14ac:dyDescent="0.25">
      <c r="E502" s="3" t="s">
        <v>453</v>
      </c>
      <c r="F502" s="3">
        <v>6433</v>
      </c>
    </row>
    <row r="503" spans="5:6" x14ac:dyDescent="0.25">
      <c r="E503" s="3" t="s">
        <v>454</v>
      </c>
      <c r="F503" s="3">
        <v>6447</v>
      </c>
    </row>
    <row r="504" spans="5:6" x14ac:dyDescent="0.25">
      <c r="E504" s="3" t="s">
        <v>455</v>
      </c>
      <c r="F504" s="3">
        <v>6450</v>
      </c>
    </row>
    <row r="505" spans="5:6" x14ac:dyDescent="0.25">
      <c r="E505" s="3" t="s">
        <v>455</v>
      </c>
      <c r="F505" s="3">
        <v>6464</v>
      </c>
    </row>
    <row r="506" spans="5:6" x14ac:dyDescent="0.25">
      <c r="E506" s="3" t="s">
        <v>456</v>
      </c>
      <c r="F506" s="3">
        <v>6478</v>
      </c>
    </row>
    <row r="507" spans="5:6" x14ac:dyDescent="0.25">
      <c r="E507" s="3" t="s">
        <v>457</v>
      </c>
      <c r="F507" s="3">
        <v>6481</v>
      </c>
    </row>
    <row r="508" spans="5:6" x14ac:dyDescent="0.25">
      <c r="E508" s="3" t="s">
        <v>458</v>
      </c>
      <c r="F508" s="3">
        <v>6495</v>
      </c>
    </row>
    <row r="509" spans="5:6" x14ac:dyDescent="0.25">
      <c r="E509" s="3" t="s">
        <v>459</v>
      </c>
      <c r="F509" s="3">
        <v>6505</v>
      </c>
    </row>
    <row r="510" spans="5:6" x14ac:dyDescent="0.25">
      <c r="E510" s="3" t="s">
        <v>459</v>
      </c>
      <c r="F510" s="3">
        <v>6519</v>
      </c>
    </row>
    <row r="511" spans="5:6" x14ac:dyDescent="0.25">
      <c r="E511" s="3" t="s">
        <v>460</v>
      </c>
      <c r="F511" s="3">
        <v>6522</v>
      </c>
    </row>
    <row r="512" spans="5:6" x14ac:dyDescent="0.25">
      <c r="E512" s="3" t="s">
        <v>460</v>
      </c>
      <c r="F512" s="3">
        <v>6536</v>
      </c>
    </row>
    <row r="513" spans="5:6" x14ac:dyDescent="0.25">
      <c r="E513" s="3" t="s">
        <v>461</v>
      </c>
      <c r="F513" s="3">
        <v>6547</v>
      </c>
    </row>
    <row r="514" spans="5:6" x14ac:dyDescent="0.25">
      <c r="E514" s="3" t="s">
        <v>462</v>
      </c>
      <c r="F514" s="3">
        <v>6553</v>
      </c>
    </row>
    <row r="515" spans="5:6" x14ac:dyDescent="0.25">
      <c r="E515" s="3" t="s">
        <v>463</v>
      </c>
      <c r="F515" s="3">
        <v>6567</v>
      </c>
    </row>
    <row r="516" spans="5:6" x14ac:dyDescent="0.25">
      <c r="E516" s="3" t="s">
        <v>464</v>
      </c>
      <c r="F516" s="3">
        <v>6570</v>
      </c>
    </row>
    <row r="517" spans="5:6" x14ac:dyDescent="0.25">
      <c r="E517" s="3" t="s">
        <v>465</v>
      </c>
      <c r="F517" s="3">
        <v>6584</v>
      </c>
    </row>
    <row r="518" spans="5:6" x14ac:dyDescent="0.25">
      <c r="E518" s="3" t="s">
        <v>466</v>
      </c>
      <c r="F518" s="3">
        <v>6598</v>
      </c>
    </row>
    <row r="519" spans="5:6" x14ac:dyDescent="0.25">
      <c r="E519" s="3" t="s">
        <v>466</v>
      </c>
      <c r="F519" s="3">
        <v>6608</v>
      </c>
    </row>
    <row r="520" spans="5:6" x14ac:dyDescent="0.25">
      <c r="E520" s="3" t="s">
        <v>467</v>
      </c>
      <c r="F520" s="3">
        <v>6625</v>
      </c>
    </row>
    <row r="521" spans="5:6" x14ac:dyDescent="0.25">
      <c r="E521" s="3" t="s">
        <v>468</v>
      </c>
      <c r="F521" s="3">
        <v>6639</v>
      </c>
    </row>
    <row r="522" spans="5:6" x14ac:dyDescent="0.25">
      <c r="E522" s="3" t="s">
        <v>469</v>
      </c>
      <c r="F522" s="3">
        <v>6642</v>
      </c>
    </row>
    <row r="523" spans="5:6" x14ac:dyDescent="0.25">
      <c r="E523" s="3" t="s">
        <v>470</v>
      </c>
      <c r="F523" s="3">
        <v>6662</v>
      </c>
    </row>
    <row r="524" spans="5:6" x14ac:dyDescent="0.25">
      <c r="E524" s="3" t="s">
        <v>471</v>
      </c>
      <c r="F524" s="3">
        <v>6673</v>
      </c>
    </row>
    <row r="525" spans="5:6" x14ac:dyDescent="0.25">
      <c r="E525" s="3" t="s">
        <v>472</v>
      </c>
      <c r="F525" s="3">
        <v>6687</v>
      </c>
    </row>
    <row r="526" spans="5:6" x14ac:dyDescent="0.25">
      <c r="E526" s="3" t="s">
        <v>473</v>
      </c>
      <c r="F526" s="3">
        <v>6690</v>
      </c>
    </row>
    <row r="527" spans="5:6" x14ac:dyDescent="0.25">
      <c r="E527" s="3" t="s">
        <v>474</v>
      </c>
      <c r="F527" s="3">
        <v>6700</v>
      </c>
    </row>
    <row r="528" spans="5:6" x14ac:dyDescent="0.25">
      <c r="E528" s="3" t="s">
        <v>475</v>
      </c>
      <c r="F528" s="3">
        <v>6728</v>
      </c>
    </row>
    <row r="529" spans="5:6" x14ac:dyDescent="0.25">
      <c r="E529" s="3" t="s">
        <v>476</v>
      </c>
      <c r="F529" s="3">
        <v>6731</v>
      </c>
    </row>
    <row r="530" spans="5:6" x14ac:dyDescent="0.25">
      <c r="E530" s="3" t="s">
        <v>477</v>
      </c>
      <c r="F530" s="3">
        <v>6745</v>
      </c>
    </row>
    <row r="531" spans="5:6" x14ac:dyDescent="0.25">
      <c r="E531" s="3" t="s">
        <v>477</v>
      </c>
      <c r="F531" s="3">
        <v>6759</v>
      </c>
    </row>
    <row r="532" spans="5:6" x14ac:dyDescent="0.25">
      <c r="E532" s="3" t="s">
        <v>478</v>
      </c>
      <c r="F532" s="3">
        <v>6762</v>
      </c>
    </row>
    <row r="533" spans="5:6" x14ac:dyDescent="0.25">
      <c r="E533" s="3" t="s">
        <v>479</v>
      </c>
      <c r="F533" s="3">
        <v>6776</v>
      </c>
    </row>
    <row r="534" spans="5:6" x14ac:dyDescent="0.25">
      <c r="E534" s="3" t="s">
        <v>480</v>
      </c>
      <c r="F534" s="3">
        <v>6788</v>
      </c>
    </row>
    <row r="535" spans="5:6" x14ac:dyDescent="0.25">
      <c r="E535" s="3" t="s">
        <v>480</v>
      </c>
      <c r="F535" s="3">
        <v>6793</v>
      </c>
    </row>
    <row r="536" spans="5:6" x14ac:dyDescent="0.25">
      <c r="E536" s="3" t="s">
        <v>480</v>
      </c>
      <c r="F536" s="3">
        <v>6803</v>
      </c>
    </row>
    <row r="537" spans="5:6" x14ac:dyDescent="0.25">
      <c r="E537" s="3" t="s">
        <v>481</v>
      </c>
      <c r="F537" s="3">
        <v>6817</v>
      </c>
    </row>
    <row r="538" spans="5:6" x14ac:dyDescent="0.25">
      <c r="E538" s="3" t="s">
        <v>482</v>
      </c>
      <c r="F538" s="3">
        <v>6848</v>
      </c>
    </row>
    <row r="539" spans="5:6" x14ac:dyDescent="0.25">
      <c r="E539" s="3" t="s">
        <v>483</v>
      </c>
      <c r="F539" s="3">
        <v>6851</v>
      </c>
    </row>
    <row r="540" spans="5:6" x14ac:dyDescent="0.25">
      <c r="E540" s="3" t="s">
        <v>484</v>
      </c>
      <c r="F540" s="3">
        <v>6865</v>
      </c>
    </row>
    <row r="541" spans="5:6" x14ac:dyDescent="0.25">
      <c r="E541" s="3" t="s">
        <v>485</v>
      </c>
      <c r="F541" s="3">
        <v>6879</v>
      </c>
    </row>
    <row r="542" spans="5:6" x14ac:dyDescent="0.25">
      <c r="E542" s="3" t="s">
        <v>485</v>
      </c>
      <c r="F542" s="3">
        <v>6882</v>
      </c>
    </row>
    <row r="543" spans="5:6" x14ac:dyDescent="0.25">
      <c r="E543" s="3" t="s">
        <v>486</v>
      </c>
      <c r="F543" s="3">
        <v>6896</v>
      </c>
    </row>
    <row r="544" spans="5:6" x14ac:dyDescent="0.25">
      <c r="E544" s="3" t="s">
        <v>487</v>
      </c>
      <c r="F544" s="3">
        <v>6906</v>
      </c>
    </row>
    <row r="545" spans="5:6" x14ac:dyDescent="0.25">
      <c r="E545" s="3" t="s">
        <v>488</v>
      </c>
      <c r="F545" s="3">
        <v>6919</v>
      </c>
    </row>
    <row r="546" spans="5:6" x14ac:dyDescent="0.25">
      <c r="E546" s="3" t="s">
        <v>489</v>
      </c>
      <c r="F546" s="3">
        <v>6923</v>
      </c>
    </row>
    <row r="547" spans="5:6" x14ac:dyDescent="0.25">
      <c r="E547" s="3" t="s">
        <v>490</v>
      </c>
      <c r="F547" s="3">
        <v>2988</v>
      </c>
    </row>
    <row r="548" spans="5:6" x14ac:dyDescent="0.25">
      <c r="E548" s="3" t="s">
        <v>491</v>
      </c>
      <c r="F548" s="3">
        <v>6937</v>
      </c>
    </row>
    <row r="549" spans="5:6" x14ac:dyDescent="0.25">
      <c r="E549" s="3" t="s">
        <v>492</v>
      </c>
      <c r="F549" s="3">
        <v>6940</v>
      </c>
    </row>
    <row r="550" spans="5:6" x14ac:dyDescent="0.25">
      <c r="E550" s="3" t="s">
        <v>492</v>
      </c>
      <c r="F550" s="3">
        <v>6954</v>
      </c>
    </row>
    <row r="551" spans="5:6" x14ac:dyDescent="0.25">
      <c r="E551" s="3" t="s">
        <v>492</v>
      </c>
      <c r="F551" s="3">
        <v>6968</v>
      </c>
    </row>
    <row r="552" spans="5:6" x14ac:dyDescent="0.25">
      <c r="E552" s="3" t="s">
        <v>492</v>
      </c>
      <c r="F552" s="3">
        <v>6971</v>
      </c>
    </row>
    <row r="553" spans="5:6" x14ac:dyDescent="0.25">
      <c r="E553" s="3" t="s">
        <v>492</v>
      </c>
      <c r="F553" s="3">
        <v>6985</v>
      </c>
    </row>
    <row r="554" spans="5:6" x14ac:dyDescent="0.25">
      <c r="E554" s="3" t="s">
        <v>493</v>
      </c>
      <c r="F554" s="3">
        <v>6999</v>
      </c>
    </row>
    <row r="555" spans="5:6" x14ac:dyDescent="0.25">
      <c r="E555" s="3" t="s">
        <v>494</v>
      </c>
      <c r="F555" s="3">
        <v>7003</v>
      </c>
    </row>
    <row r="556" spans="5:6" x14ac:dyDescent="0.25">
      <c r="E556" s="3" t="s">
        <v>494</v>
      </c>
      <c r="F556" s="3">
        <v>7017</v>
      </c>
    </row>
    <row r="557" spans="5:6" x14ac:dyDescent="0.25">
      <c r="E557" s="3" t="s">
        <v>494</v>
      </c>
      <c r="F557" s="3">
        <v>56335</v>
      </c>
    </row>
    <row r="558" spans="5:6" x14ac:dyDescent="0.25">
      <c r="E558" s="3" t="s">
        <v>495</v>
      </c>
      <c r="F558" s="3">
        <v>7020</v>
      </c>
    </row>
    <row r="559" spans="5:6" x14ac:dyDescent="0.25">
      <c r="E559" s="3" t="s">
        <v>496</v>
      </c>
      <c r="F559" s="3">
        <v>7034</v>
      </c>
    </row>
    <row r="560" spans="5:6" x14ac:dyDescent="0.25">
      <c r="E560" s="3" t="s">
        <v>497</v>
      </c>
      <c r="F560" s="3">
        <v>7048</v>
      </c>
    </row>
    <row r="561" spans="5:6" x14ac:dyDescent="0.25">
      <c r="E561" s="3" t="s">
        <v>497</v>
      </c>
      <c r="F561" s="3">
        <v>7051</v>
      </c>
    </row>
    <row r="562" spans="5:6" x14ac:dyDescent="0.25">
      <c r="E562" s="3" t="s">
        <v>498</v>
      </c>
      <c r="F562" s="3">
        <v>7822</v>
      </c>
    </row>
    <row r="563" spans="5:6" x14ac:dyDescent="0.25">
      <c r="E563" s="3" t="s">
        <v>499</v>
      </c>
      <c r="F563" s="3">
        <v>7065</v>
      </c>
    </row>
    <row r="564" spans="5:6" x14ac:dyDescent="0.25">
      <c r="E564" s="3" t="s">
        <v>500</v>
      </c>
      <c r="F564" s="3">
        <v>7079</v>
      </c>
    </row>
    <row r="565" spans="5:6" x14ac:dyDescent="0.25">
      <c r="E565" s="3" t="s">
        <v>501</v>
      </c>
      <c r="F565" s="3">
        <v>7911</v>
      </c>
    </row>
    <row r="566" spans="5:6" x14ac:dyDescent="0.25">
      <c r="E566" s="3" t="s">
        <v>502</v>
      </c>
      <c r="F566" s="3">
        <v>7082</v>
      </c>
    </row>
    <row r="567" spans="5:6" x14ac:dyDescent="0.25">
      <c r="E567" s="3" t="s">
        <v>503</v>
      </c>
      <c r="F567" s="3">
        <v>7096</v>
      </c>
    </row>
    <row r="568" spans="5:6" x14ac:dyDescent="0.25">
      <c r="E568" s="3" t="s">
        <v>504</v>
      </c>
      <c r="F568" s="3">
        <v>7106</v>
      </c>
    </row>
    <row r="569" spans="5:6" x14ac:dyDescent="0.25">
      <c r="E569" s="3" t="s">
        <v>505</v>
      </c>
      <c r="F569" s="3">
        <v>7116</v>
      </c>
    </row>
    <row r="570" spans="5:6" x14ac:dyDescent="0.25">
      <c r="E570" s="3" t="s">
        <v>506</v>
      </c>
      <c r="F570" s="3">
        <v>7123</v>
      </c>
    </row>
    <row r="571" spans="5:6" x14ac:dyDescent="0.25">
      <c r="E571" s="3" t="s">
        <v>507</v>
      </c>
      <c r="F571" s="3">
        <v>7867</v>
      </c>
    </row>
    <row r="572" spans="5:6" x14ac:dyDescent="0.25">
      <c r="E572" s="3" t="s">
        <v>508</v>
      </c>
      <c r="F572" s="3">
        <v>7137</v>
      </c>
    </row>
    <row r="573" spans="5:6" x14ac:dyDescent="0.25">
      <c r="E573" s="3" t="s">
        <v>509</v>
      </c>
      <c r="F573" s="3">
        <v>7140</v>
      </c>
    </row>
    <row r="574" spans="5:6" x14ac:dyDescent="0.25">
      <c r="E574" s="3" t="s">
        <v>510</v>
      </c>
      <c r="F574" s="3">
        <v>7154</v>
      </c>
    </row>
    <row r="575" spans="5:6" x14ac:dyDescent="0.25">
      <c r="E575" s="3" t="s">
        <v>511</v>
      </c>
      <c r="F575" s="3">
        <v>7171</v>
      </c>
    </row>
    <row r="576" spans="5:6" x14ac:dyDescent="0.25">
      <c r="E576" s="3" t="s">
        <v>512</v>
      </c>
      <c r="F576" s="3">
        <v>7168</v>
      </c>
    </row>
    <row r="577" spans="5:6" x14ac:dyDescent="0.25">
      <c r="E577" s="3" t="s">
        <v>513</v>
      </c>
      <c r="F577" s="3">
        <v>7185</v>
      </c>
    </row>
    <row r="578" spans="5:6" x14ac:dyDescent="0.25">
      <c r="E578" s="3" t="s">
        <v>514</v>
      </c>
      <c r="F578" s="3">
        <v>7199</v>
      </c>
    </row>
    <row r="579" spans="5:6" x14ac:dyDescent="0.25">
      <c r="E579" s="3" t="s">
        <v>515</v>
      </c>
      <c r="F579" s="3">
        <v>7209</v>
      </c>
    </row>
    <row r="580" spans="5:6" x14ac:dyDescent="0.25">
      <c r="E580" s="3" t="s">
        <v>515</v>
      </c>
      <c r="F580" s="3">
        <v>7212</v>
      </c>
    </row>
    <row r="581" spans="5:6" x14ac:dyDescent="0.25">
      <c r="E581" s="3" t="s">
        <v>516</v>
      </c>
      <c r="F581" s="3">
        <v>7226</v>
      </c>
    </row>
    <row r="582" spans="5:6" x14ac:dyDescent="0.25">
      <c r="E582" s="3" t="s">
        <v>517</v>
      </c>
      <c r="F582" s="3">
        <v>7231</v>
      </c>
    </row>
    <row r="583" spans="5:6" x14ac:dyDescent="0.25">
      <c r="E583" s="3" t="s">
        <v>518</v>
      </c>
      <c r="F583" s="3">
        <v>7243</v>
      </c>
    </row>
    <row r="584" spans="5:6" x14ac:dyDescent="0.25">
      <c r="E584" s="3" t="s">
        <v>519</v>
      </c>
      <c r="F584" s="3">
        <v>7257</v>
      </c>
    </row>
    <row r="585" spans="5:6" x14ac:dyDescent="0.25">
      <c r="E585" s="3" t="s">
        <v>520</v>
      </c>
      <c r="F585" s="3">
        <v>7260</v>
      </c>
    </row>
    <row r="586" spans="5:6" x14ac:dyDescent="0.25">
      <c r="E586" s="3" t="s">
        <v>520</v>
      </c>
      <c r="F586" s="3">
        <v>7274</v>
      </c>
    </row>
    <row r="587" spans="5:6" x14ac:dyDescent="0.25">
      <c r="E587" s="3" t="s">
        <v>520</v>
      </c>
      <c r="F587" s="3">
        <v>7288</v>
      </c>
    </row>
    <row r="588" spans="5:6" x14ac:dyDescent="0.25">
      <c r="E588" s="3" t="s">
        <v>521</v>
      </c>
      <c r="F588" s="3">
        <v>7291</v>
      </c>
    </row>
    <row r="589" spans="5:6" x14ac:dyDescent="0.25">
      <c r="E589" s="3" t="s">
        <v>522</v>
      </c>
      <c r="F589" s="3">
        <v>7315</v>
      </c>
    </row>
    <row r="590" spans="5:6" x14ac:dyDescent="0.25">
      <c r="E590" s="3" t="s">
        <v>523</v>
      </c>
      <c r="F590" s="3">
        <v>7329</v>
      </c>
    </row>
    <row r="591" spans="5:6" x14ac:dyDescent="0.25">
      <c r="E591" s="3" t="s">
        <v>524</v>
      </c>
      <c r="F591" s="3">
        <v>7332</v>
      </c>
    </row>
    <row r="592" spans="5:6" x14ac:dyDescent="0.25">
      <c r="E592" s="3" t="s">
        <v>525</v>
      </c>
      <c r="F592" s="3">
        <v>7346</v>
      </c>
    </row>
    <row r="593" spans="5:6" x14ac:dyDescent="0.25">
      <c r="E593" s="3" t="s">
        <v>526</v>
      </c>
      <c r="F593" s="3">
        <v>7357</v>
      </c>
    </row>
    <row r="594" spans="5:6" x14ac:dyDescent="0.25">
      <c r="E594" s="3" t="s">
        <v>527</v>
      </c>
      <c r="F594" s="3">
        <v>7363</v>
      </c>
    </row>
    <row r="595" spans="5:6" x14ac:dyDescent="0.25">
      <c r="E595" s="3" t="s">
        <v>528</v>
      </c>
      <c r="F595" s="3">
        <v>7377</v>
      </c>
    </row>
    <row r="596" spans="5:6" x14ac:dyDescent="0.25">
      <c r="E596" s="3" t="s">
        <v>529</v>
      </c>
      <c r="F596" s="3">
        <v>7380</v>
      </c>
    </row>
    <row r="597" spans="5:6" x14ac:dyDescent="0.25">
      <c r="E597" s="3" t="s">
        <v>530</v>
      </c>
      <c r="F597" s="3">
        <v>7394</v>
      </c>
    </row>
    <row r="598" spans="5:6" x14ac:dyDescent="0.25">
      <c r="E598" s="3" t="s">
        <v>531</v>
      </c>
      <c r="F598" s="3">
        <v>7404</v>
      </c>
    </row>
    <row r="599" spans="5:6" x14ac:dyDescent="0.25">
      <c r="E599" s="3" t="s">
        <v>532</v>
      </c>
      <c r="F599" s="3">
        <v>7418</v>
      </c>
    </row>
    <row r="600" spans="5:6" x14ac:dyDescent="0.25">
      <c r="E600" s="3" t="s">
        <v>533</v>
      </c>
      <c r="F600" s="3">
        <v>7421</v>
      </c>
    </row>
    <row r="601" spans="5:6" x14ac:dyDescent="0.25">
      <c r="E601" s="3" t="s">
        <v>534</v>
      </c>
      <c r="F601" s="3">
        <v>7435</v>
      </c>
    </row>
    <row r="602" spans="5:6" x14ac:dyDescent="0.25">
      <c r="E602" s="3" t="s">
        <v>535</v>
      </c>
      <c r="F602" s="3">
        <v>7452</v>
      </c>
    </row>
    <row r="603" spans="5:6" x14ac:dyDescent="0.25">
      <c r="E603" s="3" t="s">
        <v>536</v>
      </c>
      <c r="F603" s="3">
        <v>7472</v>
      </c>
    </row>
    <row r="604" spans="5:6" x14ac:dyDescent="0.25">
      <c r="E604" s="3" t="s">
        <v>537</v>
      </c>
      <c r="F604" s="3">
        <v>7497</v>
      </c>
    </row>
    <row r="605" spans="5:6" x14ac:dyDescent="0.25">
      <c r="E605" s="3" t="s">
        <v>538</v>
      </c>
      <c r="F605" s="3">
        <v>7507</v>
      </c>
    </row>
    <row r="606" spans="5:6" x14ac:dyDescent="0.25">
      <c r="E606" s="3" t="s">
        <v>539</v>
      </c>
      <c r="F606" s="3">
        <v>7510</v>
      </c>
    </row>
    <row r="607" spans="5:6" x14ac:dyDescent="0.25">
      <c r="E607" s="3" t="s">
        <v>540</v>
      </c>
      <c r="F607" s="3">
        <v>7524</v>
      </c>
    </row>
    <row r="608" spans="5:6" x14ac:dyDescent="0.25">
      <c r="E608" s="3" t="s">
        <v>541</v>
      </c>
      <c r="F608" s="3">
        <v>7538</v>
      </c>
    </row>
    <row r="609" spans="5:6" x14ac:dyDescent="0.25">
      <c r="E609" s="3" t="s">
        <v>542</v>
      </c>
      <c r="F609" s="3">
        <v>7541</v>
      </c>
    </row>
    <row r="610" spans="5:6" x14ac:dyDescent="0.25">
      <c r="E610" s="3" t="s">
        <v>543</v>
      </c>
      <c r="F610" s="3">
        <v>7555</v>
      </c>
    </row>
    <row r="611" spans="5:6" x14ac:dyDescent="0.25">
      <c r="E611" s="3" t="s">
        <v>544</v>
      </c>
      <c r="F611" s="3">
        <v>7569</v>
      </c>
    </row>
    <row r="612" spans="5:6" x14ac:dyDescent="0.25">
      <c r="E612" s="3" t="s">
        <v>545</v>
      </c>
      <c r="F612" s="3">
        <v>7572</v>
      </c>
    </row>
    <row r="613" spans="5:6" x14ac:dyDescent="0.25">
      <c r="E613" s="3" t="s">
        <v>546</v>
      </c>
      <c r="F613" s="3">
        <v>7586</v>
      </c>
    </row>
    <row r="614" spans="5:6" x14ac:dyDescent="0.25">
      <c r="E614" s="3" t="s">
        <v>547</v>
      </c>
      <c r="F614" s="3">
        <v>7729</v>
      </c>
    </row>
    <row r="615" spans="5:6" x14ac:dyDescent="0.25">
      <c r="E615" s="3" t="s">
        <v>548</v>
      </c>
      <c r="F615" s="3">
        <v>7747</v>
      </c>
    </row>
    <row r="616" spans="5:6" x14ac:dyDescent="0.25">
      <c r="E616" s="3" t="s">
        <v>548</v>
      </c>
      <c r="F616" s="3">
        <v>7750</v>
      </c>
    </row>
    <row r="617" spans="5:6" x14ac:dyDescent="0.25">
      <c r="E617" s="3" t="s">
        <v>549</v>
      </c>
      <c r="F617" s="3">
        <v>7778</v>
      </c>
    </row>
    <row r="618" spans="5:6" x14ac:dyDescent="0.25">
      <c r="E618" s="3" t="s">
        <v>549</v>
      </c>
      <c r="F618" s="3">
        <v>7781</v>
      </c>
    </row>
    <row r="619" spans="5:6" x14ac:dyDescent="0.25">
      <c r="E619" s="3" t="s">
        <v>550</v>
      </c>
      <c r="F619" s="3">
        <v>7598</v>
      </c>
    </row>
    <row r="620" spans="5:6" x14ac:dyDescent="0.25">
      <c r="E620" s="3" t="s">
        <v>550</v>
      </c>
      <c r="F620" s="3">
        <v>7603</v>
      </c>
    </row>
    <row r="621" spans="5:6" x14ac:dyDescent="0.25">
      <c r="E621" s="3" t="s">
        <v>551</v>
      </c>
      <c r="F621" s="3">
        <v>7613</v>
      </c>
    </row>
    <row r="622" spans="5:6" x14ac:dyDescent="0.25">
      <c r="E622" s="3" t="s">
        <v>552</v>
      </c>
      <c r="F622" s="3">
        <v>7627</v>
      </c>
    </row>
    <row r="623" spans="5:6" x14ac:dyDescent="0.25">
      <c r="E623" s="3" t="s">
        <v>552</v>
      </c>
      <c r="F623" s="3">
        <v>7630</v>
      </c>
    </row>
    <row r="624" spans="5:6" x14ac:dyDescent="0.25">
      <c r="E624" s="3" t="s">
        <v>553</v>
      </c>
      <c r="F624" s="3">
        <v>7644</v>
      </c>
    </row>
    <row r="625" spans="5:6" x14ac:dyDescent="0.25">
      <c r="E625" s="3" t="s">
        <v>554</v>
      </c>
      <c r="F625" s="3">
        <v>7658</v>
      </c>
    </row>
    <row r="626" spans="5:6" x14ac:dyDescent="0.25">
      <c r="E626" s="3" t="s">
        <v>555</v>
      </c>
      <c r="F626" s="3">
        <v>7661</v>
      </c>
    </row>
    <row r="627" spans="5:6" x14ac:dyDescent="0.25">
      <c r="E627" s="3" t="s">
        <v>555</v>
      </c>
      <c r="F627" s="3">
        <v>7675</v>
      </c>
    </row>
    <row r="628" spans="5:6" x14ac:dyDescent="0.25">
      <c r="E628" s="3" t="s">
        <v>555</v>
      </c>
      <c r="F628" s="3">
        <v>7689</v>
      </c>
    </row>
    <row r="629" spans="5:6" x14ac:dyDescent="0.25">
      <c r="E629" s="3" t="s">
        <v>555</v>
      </c>
      <c r="F629" s="3">
        <v>7692</v>
      </c>
    </row>
    <row r="630" spans="5:6" x14ac:dyDescent="0.25">
      <c r="E630" s="3" t="s">
        <v>556</v>
      </c>
      <c r="F630" s="3">
        <v>7702</v>
      </c>
    </row>
    <row r="631" spans="5:6" x14ac:dyDescent="0.25">
      <c r="E631" s="3" t="s">
        <v>557</v>
      </c>
      <c r="F631" s="3">
        <v>7716</v>
      </c>
    </row>
    <row r="632" spans="5:6" x14ac:dyDescent="0.25">
      <c r="E632" s="3" t="s">
        <v>558</v>
      </c>
      <c r="F632" s="3">
        <v>7733</v>
      </c>
    </row>
    <row r="633" spans="5:6" x14ac:dyDescent="0.25">
      <c r="E633" s="3" t="s">
        <v>559</v>
      </c>
      <c r="F633" s="3">
        <v>7764</v>
      </c>
    </row>
    <row r="634" spans="5:6" x14ac:dyDescent="0.25">
      <c r="E634" s="3" t="s">
        <v>560</v>
      </c>
      <c r="F634" s="3">
        <v>7795</v>
      </c>
    </row>
    <row r="635" spans="5:6" x14ac:dyDescent="0.25">
      <c r="E635" s="3" t="s">
        <v>561</v>
      </c>
      <c r="F635" s="3">
        <v>7805</v>
      </c>
    </row>
    <row r="636" spans="5:6" x14ac:dyDescent="0.25">
      <c r="E636" s="3" t="s">
        <v>562</v>
      </c>
      <c r="F636" s="3">
        <v>7819</v>
      </c>
    </row>
    <row r="637" spans="5:6" x14ac:dyDescent="0.25">
      <c r="E637" s="3" t="s">
        <v>563</v>
      </c>
      <c r="F637" s="3">
        <v>10015</v>
      </c>
    </row>
    <row r="638" spans="5:6" x14ac:dyDescent="0.25">
      <c r="E638" s="3" t="s">
        <v>564</v>
      </c>
      <c r="F638" s="3">
        <v>10029</v>
      </c>
    </row>
    <row r="639" spans="5:6" x14ac:dyDescent="0.25">
      <c r="E639" s="3" t="s">
        <v>565</v>
      </c>
      <c r="F639" s="3">
        <v>10032</v>
      </c>
    </row>
    <row r="640" spans="5:6" x14ac:dyDescent="0.25">
      <c r="E640" s="3" t="s">
        <v>566</v>
      </c>
      <c r="F640" s="3">
        <v>10046</v>
      </c>
    </row>
    <row r="641" spans="5:6" x14ac:dyDescent="0.25">
      <c r="E641" s="3" t="s">
        <v>567</v>
      </c>
      <c r="F641" s="3">
        <v>10050</v>
      </c>
    </row>
    <row r="642" spans="5:6" x14ac:dyDescent="0.25">
      <c r="E642" s="3" t="s">
        <v>568</v>
      </c>
      <c r="F642" s="3">
        <v>13069</v>
      </c>
    </row>
    <row r="643" spans="5:6" x14ac:dyDescent="0.25">
      <c r="E643" s="3" t="s">
        <v>569</v>
      </c>
      <c r="F643" s="3">
        <v>10063</v>
      </c>
    </row>
    <row r="644" spans="5:6" x14ac:dyDescent="0.25">
      <c r="E644" s="3" t="s">
        <v>570</v>
      </c>
      <c r="F644" s="3">
        <v>10080</v>
      </c>
    </row>
    <row r="645" spans="5:6" x14ac:dyDescent="0.25">
      <c r="E645" s="3" t="s">
        <v>571</v>
      </c>
      <c r="F645" s="3">
        <v>10094</v>
      </c>
    </row>
    <row r="646" spans="5:6" x14ac:dyDescent="0.25">
      <c r="E646" s="3" t="s">
        <v>571</v>
      </c>
      <c r="F646" s="3">
        <v>10104</v>
      </c>
    </row>
    <row r="647" spans="5:6" x14ac:dyDescent="0.25">
      <c r="E647" s="3" t="s">
        <v>572</v>
      </c>
      <c r="F647" s="3">
        <v>10118</v>
      </c>
    </row>
    <row r="648" spans="5:6" x14ac:dyDescent="0.25">
      <c r="E648" s="3" t="s">
        <v>573</v>
      </c>
      <c r="F648" s="3">
        <v>10121</v>
      </c>
    </row>
    <row r="649" spans="5:6" x14ac:dyDescent="0.25">
      <c r="E649" s="3" t="s">
        <v>574</v>
      </c>
      <c r="F649" s="3">
        <v>10135</v>
      </c>
    </row>
    <row r="650" spans="5:6" x14ac:dyDescent="0.25">
      <c r="E650" s="3" t="s">
        <v>575</v>
      </c>
      <c r="F650" s="3">
        <v>10149</v>
      </c>
    </row>
    <row r="651" spans="5:6" x14ac:dyDescent="0.25">
      <c r="E651" s="3" t="s">
        <v>576</v>
      </c>
      <c r="F651" s="3">
        <v>10152</v>
      </c>
    </row>
    <row r="652" spans="5:6" x14ac:dyDescent="0.25">
      <c r="E652" s="3" t="s">
        <v>577</v>
      </c>
      <c r="F652" s="3">
        <v>10166</v>
      </c>
    </row>
    <row r="653" spans="5:6" x14ac:dyDescent="0.25">
      <c r="E653" s="3" t="s">
        <v>578</v>
      </c>
      <c r="F653" s="3">
        <v>10176</v>
      </c>
    </row>
    <row r="654" spans="5:6" x14ac:dyDescent="0.25">
      <c r="E654" s="3" t="s">
        <v>579</v>
      </c>
      <c r="F654" s="3">
        <v>10207</v>
      </c>
    </row>
    <row r="655" spans="5:6" x14ac:dyDescent="0.25">
      <c r="E655" s="3" t="s">
        <v>579</v>
      </c>
      <c r="F655" s="3">
        <v>10210</v>
      </c>
    </row>
    <row r="656" spans="5:6" x14ac:dyDescent="0.25">
      <c r="E656" s="3" t="s">
        <v>579</v>
      </c>
      <c r="F656" s="3">
        <v>10224</v>
      </c>
    </row>
    <row r="657" spans="5:6" x14ac:dyDescent="0.25">
      <c r="E657" s="3" t="s">
        <v>579</v>
      </c>
      <c r="F657" s="3">
        <v>10238</v>
      </c>
    </row>
    <row r="658" spans="5:6" x14ac:dyDescent="0.25">
      <c r="E658" s="3" t="s">
        <v>580</v>
      </c>
      <c r="F658" s="3">
        <v>10183</v>
      </c>
    </row>
    <row r="659" spans="5:6" x14ac:dyDescent="0.25">
      <c r="E659" s="3" t="s">
        <v>581</v>
      </c>
      <c r="F659" s="3">
        <v>10255</v>
      </c>
    </row>
    <row r="660" spans="5:6" x14ac:dyDescent="0.25">
      <c r="E660" s="3" t="s">
        <v>581</v>
      </c>
      <c r="F660" s="3">
        <v>10269</v>
      </c>
    </row>
    <row r="661" spans="5:6" x14ac:dyDescent="0.25">
      <c r="E661" s="3" t="s">
        <v>582</v>
      </c>
      <c r="F661" s="3">
        <v>10272</v>
      </c>
    </row>
    <row r="662" spans="5:6" x14ac:dyDescent="0.25">
      <c r="E662" s="3" t="s">
        <v>583</v>
      </c>
      <c r="F662" s="3">
        <v>10286</v>
      </c>
    </row>
    <row r="663" spans="5:6" x14ac:dyDescent="0.25">
      <c r="E663" s="3" t="s">
        <v>584</v>
      </c>
      <c r="F663" s="3">
        <v>10291</v>
      </c>
    </row>
    <row r="664" spans="5:6" x14ac:dyDescent="0.25">
      <c r="E664" s="3" t="s">
        <v>585</v>
      </c>
      <c r="F664" s="3">
        <v>10307</v>
      </c>
    </row>
    <row r="665" spans="5:6" x14ac:dyDescent="0.25">
      <c r="E665" s="3" t="s">
        <v>586</v>
      </c>
      <c r="F665" s="3">
        <v>10313</v>
      </c>
    </row>
    <row r="666" spans="5:6" x14ac:dyDescent="0.25">
      <c r="E666" s="3" t="s">
        <v>587</v>
      </c>
      <c r="F666" s="3">
        <v>10327</v>
      </c>
    </row>
    <row r="667" spans="5:6" x14ac:dyDescent="0.25">
      <c r="E667" s="3" t="s">
        <v>588</v>
      </c>
      <c r="F667" s="3">
        <v>10330</v>
      </c>
    </row>
    <row r="668" spans="5:6" x14ac:dyDescent="0.25">
      <c r="E668" s="3" t="s">
        <v>589</v>
      </c>
      <c r="F668" s="3">
        <v>10344</v>
      </c>
    </row>
    <row r="669" spans="5:6" x14ac:dyDescent="0.25">
      <c r="E669" s="3" t="s">
        <v>590</v>
      </c>
      <c r="F669" s="3">
        <v>10358</v>
      </c>
    </row>
    <row r="670" spans="5:6" x14ac:dyDescent="0.25">
      <c r="E670" s="3" t="s">
        <v>591</v>
      </c>
      <c r="F670" s="3">
        <v>10361</v>
      </c>
    </row>
    <row r="671" spans="5:6" x14ac:dyDescent="0.25">
      <c r="E671" s="3" t="s">
        <v>592</v>
      </c>
      <c r="F671" s="3">
        <v>10375</v>
      </c>
    </row>
    <row r="672" spans="5:6" x14ac:dyDescent="0.25">
      <c r="E672" s="3" t="s">
        <v>593</v>
      </c>
      <c r="F672" s="3">
        <v>10389</v>
      </c>
    </row>
    <row r="673" spans="5:6" x14ac:dyDescent="0.25">
      <c r="E673" s="3" t="s">
        <v>593</v>
      </c>
      <c r="F673" s="3">
        <v>10392</v>
      </c>
    </row>
    <row r="674" spans="5:6" x14ac:dyDescent="0.25">
      <c r="E674" s="3" t="s">
        <v>594</v>
      </c>
      <c r="F674" s="3">
        <v>58222</v>
      </c>
    </row>
    <row r="675" spans="5:6" x14ac:dyDescent="0.25">
      <c r="E675" s="3" t="s">
        <v>595</v>
      </c>
      <c r="F675" s="3">
        <v>10447</v>
      </c>
    </row>
    <row r="676" spans="5:6" x14ac:dyDescent="0.25">
      <c r="E676" s="3" t="s">
        <v>596</v>
      </c>
      <c r="F676" s="3">
        <v>10416</v>
      </c>
    </row>
    <row r="677" spans="5:6" x14ac:dyDescent="0.25">
      <c r="E677" s="3" t="s">
        <v>596</v>
      </c>
      <c r="F677" s="3">
        <v>10422</v>
      </c>
    </row>
    <row r="678" spans="5:6" x14ac:dyDescent="0.25">
      <c r="E678" s="3" t="s">
        <v>597</v>
      </c>
      <c r="F678" s="3">
        <v>10433</v>
      </c>
    </row>
    <row r="679" spans="5:6" x14ac:dyDescent="0.25">
      <c r="E679" s="3" t="s">
        <v>598</v>
      </c>
      <c r="F679" s="3">
        <v>10450</v>
      </c>
    </row>
    <row r="680" spans="5:6" x14ac:dyDescent="0.25">
      <c r="E680" s="3" t="s">
        <v>599</v>
      </c>
      <c r="F680" s="3">
        <v>10464</v>
      </c>
    </row>
    <row r="681" spans="5:6" x14ac:dyDescent="0.25">
      <c r="E681" s="3" t="s">
        <v>600</v>
      </c>
      <c r="F681" s="3">
        <v>10478</v>
      </c>
    </row>
    <row r="682" spans="5:6" x14ac:dyDescent="0.25">
      <c r="E682" s="3" t="s">
        <v>601</v>
      </c>
      <c r="F682" s="3">
        <v>76056</v>
      </c>
    </row>
    <row r="683" spans="5:6" x14ac:dyDescent="0.25">
      <c r="E683" s="3" t="s">
        <v>602</v>
      </c>
      <c r="F683" s="3">
        <v>10481</v>
      </c>
    </row>
    <row r="684" spans="5:6" x14ac:dyDescent="0.25">
      <c r="E684" s="3" t="s">
        <v>603</v>
      </c>
      <c r="F684" s="3">
        <v>10495</v>
      </c>
    </row>
    <row r="685" spans="5:6" x14ac:dyDescent="0.25">
      <c r="E685" s="3" t="s">
        <v>603</v>
      </c>
      <c r="F685" s="3">
        <v>10505</v>
      </c>
    </row>
    <row r="686" spans="5:6" x14ac:dyDescent="0.25">
      <c r="E686" s="3" t="s">
        <v>604</v>
      </c>
      <c r="F686" s="3">
        <v>10519</v>
      </c>
    </row>
    <row r="687" spans="5:6" x14ac:dyDescent="0.25">
      <c r="E687" s="3" t="s">
        <v>605</v>
      </c>
      <c r="F687" s="3">
        <v>10522</v>
      </c>
    </row>
    <row r="688" spans="5:6" x14ac:dyDescent="0.25">
      <c r="E688" s="3" t="s">
        <v>605</v>
      </c>
      <c r="F688" s="3">
        <v>10536</v>
      </c>
    </row>
    <row r="689" spans="5:6" x14ac:dyDescent="0.25">
      <c r="E689" s="3" t="s">
        <v>605</v>
      </c>
      <c r="F689" s="3">
        <v>10548</v>
      </c>
    </row>
    <row r="690" spans="5:6" x14ac:dyDescent="0.25">
      <c r="E690" s="3" t="s">
        <v>606</v>
      </c>
      <c r="F690" s="3">
        <v>10553</v>
      </c>
    </row>
    <row r="691" spans="5:6" x14ac:dyDescent="0.25">
      <c r="E691" s="3" t="s">
        <v>606</v>
      </c>
      <c r="F691" s="3">
        <v>10567</v>
      </c>
    </row>
    <row r="692" spans="5:6" x14ac:dyDescent="0.25">
      <c r="E692" s="3" t="s">
        <v>607</v>
      </c>
      <c r="F692" s="3">
        <v>10570</v>
      </c>
    </row>
    <row r="693" spans="5:6" x14ac:dyDescent="0.25">
      <c r="E693" s="3" t="s">
        <v>608</v>
      </c>
      <c r="F693" s="3">
        <v>10584</v>
      </c>
    </row>
    <row r="694" spans="5:6" x14ac:dyDescent="0.25">
      <c r="E694" s="3" t="s">
        <v>609</v>
      </c>
      <c r="F694" s="3">
        <v>10598</v>
      </c>
    </row>
    <row r="695" spans="5:6" x14ac:dyDescent="0.25">
      <c r="E695" s="3" t="s">
        <v>610</v>
      </c>
      <c r="F695" s="3">
        <v>10608</v>
      </c>
    </row>
    <row r="696" spans="5:6" x14ac:dyDescent="0.25">
      <c r="E696" s="3" t="s">
        <v>611</v>
      </c>
      <c r="F696" s="3">
        <v>10611</v>
      </c>
    </row>
    <row r="697" spans="5:6" x14ac:dyDescent="0.25">
      <c r="E697" s="3" t="s">
        <v>612</v>
      </c>
      <c r="F697" s="3">
        <v>10625</v>
      </c>
    </row>
    <row r="698" spans="5:6" x14ac:dyDescent="0.25">
      <c r="E698" s="3" t="s">
        <v>612</v>
      </c>
      <c r="F698" s="3">
        <v>10639</v>
      </c>
    </row>
    <row r="699" spans="5:6" x14ac:dyDescent="0.25">
      <c r="E699" s="3" t="s">
        <v>612</v>
      </c>
      <c r="F699" s="3">
        <v>10642</v>
      </c>
    </row>
    <row r="700" spans="5:6" x14ac:dyDescent="0.25">
      <c r="E700" s="3" t="s">
        <v>613</v>
      </c>
      <c r="F700" s="3">
        <v>10656</v>
      </c>
    </row>
    <row r="701" spans="5:6" x14ac:dyDescent="0.25">
      <c r="E701" s="3" t="s">
        <v>614</v>
      </c>
      <c r="F701" s="3">
        <v>10663</v>
      </c>
    </row>
    <row r="702" spans="5:6" x14ac:dyDescent="0.25">
      <c r="E702" s="3" t="s">
        <v>615</v>
      </c>
      <c r="F702" s="3">
        <v>10673</v>
      </c>
    </row>
    <row r="703" spans="5:6" x14ac:dyDescent="0.25">
      <c r="E703" s="3" t="s">
        <v>616</v>
      </c>
      <c r="F703" s="3">
        <v>10687</v>
      </c>
    </row>
    <row r="704" spans="5:6" x14ac:dyDescent="0.25">
      <c r="E704" s="3" t="s">
        <v>617</v>
      </c>
      <c r="F704" s="3">
        <v>10690</v>
      </c>
    </row>
    <row r="705" spans="5:6" x14ac:dyDescent="0.25">
      <c r="E705" s="3" t="s">
        <v>618</v>
      </c>
      <c r="F705" s="3">
        <v>10700</v>
      </c>
    </row>
    <row r="706" spans="5:6" x14ac:dyDescent="0.25">
      <c r="E706" s="3" t="s">
        <v>619</v>
      </c>
      <c r="F706" s="3">
        <v>10714</v>
      </c>
    </row>
    <row r="707" spans="5:6" x14ac:dyDescent="0.25">
      <c r="E707" s="3" t="s">
        <v>619</v>
      </c>
      <c r="F707" s="3">
        <v>10728</v>
      </c>
    </row>
    <row r="708" spans="5:6" x14ac:dyDescent="0.25">
      <c r="E708" s="3" t="s">
        <v>620</v>
      </c>
      <c r="F708" s="3">
        <v>10731</v>
      </c>
    </row>
    <row r="709" spans="5:6" x14ac:dyDescent="0.25">
      <c r="E709" s="3" t="s">
        <v>621</v>
      </c>
      <c r="F709" s="3">
        <v>10745</v>
      </c>
    </row>
    <row r="710" spans="5:6" x14ac:dyDescent="0.25">
      <c r="E710" s="3" t="s">
        <v>621</v>
      </c>
      <c r="F710" s="3">
        <v>10759</v>
      </c>
    </row>
    <row r="711" spans="5:6" x14ac:dyDescent="0.25">
      <c r="E711" s="3" t="s">
        <v>622</v>
      </c>
      <c r="F711" s="3">
        <v>10762</v>
      </c>
    </row>
    <row r="712" spans="5:6" x14ac:dyDescent="0.25">
      <c r="E712" s="3" t="s">
        <v>622</v>
      </c>
      <c r="F712" s="3">
        <v>10776</v>
      </c>
    </row>
    <row r="713" spans="5:6" x14ac:dyDescent="0.25">
      <c r="E713" s="3" t="s">
        <v>623</v>
      </c>
      <c r="F713" s="3">
        <v>10789</v>
      </c>
    </row>
    <row r="714" spans="5:6" x14ac:dyDescent="0.25">
      <c r="E714" s="3" t="s">
        <v>624</v>
      </c>
      <c r="F714" s="3">
        <v>10803</v>
      </c>
    </row>
    <row r="715" spans="5:6" x14ac:dyDescent="0.25">
      <c r="E715" s="3" t="s">
        <v>625</v>
      </c>
      <c r="F715" s="3">
        <v>10817</v>
      </c>
    </row>
    <row r="716" spans="5:6" x14ac:dyDescent="0.25">
      <c r="E716" s="3" t="s">
        <v>626</v>
      </c>
      <c r="F716" s="3">
        <v>10820</v>
      </c>
    </row>
    <row r="717" spans="5:6" x14ac:dyDescent="0.25">
      <c r="E717" s="3" t="s">
        <v>625</v>
      </c>
      <c r="F717" s="3">
        <v>10834</v>
      </c>
    </row>
    <row r="718" spans="5:6" x14ac:dyDescent="0.25">
      <c r="E718" s="3" t="s">
        <v>625</v>
      </c>
      <c r="F718" s="3">
        <v>10848</v>
      </c>
    </row>
    <row r="719" spans="5:6" x14ac:dyDescent="0.25">
      <c r="E719" s="3" t="s">
        <v>627</v>
      </c>
      <c r="F719" s="3">
        <v>10851</v>
      </c>
    </row>
    <row r="720" spans="5:6" x14ac:dyDescent="0.25">
      <c r="E720" s="3" t="s">
        <v>628</v>
      </c>
      <c r="F720" s="3">
        <v>10865</v>
      </c>
    </row>
    <row r="721" spans="5:6" x14ac:dyDescent="0.25">
      <c r="E721" s="3" t="s">
        <v>629</v>
      </c>
      <c r="F721" s="3">
        <v>10879</v>
      </c>
    </row>
    <row r="722" spans="5:6" x14ac:dyDescent="0.25">
      <c r="E722" s="3" t="s">
        <v>630</v>
      </c>
      <c r="F722" s="3">
        <v>10882</v>
      </c>
    </row>
    <row r="723" spans="5:6" x14ac:dyDescent="0.25">
      <c r="E723" s="3" t="s">
        <v>631</v>
      </c>
      <c r="F723" s="3">
        <v>10896</v>
      </c>
    </row>
    <row r="724" spans="5:6" x14ac:dyDescent="0.25">
      <c r="E724" s="3" t="s">
        <v>632</v>
      </c>
      <c r="F724" s="3">
        <v>10906</v>
      </c>
    </row>
    <row r="725" spans="5:6" x14ac:dyDescent="0.25">
      <c r="E725" s="3" t="s">
        <v>633</v>
      </c>
      <c r="F725" s="3">
        <v>10910</v>
      </c>
    </row>
    <row r="726" spans="5:6" x14ac:dyDescent="0.25">
      <c r="E726" s="3" t="s">
        <v>634</v>
      </c>
      <c r="F726" s="3">
        <v>10923</v>
      </c>
    </row>
    <row r="727" spans="5:6" x14ac:dyDescent="0.25">
      <c r="E727" s="3" t="s">
        <v>635</v>
      </c>
      <c r="F727" s="3">
        <v>10937</v>
      </c>
    </row>
    <row r="728" spans="5:6" x14ac:dyDescent="0.25">
      <c r="E728" s="3" t="s">
        <v>636</v>
      </c>
      <c r="F728" s="3">
        <v>10954</v>
      </c>
    </row>
    <row r="729" spans="5:6" x14ac:dyDescent="0.25">
      <c r="E729" s="3" t="s">
        <v>637</v>
      </c>
      <c r="F729" s="3">
        <v>10971</v>
      </c>
    </row>
    <row r="730" spans="5:6" x14ac:dyDescent="0.25">
      <c r="E730" s="3" t="s">
        <v>638</v>
      </c>
      <c r="F730" s="3">
        <v>10985</v>
      </c>
    </row>
    <row r="731" spans="5:6" x14ac:dyDescent="0.25">
      <c r="E731" s="3" t="s">
        <v>639</v>
      </c>
      <c r="F731" s="3">
        <v>10999</v>
      </c>
    </row>
    <row r="732" spans="5:6" x14ac:dyDescent="0.25">
      <c r="E732" s="3" t="s">
        <v>640</v>
      </c>
      <c r="F732" s="3">
        <v>11003</v>
      </c>
    </row>
    <row r="733" spans="5:6" x14ac:dyDescent="0.25">
      <c r="E733" s="3" t="s">
        <v>641</v>
      </c>
      <c r="F733" s="3">
        <v>11017</v>
      </c>
    </row>
    <row r="734" spans="5:6" x14ac:dyDescent="0.25">
      <c r="E734" s="3" t="s">
        <v>642</v>
      </c>
      <c r="F734" s="3">
        <v>11020</v>
      </c>
    </row>
    <row r="735" spans="5:6" x14ac:dyDescent="0.25">
      <c r="E735" s="3" t="s">
        <v>643</v>
      </c>
      <c r="F735" s="3">
        <v>11034</v>
      </c>
    </row>
    <row r="736" spans="5:6" x14ac:dyDescent="0.25">
      <c r="E736" s="3" t="s">
        <v>644</v>
      </c>
      <c r="F736" s="3">
        <v>11048</v>
      </c>
    </row>
    <row r="737" spans="5:6" x14ac:dyDescent="0.25">
      <c r="E737" s="3" t="s">
        <v>645</v>
      </c>
      <c r="F737" s="3">
        <v>11051</v>
      </c>
    </row>
    <row r="738" spans="5:6" x14ac:dyDescent="0.25">
      <c r="E738" s="3" t="s">
        <v>646</v>
      </c>
      <c r="F738" s="3">
        <v>11065</v>
      </c>
    </row>
    <row r="739" spans="5:6" x14ac:dyDescent="0.25">
      <c r="E739" s="3" t="s">
        <v>647</v>
      </c>
      <c r="F739" s="3">
        <v>11079</v>
      </c>
    </row>
    <row r="740" spans="5:6" x14ac:dyDescent="0.25">
      <c r="E740" s="3" t="s">
        <v>647</v>
      </c>
      <c r="F740" s="3">
        <v>11082</v>
      </c>
    </row>
    <row r="741" spans="5:6" x14ac:dyDescent="0.25">
      <c r="E741" s="3" t="s">
        <v>648</v>
      </c>
      <c r="F741" s="3">
        <v>11096</v>
      </c>
    </row>
    <row r="742" spans="5:6" x14ac:dyDescent="0.25">
      <c r="E742" s="3" t="s">
        <v>649</v>
      </c>
      <c r="F742" s="3">
        <v>11106</v>
      </c>
    </row>
    <row r="743" spans="5:6" x14ac:dyDescent="0.25">
      <c r="E743" s="3" t="s">
        <v>650</v>
      </c>
      <c r="F743" s="3">
        <v>11123</v>
      </c>
    </row>
    <row r="744" spans="5:6" x14ac:dyDescent="0.25">
      <c r="E744" s="3" t="s">
        <v>651</v>
      </c>
      <c r="F744" s="3">
        <v>11137</v>
      </c>
    </row>
    <row r="745" spans="5:6" x14ac:dyDescent="0.25">
      <c r="E745" s="3" t="s">
        <v>652</v>
      </c>
      <c r="F745" s="3">
        <v>11140</v>
      </c>
    </row>
    <row r="746" spans="5:6" x14ac:dyDescent="0.25">
      <c r="E746" s="3" t="s">
        <v>653</v>
      </c>
      <c r="F746" s="3">
        <v>11154</v>
      </c>
    </row>
    <row r="747" spans="5:6" x14ac:dyDescent="0.25">
      <c r="E747" s="3" t="s">
        <v>654</v>
      </c>
      <c r="F747" s="3">
        <v>11168</v>
      </c>
    </row>
    <row r="748" spans="5:6" x14ac:dyDescent="0.25">
      <c r="E748" s="3" t="s">
        <v>655</v>
      </c>
      <c r="F748" s="3">
        <v>11171</v>
      </c>
    </row>
    <row r="749" spans="5:6" x14ac:dyDescent="0.25">
      <c r="E749" s="3" t="s">
        <v>656</v>
      </c>
      <c r="F749" s="3">
        <v>11185</v>
      </c>
    </row>
    <row r="750" spans="5:6" x14ac:dyDescent="0.25">
      <c r="E750" s="3" t="s">
        <v>657</v>
      </c>
      <c r="F750" s="3">
        <v>11199</v>
      </c>
    </row>
    <row r="751" spans="5:6" x14ac:dyDescent="0.25">
      <c r="E751" s="3" t="s">
        <v>658</v>
      </c>
      <c r="F751" s="3">
        <v>11209</v>
      </c>
    </row>
    <row r="752" spans="5:6" x14ac:dyDescent="0.25">
      <c r="E752" s="3" t="s">
        <v>659</v>
      </c>
      <c r="F752" s="3">
        <v>11212</v>
      </c>
    </row>
    <row r="753" spans="5:6" x14ac:dyDescent="0.25">
      <c r="E753" s="3" t="s">
        <v>660</v>
      </c>
      <c r="F753" s="3">
        <v>11226</v>
      </c>
    </row>
    <row r="754" spans="5:6" x14ac:dyDescent="0.25">
      <c r="E754" s="3" t="s">
        <v>661</v>
      </c>
      <c r="F754" s="3">
        <v>11232</v>
      </c>
    </row>
    <row r="755" spans="5:6" x14ac:dyDescent="0.25">
      <c r="E755" s="3" t="s">
        <v>662</v>
      </c>
      <c r="F755" s="3">
        <v>11243</v>
      </c>
    </row>
    <row r="756" spans="5:6" x14ac:dyDescent="0.25">
      <c r="E756" s="3" t="s">
        <v>662</v>
      </c>
      <c r="F756" s="3">
        <v>11257</v>
      </c>
    </row>
    <row r="757" spans="5:6" x14ac:dyDescent="0.25">
      <c r="E757" s="3" t="s">
        <v>663</v>
      </c>
      <c r="F757" s="3">
        <v>11260</v>
      </c>
    </row>
    <row r="758" spans="5:6" x14ac:dyDescent="0.25">
      <c r="E758" s="3" t="s">
        <v>664</v>
      </c>
      <c r="F758" s="3">
        <v>11274</v>
      </c>
    </row>
    <row r="759" spans="5:6" x14ac:dyDescent="0.25">
      <c r="E759" s="3" t="s">
        <v>665</v>
      </c>
      <c r="F759" s="3">
        <v>11288</v>
      </c>
    </row>
    <row r="760" spans="5:6" x14ac:dyDescent="0.25">
      <c r="E760" s="3" t="s">
        <v>666</v>
      </c>
      <c r="F760" s="3">
        <v>11301</v>
      </c>
    </row>
    <row r="761" spans="5:6" x14ac:dyDescent="0.25">
      <c r="E761" s="3" t="s">
        <v>667</v>
      </c>
      <c r="F761" s="3">
        <v>11315</v>
      </c>
    </row>
    <row r="762" spans="5:6" x14ac:dyDescent="0.25">
      <c r="E762" s="3" t="s">
        <v>668</v>
      </c>
      <c r="F762" s="3">
        <v>11329</v>
      </c>
    </row>
    <row r="763" spans="5:6" x14ac:dyDescent="0.25">
      <c r="E763" s="3" t="s">
        <v>669</v>
      </c>
      <c r="F763" s="3">
        <v>11332</v>
      </c>
    </row>
    <row r="764" spans="5:6" x14ac:dyDescent="0.25">
      <c r="E764" s="3" t="s">
        <v>670</v>
      </c>
      <c r="F764" s="3">
        <v>11346</v>
      </c>
    </row>
    <row r="765" spans="5:6" x14ac:dyDescent="0.25">
      <c r="E765" s="3" t="s">
        <v>671</v>
      </c>
      <c r="F765" s="3">
        <v>11358</v>
      </c>
    </row>
    <row r="766" spans="5:6" x14ac:dyDescent="0.25">
      <c r="E766" s="3" t="s">
        <v>672</v>
      </c>
      <c r="F766" s="3">
        <v>11363</v>
      </c>
    </row>
    <row r="767" spans="5:6" x14ac:dyDescent="0.25">
      <c r="E767" s="3" t="s">
        <v>673</v>
      </c>
      <c r="F767" s="3">
        <v>11377</v>
      </c>
    </row>
    <row r="768" spans="5:6" x14ac:dyDescent="0.25">
      <c r="E768" s="3" t="s">
        <v>674</v>
      </c>
      <c r="F768" s="3">
        <v>11380</v>
      </c>
    </row>
    <row r="769" spans="5:6" x14ac:dyDescent="0.25">
      <c r="E769" s="3" t="s">
        <v>675</v>
      </c>
      <c r="F769" s="3">
        <v>11394</v>
      </c>
    </row>
    <row r="770" spans="5:6" x14ac:dyDescent="0.25">
      <c r="E770" s="3" t="s">
        <v>676</v>
      </c>
      <c r="F770" s="3">
        <v>11404</v>
      </c>
    </row>
    <row r="771" spans="5:6" x14ac:dyDescent="0.25">
      <c r="E771" s="3" t="s">
        <v>677</v>
      </c>
      <c r="F771" s="3">
        <v>11418</v>
      </c>
    </row>
    <row r="772" spans="5:6" x14ac:dyDescent="0.25">
      <c r="E772" s="3" t="s">
        <v>677</v>
      </c>
      <c r="F772" s="3">
        <v>11421</v>
      </c>
    </row>
    <row r="773" spans="5:6" x14ac:dyDescent="0.25">
      <c r="E773" s="3" t="s">
        <v>677</v>
      </c>
      <c r="F773" s="3">
        <v>11435</v>
      </c>
    </row>
    <row r="774" spans="5:6" x14ac:dyDescent="0.25">
      <c r="E774" s="3" t="s">
        <v>678</v>
      </c>
      <c r="F774" s="3">
        <v>11449</v>
      </c>
    </row>
    <row r="775" spans="5:6" x14ac:dyDescent="0.25">
      <c r="E775" s="3" t="s">
        <v>679</v>
      </c>
      <c r="F775" s="3">
        <v>11452</v>
      </c>
    </row>
    <row r="776" spans="5:6" x14ac:dyDescent="0.25">
      <c r="E776" s="3" t="s">
        <v>680</v>
      </c>
      <c r="F776" s="3">
        <v>11466</v>
      </c>
    </row>
    <row r="777" spans="5:6" x14ac:dyDescent="0.25">
      <c r="E777" s="3" t="s">
        <v>681</v>
      </c>
      <c r="F777" s="3">
        <v>11483</v>
      </c>
    </row>
    <row r="778" spans="5:6" x14ac:dyDescent="0.25">
      <c r="E778" s="3" t="s">
        <v>682</v>
      </c>
      <c r="F778" s="3">
        <v>11497</v>
      </c>
    </row>
    <row r="779" spans="5:6" x14ac:dyDescent="0.25">
      <c r="E779" s="3" t="s">
        <v>683</v>
      </c>
      <c r="F779" s="3">
        <v>11510</v>
      </c>
    </row>
    <row r="780" spans="5:6" x14ac:dyDescent="0.25">
      <c r="E780" s="3" t="s">
        <v>684</v>
      </c>
      <c r="F780" s="3">
        <v>11507</v>
      </c>
    </row>
    <row r="781" spans="5:6" x14ac:dyDescent="0.25">
      <c r="E781" s="3" t="s">
        <v>685</v>
      </c>
      <c r="F781" s="3">
        <v>11524</v>
      </c>
    </row>
    <row r="782" spans="5:6" x14ac:dyDescent="0.25">
      <c r="E782" s="3" t="s">
        <v>686</v>
      </c>
      <c r="F782" s="3">
        <v>11541</v>
      </c>
    </row>
    <row r="783" spans="5:6" x14ac:dyDescent="0.25">
      <c r="E783" s="3" t="s">
        <v>687</v>
      </c>
      <c r="F783" s="3">
        <v>11555</v>
      </c>
    </row>
    <row r="784" spans="5:6" x14ac:dyDescent="0.25">
      <c r="E784" s="3" t="s">
        <v>688</v>
      </c>
      <c r="F784" s="3">
        <v>11569</v>
      </c>
    </row>
    <row r="785" spans="5:6" x14ac:dyDescent="0.25">
      <c r="E785" s="3" t="s">
        <v>689</v>
      </c>
      <c r="F785" s="3">
        <v>11572</v>
      </c>
    </row>
    <row r="786" spans="5:6" x14ac:dyDescent="0.25">
      <c r="E786" s="3" t="s">
        <v>690</v>
      </c>
      <c r="F786" s="3">
        <v>11586</v>
      </c>
    </row>
    <row r="787" spans="5:6" x14ac:dyDescent="0.25">
      <c r="E787" s="3" t="s">
        <v>691</v>
      </c>
      <c r="F787" s="3">
        <v>11604</v>
      </c>
    </row>
    <row r="788" spans="5:6" x14ac:dyDescent="0.25">
      <c r="E788" s="3" t="s">
        <v>692</v>
      </c>
      <c r="F788" s="3">
        <v>11613</v>
      </c>
    </row>
    <row r="789" spans="5:6" x14ac:dyDescent="0.25">
      <c r="E789" s="3" t="s">
        <v>693</v>
      </c>
      <c r="F789" s="3">
        <v>11627</v>
      </c>
    </row>
    <row r="790" spans="5:6" x14ac:dyDescent="0.25">
      <c r="E790" s="3" t="s">
        <v>693</v>
      </c>
      <c r="F790" s="3">
        <v>11644</v>
      </c>
    </row>
    <row r="791" spans="5:6" x14ac:dyDescent="0.25">
      <c r="E791" s="3" t="s">
        <v>693</v>
      </c>
      <c r="F791" s="3">
        <v>11658</v>
      </c>
    </row>
    <row r="792" spans="5:6" x14ac:dyDescent="0.25">
      <c r="E792" s="3" t="s">
        <v>694</v>
      </c>
      <c r="F792" s="3">
        <v>11661</v>
      </c>
    </row>
    <row r="793" spans="5:6" x14ac:dyDescent="0.25">
      <c r="E793" s="3" t="s">
        <v>695</v>
      </c>
      <c r="F793" s="3">
        <v>11675</v>
      </c>
    </row>
    <row r="794" spans="5:6" x14ac:dyDescent="0.25">
      <c r="E794" s="3" t="s">
        <v>696</v>
      </c>
      <c r="F794" s="3">
        <v>11689</v>
      </c>
    </row>
    <row r="795" spans="5:6" x14ac:dyDescent="0.25">
      <c r="E795" s="3" t="s">
        <v>697</v>
      </c>
      <c r="F795" s="3">
        <v>11692</v>
      </c>
    </row>
    <row r="796" spans="5:6" x14ac:dyDescent="0.25">
      <c r="E796" s="3" t="s">
        <v>698</v>
      </c>
      <c r="F796" s="3">
        <v>11702</v>
      </c>
    </row>
    <row r="797" spans="5:6" x14ac:dyDescent="0.25">
      <c r="E797" s="3" t="s">
        <v>698</v>
      </c>
      <c r="F797" s="3">
        <v>11716</v>
      </c>
    </row>
    <row r="798" spans="5:6" x14ac:dyDescent="0.25">
      <c r="E798" s="3" t="s">
        <v>699</v>
      </c>
      <c r="F798" s="3">
        <v>11720</v>
      </c>
    </row>
    <row r="799" spans="5:6" x14ac:dyDescent="0.25">
      <c r="E799" s="3" t="s">
        <v>700</v>
      </c>
      <c r="F799" s="3">
        <v>11733</v>
      </c>
    </row>
    <row r="800" spans="5:6" x14ac:dyDescent="0.25">
      <c r="E800" s="3" t="s">
        <v>701</v>
      </c>
      <c r="F800" s="3">
        <v>11750</v>
      </c>
    </row>
    <row r="801" spans="5:6" x14ac:dyDescent="0.25">
      <c r="E801" s="3" t="s">
        <v>701</v>
      </c>
      <c r="F801" s="3">
        <v>11764</v>
      </c>
    </row>
    <row r="802" spans="5:6" x14ac:dyDescent="0.25">
      <c r="E802" s="3" t="s">
        <v>702</v>
      </c>
      <c r="F802" s="3">
        <v>11778</v>
      </c>
    </row>
    <row r="803" spans="5:6" x14ac:dyDescent="0.25">
      <c r="E803" s="3" t="s">
        <v>702</v>
      </c>
      <c r="F803" s="3">
        <v>11781</v>
      </c>
    </row>
    <row r="804" spans="5:6" x14ac:dyDescent="0.25">
      <c r="E804" s="3" t="s">
        <v>703</v>
      </c>
      <c r="F804" s="3">
        <v>11795</v>
      </c>
    </row>
    <row r="805" spans="5:6" x14ac:dyDescent="0.25">
      <c r="E805" s="3" t="s">
        <v>704</v>
      </c>
      <c r="F805" s="3">
        <v>11805</v>
      </c>
    </row>
    <row r="806" spans="5:6" x14ac:dyDescent="0.25">
      <c r="E806" s="3" t="s">
        <v>705</v>
      </c>
      <c r="F806" s="3">
        <v>11819</v>
      </c>
    </row>
    <row r="807" spans="5:6" x14ac:dyDescent="0.25">
      <c r="E807" s="3" t="s">
        <v>706</v>
      </c>
      <c r="F807" s="3">
        <v>11822</v>
      </c>
    </row>
    <row r="808" spans="5:6" x14ac:dyDescent="0.25">
      <c r="E808" s="3" t="s">
        <v>707</v>
      </c>
      <c r="F808" s="3">
        <v>11836</v>
      </c>
    </row>
    <row r="809" spans="5:6" x14ac:dyDescent="0.25">
      <c r="E809" s="3" t="s">
        <v>708</v>
      </c>
      <c r="F809" s="3">
        <v>11845</v>
      </c>
    </row>
    <row r="810" spans="5:6" x14ac:dyDescent="0.25">
      <c r="E810" s="3" t="s">
        <v>709</v>
      </c>
      <c r="F810" s="3">
        <v>11853</v>
      </c>
    </row>
    <row r="811" spans="5:6" x14ac:dyDescent="0.25">
      <c r="E811" s="3" t="s">
        <v>709</v>
      </c>
      <c r="F811" s="3">
        <v>11867</v>
      </c>
    </row>
    <row r="812" spans="5:6" x14ac:dyDescent="0.25">
      <c r="E812" s="3" t="s">
        <v>710</v>
      </c>
      <c r="F812" s="3">
        <v>11870</v>
      </c>
    </row>
    <row r="813" spans="5:6" x14ac:dyDescent="0.25">
      <c r="E813" s="3" t="s">
        <v>711</v>
      </c>
      <c r="F813" s="3">
        <v>11884</v>
      </c>
    </row>
    <row r="814" spans="5:6" x14ac:dyDescent="0.25">
      <c r="E814" s="3" t="s">
        <v>712</v>
      </c>
      <c r="F814" s="3">
        <v>11898</v>
      </c>
    </row>
    <row r="815" spans="5:6" x14ac:dyDescent="0.25">
      <c r="E815" s="3" t="s">
        <v>713</v>
      </c>
      <c r="F815" s="3">
        <v>11908</v>
      </c>
    </row>
    <row r="816" spans="5:6" x14ac:dyDescent="0.25">
      <c r="E816" s="3" t="s">
        <v>714</v>
      </c>
      <c r="F816" s="3">
        <v>11911</v>
      </c>
    </row>
    <row r="817" spans="5:6" x14ac:dyDescent="0.25">
      <c r="E817" s="3" t="s">
        <v>715</v>
      </c>
      <c r="F817" s="3">
        <v>11925</v>
      </c>
    </row>
    <row r="818" spans="5:6" x14ac:dyDescent="0.25">
      <c r="E818" s="3" t="s">
        <v>716</v>
      </c>
      <c r="F818" s="3">
        <v>11939</v>
      </c>
    </row>
    <row r="819" spans="5:6" x14ac:dyDescent="0.25">
      <c r="E819" s="3" t="s">
        <v>717</v>
      </c>
      <c r="F819" s="3">
        <v>11956</v>
      </c>
    </row>
    <row r="820" spans="5:6" x14ac:dyDescent="0.25">
      <c r="E820" s="3" t="s">
        <v>718</v>
      </c>
      <c r="F820" s="3">
        <v>11960</v>
      </c>
    </row>
    <row r="821" spans="5:6" x14ac:dyDescent="0.25">
      <c r="E821" s="3" t="s">
        <v>719</v>
      </c>
      <c r="F821" s="3">
        <v>11987</v>
      </c>
    </row>
    <row r="822" spans="5:6" x14ac:dyDescent="0.25">
      <c r="E822" s="3" t="s">
        <v>719</v>
      </c>
      <c r="F822" s="3">
        <v>11990</v>
      </c>
    </row>
    <row r="823" spans="5:6" x14ac:dyDescent="0.25">
      <c r="E823" s="3" t="s">
        <v>720</v>
      </c>
      <c r="F823" s="3">
        <v>12005</v>
      </c>
    </row>
    <row r="824" spans="5:6" x14ac:dyDescent="0.25">
      <c r="E824" s="3" t="s">
        <v>721</v>
      </c>
      <c r="F824" s="3">
        <v>12019</v>
      </c>
    </row>
    <row r="825" spans="5:6" x14ac:dyDescent="0.25">
      <c r="E825" s="3" t="s">
        <v>722</v>
      </c>
      <c r="F825" s="3">
        <v>12022</v>
      </c>
    </row>
    <row r="826" spans="5:6" x14ac:dyDescent="0.25">
      <c r="E826" s="3" t="s">
        <v>723</v>
      </c>
      <c r="F826" s="3">
        <v>12036</v>
      </c>
    </row>
    <row r="827" spans="5:6" x14ac:dyDescent="0.25">
      <c r="E827" s="3" t="s">
        <v>724</v>
      </c>
      <c r="F827" s="3">
        <v>12042</v>
      </c>
    </row>
    <row r="828" spans="5:6" x14ac:dyDescent="0.25">
      <c r="E828" s="3" t="s">
        <v>725</v>
      </c>
      <c r="F828" s="3">
        <v>12053</v>
      </c>
    </row>
    <row r="829" spans="5:6" x14ac:dyDescent="0.25">
      <c r="E829" s="3" t="s">
        <v>726</v>
      </c>
      <c r="F829" s="3">
        <v>12067</v>
      </c>
    </row>
    <row r="830" spans="5:6" x14ac:dyDescent="0.25">
      <c r="E830" s="3" t="s">
        <v>727</v>
      </c>
      <c r="F830" s="3">
        <v>12084</v>
      </c>
    </row>
    <row r="831" spans="5:6" x14ac:dyDescent="0.25">
      <c r="E831" s="3" t="s">
        <v>728</v>
      </c>
      <c r="F831" s="3">
        <v>12098</v>
      </c>
    </row>
    <row r="832" spans="5:6" x14ac:dyDescent="0.25">
      <c r="E832" s="3" t="s">
        <v>729</v>
      </c>
      <c r="F832" s="3">
        <v>12108</v>
      </c>
    </row>
    <row r="833" spans="5:6" x14ac:dyDescent="0.25">
      <c r="E833" s="3" t="s">
        <v>730</v>
      </c>
      <c r="F833" s="3">
        <v>12111</v>
      </c>
    </row>
    <row r="834" spans="5:6" x14ac:dyDescent="0.25">
      <c r="E834" s="3" t="s">
        <v>731</v>
      </c>
      <c r="F834" s="3">
        <v>12139</v>
      </c>
    </row>
    <row r="835" spans="5:6" x14ac:dyDescent="0.25">
      <c r="E835" s="3" t="s">
        <v>732</v>
      </c>
      <c r="F835" s="3">
        <v>12142</v>
      </c>
    </row>
    <row r="836" spans="5:6" x14ac:dyDescent="0.25">
      <c r="E836" s="3" t="s">
        <v>733</v>
      </c>
      <c r="F836" s="3">
        <v>12989</v>
      </c>
    </row>
    <row r="837" spans="5:6" x14ac:dyDescent="0.25">
      <c r="E837" s="3" t="s">
        <v>734</v>
      </c>
      <c r="F837" s="3">
        <v>12156</v>
      </c>
    </row>
    <row r="838" spans="5:6" x14ac:dyDescent="0.25">
      <c r="E838" s="3" t="s">
        <v>735</v>
      </c>
      <c r="F838" s="3">
        <v>12168</v>
      </c>
    </row>
    <row r="839" spans="5:6" x14ac:dyDescent="0.25">
      <c r="E839" s="3" t="s">
        <v>736</v>
      </c>
      <c r="F839" s="3">
        <v>12173</v>
      </c>
    </row>
    <row r="840" spans="5:6" x14ac:dyDescent="0.25">
      <c r="E840" s="3" t="s">
        <v>737</v>
      </c>
      <c r="F840" s="3">
        <v>12187</v>
      </c>
    </row>
    <row r="841" spans="5:6" x14ac:dyDescent="0.25">
      <c r="E841" s="3" t="s">
        <v>738</v>
      </c>
      <c r="F841" s="3">
        <v>12190</v>
      </c>
    </row>
    <row r="842" spans="5:6" x14ac:dyDescent="0.25">
      <c r="E842" s="3" t="s">
        <v>739</v>
      </c>
      <c r="F842" s="3">
        <v>12200</v>
      </c>
    </row>
    <row r="843" spans="5:6" x14ac:dyDescent="0.25">
      <c r="E843" s="3" t="s">
        <v>740</v>
      </c>
      <c r="F843" s="3">
        <v>12228</v>
      </c>
    </row>
    <row r="844" spans="5:6" x14ac:dyDescent="0.25">
      <c r="E844" s="3" t="s">
        <v>741</v>
      </c>
      <c r="F844" s="3">
        <v>12214</v>
      </c>
    </row>
    <row r="845" spans="5:6" x14ac:dyDescent="0.25">
      <c r="E845" s="3" t="s">
        <v>742</v>
      </c>
      <c r="F845" s="3">
        <v>12992</v>
      </c>
    </row>
    <row r="846" spans="5:6" x14ac:dyDescent="0.25">
      <c r="E846" s="3" t="s">
        <v>743</v>
      </c>
      <c r="F846" s="3">
        <v>12231</v>
      </c>
    </row>
    <row r="847" spans="5:6" x14ac:dyDescent="0.25">
      <c r="E847" s="3" t="s">
        <v>744</v>
      </c>
      <c r="F847" s="3">
        <v>12245</v>
      </c>
    </row>
    <row r="848" spans="5:6" x14ac:dyDescent="0.25">
      <c r="E848" s="3" t="s">
        <v>745</v>
      </c>
      <c r="F848" s="3">
        <v>48355</v>
      </c>
    </row>
    <row r="849" spans="5:6" x14ac:dyDescent="0.25">
      <c r="E849" s="3" t="s">
        <v>746</v>
      </c>
      <c r="F849" s="3">
        <v>12259</v>
      </c>
    </row>
    <row r="850" spans="5:6" x14ac:dyDescent="0.25">
      <c r="E850" s="3" t="s">
        <v>747</v>
      </c>
      <c r="F850" s="3">
        <v>12262</v>
      </c>
    </row>
    <row r="851" spans="5:6" x14ac:dyDescent="0.25">
      <c r="E851" s="3" t="s">
        <v>748</v>
      </c>
      <c r="F851" s="3">
        <v>12283</v>
      </c>
    </row>
    <row r="852" spans="5:6" x14ac:dyDescent="0.25">
      <c r="E852" s="3" t="s">
        <v>749</v>
      </c>
      <c r="F852" s="3">
        <v>12293</v>
      </c>
    </row>
    <row r="853" spans="5:6" x14ac:dyDescent="0.25">
      <c r="E853" s="3" t="s">
        <v>750</v>
      </c>
      <c r="F853" s="3">
        <v>12303</v>
      </c>
    </row>
    <row r="854" spans="5:6" x14ac:dyDescent="0.25">
      <c r="E854" s="3" t="s">
        <v>751</v>
      </c>
      <c r="F854" s="3">
        <v>12317</v>
      </c>
    </row>
    <row r="855" spans="5:6" x14ac:dyDescent="0.25">
      <c r="E855" s="3" t="s">
        <v>752</v>
      </c>
      <c r="F855" s="3">
        <v>12320</v>
      </c>
    </row>
    <row r="856" spans="5:6" x14ac:dyDescent="0.25">
      <c r="E856" s="3" t="s">
        <v>753</v>
      </c>
      <c r="F856" s="3">
        <v>12334</v>
      </c>
    </row>
    <row r="857" spans="5:6" x14ac:dyDescent="0.25">
      <c r="E857" s="3" t="s">
        <v>754</v>
      </c>
      <c r="F857" s="3">
        <v>12348</v>
      </c>
    </row>
    <row r="858" spans="5:6" x14ac:dyDescent="0.25">
      <c r="E858" s="3" t="s">
        <v>755</v>
      </c>
      <c r="F858" s="3">
        <v>12351</v>
      </c>
    </row>
    <row r="859" spans="5:6" x14ac:dyDescent="0.25">
      <c r="E859" s="3" t="s">
        <v>756</v>
      </c>
      <c r="F859" s="3">
        <v>12365</v>
      </c>
    </row>
    <row r="860" spans="5:6" x14ac:dyDescent="0.25">
      <c r="E860" s="3" t="s">
        <v>757</v>
      </c>
      <c r="F860" s="3">
        <v>12382</v>
      </c>
    </row>
    <row r="861" spans="5:6" x14ac:dyDescent="0.25">
      <c r="E861" s="3" t="s">
        <v>758</v>
      </c>
      <c r="F861" s="3">
        <v>12396</v>
      </c>
    </row>
    <row r="862" spans="5:6" x14ac:dyDescent="0.25">
      <c r="E862" s="3" t="s">
        <v>759</v>
      </c>
      <c r="F862" s="3">
        <v>12406</v>
      </c>
    </row>
    <row r="863" spans="5:6" x14ac:dyDescent="0.25">
      <c r="E863" s="3" t="s">
        <v>759</v>
      </c>
      <c r="F863" s="3">
        <v>12414</v>
      </c>
    </row>
    <row r="864" spans="5:6" x14ac:dyDescent="0.25">
      <c r="E864" s="3" t="s">
        <v>760</v>
      </c>
      <c r="F864" s="3">
        <v>12423</v>
      </c>
    </row>
    <row r="865" spans="5:6" x14ac:dyDescent="0.25">
      <c r="E865" s="3" t="s">
        <v>761</v>
      </c>
      <c r="F865" s="3">
        <v>12440</v>
      </c>
    </row>
    <row r="866" spans="5:6" x14ac:dyDescent="0.25">
      <c r="E866" s="3" t="s">
        <v>762</v>
      </c>
      <c r="F866" s="3">
        <v>12454</v>
      </c>
    </row>
    <row r="867" spans="5:6" x14ac:dyDescent="0.25">
      <c r="E867" s="3" t="s">
        <v>763</v>
      </c>
      <c r="F867" s="3">
        <v>12468</v>
      </c>
    </row>
    <row r="868" spans="5:6" x14ac:dyDescent="0.25">
      <c r="E868" s="3" t="s">
        <v>764</v>
      </c>
      <c r="F868" s="3">
        <v>12471</v>
      </c>
    </row>
    <row r="869" spans="5:6" x14ac:dyDescent="0.25">
      <c r="E869" s="3" t="s">
        <v>765</v>
      </c>
      <c r="F869" s="3">
        <v>12485</v>
      </c>
    </row>
    <row r="870" spans="5:6" x14ac:dyDescent="0.25">
      <c r="E870" s="3" t="s">
        <v>766</v>
      </c>
      <c r="F870" s="3">
        <v>12499</v>
      </c>
    </row>
    <row r="871" spans="5:6" x14ac:dyDescent="0.25">
      <c r="E871" s="3" t="s">
        <v>767</v>
      </c>
      <c r="F871" s="3">
        <v>12509</v>
      </c>
    </row>
    <row r="872" spans="5:6" x14ac:dyDescent="0.25">
      <c r="E872" s="3" t="s">
        <v>768</v>
      </c>
      <c r="F872" s="3">
        <v>12530</v>
      </c>
    </row>
    <row r="873" spans="5:6" x14ac:dyDescent="0.25">
      <c r="E873" s="3" t="s">
        <v>769</v>
      </c>
      <c r="F873" s="3">
        <v>12512</v>
      </c>
    </row>
    <row r="874" spans="5:6" x14ac:dyDescent="0.25">
      <c r="E874" s="3" t="s">
        <v>770</v>
      </c>
      <c r="F874" s="3">
        <v>12526</v>
      </c>
    </row>
    <row r="875" spans="5:6" x14ac:dyDescent="0.25">
      <c r="E875" s="3" t="s">
        <v>771</v>
      </c>
      <c r="F875" s="3">
        <v>13055</v>
      </c>
    </row>
    <row r="876" spans="5:6" x14ac:dyDescent="0.25">
      <c r="E876" s="3" t="s">
        <v>772</v>
      </c>
      <c r="F876" s="3">
        <v>72059</v>
      </c>
    </row>
    <row r="877" spans="5:6" x14ac:dyDescent="0.25">
      <c r="E877" s="3" t="s">
        <v>773</v>
      </c>
      <c r="F877" s="3">
        <v>12560</v>
      </c>
    </row>
    <row r="878" spans="5:6" x14ac:dyDescent="0.25">
      <c r="E878" s="3" t="s">
        <v>774</v>
      </c>
      <c r="F878" s="3">
        <v>12543</v>
      </c>
    </row>
    <row r="879" spans="5:6" x14ac:dyDescent="0.25">
      <c r="E879" s="3" t="s">
        <v>775</v>
      </c>
      <c r="F879" s="3">
        <v>12557</v>
      </c>
    </row>
    <row r="880" spans="5:6" x14ac:dyDescent="0.25">
      <c r="E880" s="3" t="s">
        <v>776</v>
      </c>
      <c r="F880" s="3">
        <v>12574</v>
      </c>
    </row>
    <row r="881" spans="5:6" x14ac:dyDescent="0.25">
      <c r="E881" s="3" t="s">
        <v>777</v>
      </c>
      <c r="F881" s="3">
        <v>12588</v>
      </c>
    </row>
    <row r="882" spans="5:6" x14ac:dyDescent="0.25">
      <c r="E882" s="3" t="s">
        <v>778</v>
      </c>
      <c r="F882" s="3">
        <v>12591</v>
      </c>
    </row>
    <row r="883" spans="5:6" x14ac:dyDescent="0.25">
      <c r="E883" s="3" t="s">
        <v>779</v>
      </c>
      <c r="F883" s="3">
        <v>12601</v>
      </c>
    </row>
    <row r="884" spans="5:6" x14ac:dyDescent="0.25">
      <c r="E884" s="3" t="s">
        <v>780</v>
      </c>
      <c r="F884" s="3">
        <v>12629</v>
      </c>
    </row>
    <row r="885" spans="5:6" x14ac:dyDescent="0.25">
      <c r="E885" s="3" t="s">
        <v>780</v>
      </c>
      <c r="F885" s="3">
        <v>12615</v>
      </c>
    </row>
    <row r="886" spans="5:6" x14ac:dyDescent="0.25">
      <c r="E886" s="3" t="s">
        <v>781</v>
      </c>
      <c r="F886" s="3">
        <v>12632</v>
      </c>
    </row>
    <row r="887" spans="5:6" x14ac:dyDescent="0.25">
      <c r="E887" s="3" t="s">
        <v>781</v>
      </c>
      <c r="F887" s="3">
        <v>12655</v>
      </c>
    </row>
    <row r="888" spans="5:6" x14ac:dyDescent="0.25">
      <c r="E888" s="3" t="s">
        <v>782</v>
      </c>
      <c r="F888" s="3">
        <v>12663</v>
      </c>
    </row>
    <row r="889" spans="5:6" x14ac:dyDescent="0.25">
      <c r="E889" s="3" t="s">
        <v>783</v>
      </c>
      <c r="F889" s="3">
        <v>120</v>
      </c>
    </row>
    <row r="890" spans="5:6" x14ac:dyDescent="0.25">
      <c r="E890" s="3" t="s">
        <v>783</v>
      </c>
      <c r="F890" s="3">
        <v>12680</v>
      </c>
    </row>
    <row r="891" spans="5:6" x14ac:dyDescent="0.25">
      <c r="E891" s="3" t="s">
        <v>784</v>
      </c>
      <c r="F891" s="3">
        <v>12694</v>
      </c>
    </row>
    <row r="892" spans="5:6" x14ac:dyDescent="0.25">
      <c r="E892" s="3" t="s">
        <v>785</v>
      </c>
      <c r="F892" s="3">
        <v>12704</v>
      </c>
    </row>
    <row r="893" spans="5:6" x14ac:dyDescent="0.25">
      <c r="E893" s="3" t="s">
        <v>786</v>
      </c>
      <c r="F893" s="3">
        <v>12718</v>
      </c>
    </row>
    <row r="894" spans="5:6" x14ac:dyDescent="0.25">
      <c r="E894" s="3" t="s">
        <v>787</v>
      </c>
      <c r="F894" s="3">
        <v>12721</v>
      </c>
    </row>
    <row r="895" spans="5:6" x14ac:dyDescent="0.25">
      <c r="E895" s="3" t="s">
        <v>788</v>
      </c>
      <c r="F895" s="3">
        <v>12735</v>
      </c>
    </row>
    <row r="896" spans="5:6" x14ac:dyDescent="0.25">
      <c r="E896" s="3" t="s">
        <v>788</v>
      </c>
      <c r="F896" s="3">
        <v>12749</v>
      </c>
    </row>
    <row r="897" spans="5:6" x14ac:dyDescent="0.25">
      <c r="E897" s="3" t="s">
        <v>788</v>
      </c>
      <c r="F897" s="3">
        <v>12752</v>
      </c>
    </row>
    <row r="898" spans="5:6" x14ac:dyDescent="0.25">
      <c r="E898" s="3" t="s">
        <v>789</v>
      </c>
      <c r="F898" s="3">
        <v>12766</v>
      </c>
    </row>
    <row r="899" spans="5:6" x14ac:dyDescent="0.25">
      <c r="E899" s="3" t="s">
        <v>788</v>
      </c>
      <c r="F899" s="3">
        <v>76087</v>
      </c>
    </row>
    <row r="900" spans="5:6" x14ac:dyDescent="0.25">
      <c r="E900" s="3" t="s">
        <v>790</v>
      </c>
      <c r="F900" s="3">
        <v>12770</v>
      </c>
    </row>
    <row r="901" spans="5:6" x14ac:dyDescent="0.25">
      <c r="E901" s="3" t="s">
        <v>791</v>
      </c>
      <c r="F901" s="3">
        <v>12783</v>
      </c>
    </row>
    <row r="902" spans="5:6" x14ac:dyDescent="0.25">
      <c r="E902" s="3" t="s">
        <v>792</v>
      </c>
      <c r="F902" s="3">
        <v>12797</v>
      </c>
    </row>
    <row r="903" spans="5:6" x14ac:dyDescent="0.25">
      <c r="E903" s="3" t="s">
        <v>792</v>
      </c>
      <c r="F903" s="3">
        <v>12807</v>
      </c>
    </row>
    <row r="904" spans="5:6" x14ac:dyDescent="0.25">
      <c r="E904" s="3" t="s">
        <v>792</v>
      </c>
      <c r="F904" s="3">
        <v>12810</v>
      </c>
    </row>
    <row r="905" spans="5:6" x14ac:dyDescent="0.25">
      <c r="E905" s="3" t="s">
        <v>793</v>
      </c>
      <c r="F905" s="3">
        <v>12824</v>
      </c>
    </row>
    <row r="906" spans="5:6" x14ac:dyDescent="0.25">
      <c r="E906" s="3" t="s">
        <v>794</v>
      </c>
      <c r="F906" s="3">
        <v>12838</v>
      </c>
    </row>
    <row r="907" spans="5:6" x14ac:dyDescent="0.25">
      <c r="E907" s="3" t="s">
        <v>795</v>
      </c>
      <c r="F907" s="3">
        <v>12841</v>
      </c>
    </row>
    <row r="908" spans="5:6" x14ac:dyDescent="0.25">
      <c r="E908" s="3" t="s">
        <v>796</v>
      </c>
      <c r="F908" s="3">
        <v>12855</v>
      </c>
    </row>
    <row r="909" spans="5:6" x14ac:dyDescent="0.25">
      <c r="E909" s="3" t="s">
        <v>797</v>
      </c>
      <c r="F909" s="3">
        <v>12869</v>
      </c>
    </row>
    <row r="910" spans="5:6" x14ac:dyDescent="0.25">
      <c r="E910" s="3" t="s">
        <v>798</v>
      </c>
      <c r="F910" s="3">
        <v>12886</v>
      </c>
    </row>
    <row r="911" spans="5:6" x14ac:dyDescent="0.25">
      <c r="E911" s="3" t="s">
        <v>798</v>
      </c>
      <c r="F911" s="3">
        <v>12896</v>
      </c>
    </row>
    <row r="912" spans="5:6" x14ac:dyDescent="0.25">
      <c r="E912" s="3" t="s">
        <v>799</v>
      </c>
      <c r="F912" s="3">
        <v>12913</v>
      </c>
    </row>
    <row r="913" spans="5:6" x14ac:dyDescent="0.25">
      <c r="E913" s="3" t="s">
        <v>800</v>
      </c>
      <c r="F913" s="3">
        <v>12927</v>
      </c>
    </row>
    <row r="914" spans="5:6" x14ac:dyDescent="0.25">
      <c r="E914" s="3" t="s">
        <v>801</v>
      </c>
      <c r="F914" s="3">
        <v>12958</v>
      </c>
    </row>
    <row r="915" spans="5:6" x14ac:dyDescent="0.25">
      <c r="E915" s="3" t="s">
        <v>802</v>
      </c>
      <c r="F915" s="3">
        <v>86030</v>
      </c>
    </row>
    <row r="916" spans="5:6" x14ac:dyDescent="0.25">
      <c r="E916" s="3" t="s">
        <v>803</v>
      </c>
      <c r="F916" s="3">
        <v>12961</v>
      </c>
    </row>
    <row r="917" spans="5:6" x14ac:dyDescent="0.25">
      <c r="E917" s="3" t="s">
        <v>804</v>
      </c>
      <c r="F917" s="3">
        <v>12975</v>
      </c>
    </row>
    <row r="918" spans="5:6" x14ac:dyDescent="0.25">
      <c r="E918" s="3" t="s">
        <v>805</v>
      </c>
      <c r="F918" s="3">
        <v>14012</v>
      </c>
    </row>
    <row r="919" spans="5:6" x14ac:dyDescent="0.25">
      <c r="E919" s="3" t="s">
        <v>806</v>
      </c>
      <c r="F919" s="3">
        <v>14026</v>
      </c>
    </row>
    <row r="920" spans="5:6" x14ac:dyDescent="0.25">
      <c r="E920" s="3" t="s">
        <v>807</v>
      </c>
      <c r="F920" s="3">
        <v>14034</v>
      </c>
    </row>
    <row r="921" spans="5:6" x14ac:dyDescent="0.25">
      <c r="E921" s="3" t="s">
        <v>807</v>
      </c>
      <c r="F921" s="3">
        <v>14043</v>
      </c>
    </row>
    <row r="922" spans="5:6" x14ac:dyDescent="0.25">
      <c r="E922" s="3" t="s">
        <v>808</v>
      </c>
      <c r="F922" s="3">
        <v>14057</v>
      </c>
    </row>
    <row r="923" spans="5:6" x14ac:dyDescent="0.25">
      <c r="E923" s="3" t="s">
        <v>808</v>
      </c>
      <c r="F923" s="3">
        <v>14060</v>
      </c>
    </row>
    <row r="924" spans="5:6" x14ac:dyDescent="0.25">
      <c r="E924" s="3" t="s">
        <v>809</v>
      </c>
      <c r="F924" s="3">
        <v>14074</v>
      </c>
    </row>
    <row r="925" spans="5:6" x14ac:dyDescent="0.25">
      <c r="E925" s="3" t="s">
        <v>810</v>
      </c>
      <c r="F925" s="3">
        <v>14088</v>
      </c>
    </row>
    <row r="926" spans="5:6" x14ac:dyDescent="0.25">
      <c r="E926" s="3" t="s">
        <v>811</v>
      </c>
      <c r="F926" s="3">
        <v>14091</v>
      </c>
    </row>
    <row r="927" spans="5:6" x14ac:dyDescent="0.25">
      <c r="E927" s="3" t="s">
        <v>812</v>
      </c>
      <c r="F927" s="3">
        <v>14101</v>
      </c>
    </row>
    <row r="928" spans="5:6" x14ac:dyDescent="0.25">
      <c r="E928" s="3" t="s">
        <v>813</v>
      </c>
      <c r="F928" s="3">
        <v>14115</v>
      </c>
    </row>
    <row r="929" spans="5:6" x14ac:dyDescent="0.25">
      <c r="E929" s="3" t="s">
        <v>814</v>
      </c>
      <c r="F929" s="3">
        <v>14129</v>
      </c>
    </row>
    <row r="930" spans="5:6" x14ac:dyDescent="0.25">
      <c r="E930" s="3" t="s">
        <v>814</v>
      </c>
      <c r="F930" s="3">
        <v>14132</v>
      </c>
    </row>
    <row r="931" spans="5:6" x14ac:dyDescent="0.25">
      <c r="E931" s="3" t="s">
        <v>815</v>
      </c>
      <c r="F931" s="3">
        <v>14146</v>
      </c>
    </row>
    <row r="932" spans="5:6" x14ac:dyDescent="0.25">
      <c r="E932" s="3" t="s">
        <v>816</v>
      </c>
      <c r="F932" s="3">
        <v>14163</v>
      </c>
    </row>
    <row r="933" spans="5:6" x14ac:dyDescent="0.25">
      <c r="E933" s="3" t="s">
        <v>817</v>
      </c>
      <c r="F933" s="3">
        <v>14180</v>
      </c>
    </row>
    <row r="934" spans="5:6" x14ac:dyDescent="0.25">
      <c r="E934" s="3" t="s">
        <v>817</v>
      </c>
      <c r="F934" s="3">
        <v>14194</v>
      </c>
    </row>
    <row r="935" spans="5:6" x14ac:dyDescent="0.25">
      <c r="E935" s="3" t="s">
        <v>818</v>
      </c>
      <c r="F935" s="3">
        <v>14204</v>
      </c>
    </row>
    <row r="936" spans="5:6" x14ac:dyDescent="0.25">
      <c r="E936" s="3" t="s">
        <v>819</v>
      </c>
      <c r="F936" s="3">
        <v>14218</v>
      </c>
    </row>
    <row r="937" spans="5:6" x14ac:dyDescent="0.25">
      <c r="E937" s="3" t="s">
        <v>818</v>
      </c>
      <c r="F937" s="3">
        <v>14221</v>
      </c>
    </row>
    <row r="938" spans="5:6" x14ac:dyDescent="0.25">
      <c r="E938" s="3" t="s">
        <v>820</v>
      </c>
      <c r="F938" s="3">
        <v>14235</v>
      </c>
    </row>
    <row r="939" spans="5:6" x14ac:dyDescent="0.25">
      <c r="E939" s="3" t="s">
        <v>821</v>
      </c>
      <c r="F939" s="3">
        <v>14249</v>
      </c>
    </row>
    <row r="940" spans="5:6" x14ac:dyDescent="0.25">
      <c r="E940" s="3" t="s">
        <v>822</v>
      </c>
      <c r="F940" s="3">
        <v>14252</v>
      </c>
    </row>
    <row r="941" spans="5:6" x14ac:dyDescent="0.25">
      <c r="E941" s="3" t="s">
        <v>823</v>
      </c>
      <c r="F941" s="3">
        <v>14275</v>
      </c>
    </row>
    <row r="942" spans="5:6" x14ac:dyDescent="0.25">
      <c r="E942" s="3" t="s">
        <v>824</v>
      </c>
      <c r="F942" s="3">
        <v>14283</v>
      </c>
    </row>
    <row r="943" spans="5:6" x14ac:dyDescent="0.25">
      <c r="E943" s="3" t="s">
        <v>825</v>
      </c>
      <c r="F943" s="3">
        <v>14297</v>
      </c>
    </row>
    <row r="944" spans="5:6" x14ac:dyDescent="0.25">
      <c r="E944" s="3" t="s">
        <v>826</v>
      </c>
      <c r="F944" s="3">
        <v>14307</v>
      </c>
    </row>
    <row r="945" spans="5:6" x14ac:dyDescent="0.25">
      <c r="E945" s="3" t="s">
        <v>827</v>
      </c>
      <c r="F945" s="3">
        <v>14310</v>
      </c>
    </row>
    <row r="946" spans="5:6" x14ac:dyDescent="0.25">
      <c r="E946" s="3" t="s">
        <v>828</v>
      </c>
      <c r="F946" s="3">
        <v>14324</v>
      </c>
    </row>
    <row r="947" spans="5:6" x14ac:dyDescent="0.25">
      <c r="E947" s="3" t="s">
        <v>829</v>
      </c>
      <c r="F947" s="3">
        <v>14338</v>
      </c>
    </row>
    <row r="948" spans="5:6" x14ac:dyDescent="0.25">
      <c r="E948" s="3" t="s">
        <v>830</v>
      </c>
      <c r="F948" s="3">
        <v>14341</v>
      </c>
    </row>
    <row r="949" spans="5:6" x14ac:dyDescent="0.25">
      <c r="E949" s="3" t="s">
        <v>831</v>
      </c>
      <c r="F949" s="3">
        <v>14355</v>
      </c>
    </row>
    <row r="950" spans="5:6" x14ac:dyDescent="0.25">
      <c r="E950" s="3" t="s">
        <v>832</v>
      </c>
      <c r="F950" s="3">
        <v>14369</v>
      </c>
    </row>
    <row r="951" spans="5:6" x14ac:dyDescent="0.25">
      <c r="E951" s="3" t="s">
        <v>833</v>
      </c>
      <c r="F951" s="3">
        <v>14386</v>
      </c>
    </row>
    <row r="952" spans="5:6" x14ac:dyDescent="0.25">
      <c r="E952" s="3" t="s">
        <v>834</v>
      </c>
      <c r="F952" s="3">
        <v>14390</v>
      </c>
    </row>
    <row r="953" spans="5:6" x14ac:dyDescent="0.25">
      <c r="E953" s="3" t="s">
        <v>835</v>
      </c>
      <c r="F953" s="3">
        <v>14406</v>
      </c>
    </row>
    <row r="954" spans="5:6" x14ac:dyDescent="0.25">
      <c r="E954" s="3" t="s">
        <v>836</v>
      </c>
      <c r="F954" s="3">
        <v>14413</v>
      </c>
    </row>
    <row r="955" spans="5:6" x14ac:dyDescent="0.25">
      <c r="E955" s="3" t="s">
        <v>837</v>
      </c>
      <c r="F955" s="3">
        <v>14427</v>
      </c>
    </row>
    <row r="956" spans="5:6" x14ac:dyDescent="0.25">
      <c r="E956" s="3" t="s">
        <v>838</v>
      </c>
      <c r="F956" s="3">
        <v>14430</v>
      </c>
    </row>
    <row r="957" spans="5:6" x14ac:dyDescent="0.25">
      <c r="E957" s="3" t="s">
        <v>839</v>
      </c>
      <c r="F957" s="3">
        <v>14458</v>
      </c>
    </row>
    <row r="958" spans="5:6" x14ac:dyDescent="0.25">
      <c r="E958" s="3" t="s">
        <v>840</v>
      </c>
      <c r="F958" s="3">
        <v>14533</v>
      </c>
    </row>
    <row r="959" spans="5:6" x14ac:dyDescent="0.25">
      <c r="E959" s="3" t="s">
        <v>840</v>
      </c>
      <c r="F959" s="3">
        <v>14547</v>
      </c>
    </row>
    <row r="960" spans="5:6" x14ac:dyDescent="0.25">
      <c r="E960" s="3" t="s">
        <v>841</v>
      </c>
      <c r="F960" s="3">
        <v>14550</v>
      </c>
    </row>
    <row r="961" spans="5:6" x14ac:dyDescent="0.25">
      <c r="E961" s="3" t="s">
        <v>842</v>
      </c>
      <c r="F961" s="3">
        <v>14578</v>
      </c>
    </row>
    <row r="962" spans="5:6" x14ac:dyDescent="0.25">
      <c r="E962" s="3" t="s">
        <v>843</v>
      </c>
      <c r="F962" s="3">
        <v>14581</v>
      </c>
    </row>
    <row r="963" spans="5:6" x14ac:dyDescent="0.25">
      <c r="E963" s="3" t="s">
        <v>844</v>
      </c>
      <c r="F963" s="3">
        <v>14605</v>
      </c>
    </row>
    <row r="964" spans="5:6" x14ac:dyDescent="0.25">
      <c r="E964" s="3" t="s">
        <v>845</v>
      </c>
      <c r="F964" s="3">
        <v>14619</v>
      </c>
    </row>
    <row r="965" spans="5:6" x14ac:dyDescent="0.25">
      <c r="E965" s="3" t="s">
        <v>846</v>
      </c>
      <c r="F965" s="3">
        <v>14647</v>
      </c>
    </row>
    <row r="966" spans="5:6" x14ac:dyDescent="0.25">
      <c r="E966" s="3" t="s">
        <v>847</v>
      </c>
      <c r="F966" s="3">
        <v>32740</v>
      </c>
    </row>
    <row r="967" spans="5:6" x14ac:dyDescent="0.25">
      <c r="E967" s="3" t="s">
        <v>848</v>
      </c>
      <c r="F967" s="3">
        <v>14653</v>
      </c>
    </row>
    <row r="968" spans="5:6" x14ac:dyDescent="0.25">
      <c r="E968" s="3" t="s">
        <v>849</v>
      </c>
      <c r="F968" s="3">
        <v>14667</v>
      </c>
    </row>
    <row r="969" spans="5:6" x14ac:dyDescent="0.25">
      <c r="E969" s="3" t="s">
        <v>850</v>
      </c>
      <c r="F969" s="3">
        <v>14670</v>
      </c>
    </row>
    <row r="970" spans="5:6" x14ac:dyDescent="0.25">
      <c r="E970" s="3" t="s">
        <v>850</v>
      </c>
      <c r="F970" s="3">
        <v>14684</v>
      </c>
    </row>
    <row r="971" spans="5:6" x14ac:dyDescent="0.25">
      <c r="E971" s="3" t="s">
        <v>851</v>
      </c>
      <c r="F971" s="3">
        <v>14698</v>
      </c>
    </row>
    <row r="972" spans="5:6" x14ac:dyDescent="0.25">
      <c r="E972" s="3" t="s">
        <v>852</v>
      </c>
      <c r="F972" s="3">
        <v>58390</v>
      </c>
    </row>
    <row r="973" spans="5:6" x14ac:dyDescent="0.25">
      <c r="E973" s="3" t="s">
        <v>853</v>
      </c>
      <c r="F973" s="3">
        <v>14711</v>
      </c>
    </row>
    <row r="974" spans="5:6" x14ac:dyDescent="0.25">
      <c r="E974" s="3" t="s">
        <v>854</v>
      </c>
      <c r="F974" s="3">
        <v>14725</v>
      </c>
    </row>
    <row r="975" spans="5:6" x14ac:dyDescent="0.25">
      <c r="E975" s="3" t="s">
        <v>855</v>
      </c>
      <c r="F975" s="3">
        <v>14708</v>
      </c>
    </row>
    <row r="976" spans="5:6" x14ac:dyDescent="0.25">
      <c r="E976" s="3" t="s">
        <v>856</v>
      </c>
      <c r="F976" s="3">
        <v>14742</v>
      </c>
    </row>
    <row r="977" spans="5:6" x14ac:dyDescent="0.25">
      <c r="E977" s="3" t="s">
        <v>857</v>
      </c>
      <c r="F977" s="3">
        <v>14756</v>
      </c>
    </row>
    <row r="978" spans="5:6" x14ac:dyDescent="0.25">
      <c r="E978" s="3" t="s">
        <v>857</v>
      </c>
      <c r="F978" s="3">
        <v>56304</v>
      </c>
    </row>
    <row r="979" spans="5:6" x14ac:dyDescent="0.25">
      <c r="E979" s="3" t="s">
        <v>858</v>
      </c>
      <c r="F979" s="3">
        <v>14762</v>
      </c>
    </row>
    <row r="980" spans="5:6" x14ac:dyDescent="0.25">
      <c r="E980" s="3" t="s">
        <v>859</v>
      </c>
      <c r="F980" s="3">
        <v>14773</v>
      </c>
    </row>
    <row r="981" spans="5:6" x14ac:dyDescent="0.25">
      <c r="E981" s="3" t="s">
        <v>860</v>
      </c>
      <c r="F981" s="3">
        <v>14787</v>
      </c>
    </row>
    <row r="982" spans="5:6" x14ac:dyDescent="0.25">
      <c r="E982" s="3" t="s">
        <v>861</v>
      </c>
      <c r="F982" s="3">
        <v>14800</v>
      </c>
    </row>
    <row r="983" spans="5:6" x14ac:dyDescent="0.25">
      <c r="E983" s="3" t="s">
        <v>862</v>
      </c>
      <c r="F983" s="3">
        <v>14814</v>
      </c>
    </row>
    <row r="984" spans="5:6" x14ac:dyDescent="0.25">
      <c r="E984" s="3" t="s">
        <v>863</v>
      </c>
      <c r="F984" s="3">
        <v>14831</v>
      </c>
    </row>
    <row r="985" spans="5:6" x14ac:dyDescent="0.25">
      <c r="E985" s="3" t="s">
        <v>864</v>
      </c>
      <c r="F985" s="3">
        <v>18589</v>
      </c>
    </row>
    <row r="986" spans="5:6" x14ac:dyDescent="0.25">
      <c r="E986" s="3" t="s">
        <v>865</v>
      </c>
      <c r="F986" s="3">
        <v>14859</v>
      </c>
    </row>
    <row r="987" spans="5:6" x14ac:dyDescent="0.25">
      <c r="E987" s="3" t="s">
        <v>866</v>
      </c>
      <c r="F987" s="3">
        <v>14862</v>
      </c>
    </row>
    <row r="988" spans="5:6" x14ac:dyDescent="0.25">
      <c r="E988" s="3" t="s">
        <v>867</v>
      </c>
      <c r="F988" s="3">
        <v>14876</v>
      </c>
    </row>
    <row r="989" spans="5:6" x14ac:dyDescent="0.25">
      <c r="E989" s="3" t="s">
        <v>868</v>
      </c>
      <c r="F989" s="3">
        <v>14893</v>
      </c>
    </row>
    <row r="990" spans="5:6" x14ac:dyDescent="0.25">
      <c r="E990" s="3" t="s">
        <v>869</v>
      </c>
      <c r="F990" s="3">
        <v>14903</v>
      </c>
    </row>
    <row r="991" spans="5:6" x14ac:dyDescent="0.25">
      <c r="E991" s="3" t="s">
        <v>870</v>
      </c>
      <c r="F991" s="3">
        <v>14917</v>
      </c>
    </row>
    <row r="992" spans="5:6" x14ac:dyDescent="0.25">
      <c r="E992" s="3" t="s">
        <v>871</v>
      </c>
      <c r="F992" s="3">
        <v>14920</v>
      </c>
    </row>
    <row r="993" spans="5:6" x14ac:dyDescent="0.25">
      <c r="E993" s="3" t="s">
        <v>872</v>
      </c>
      <c r="F993" s="3">
        <v>14934</v>
      </c>
    </row>
    <row r="994" spans="5:6" x14ac:dyDescent="0.25">
      <c r="E994" s="3" t="s">
        <v>873</v>
      </c>
      <c r="F994" s="3">
        <v>14948</v>
      </c>
    </row>
    <row r="995" spans="5:6" x14ac:dyDescent="0.25">
      <c r="E995" s="3" t="s">
        <v>873</v>
      </c>
      <c r="F995" s="3">
        <v>14951</v>
      </c>
    </row>
    <row r="996" spans="5:6" x14ac:dyDescent="0.25">
      <c r="E996" s="3" t="s">
        <v>874</v>
      </c>
      <c r="F996" s="3">
        <v>14965</v>
      </c>
    </row>
    <row r="997" spans="5:6" x14ac:dyDescent="0.25">
      <c r="E997" s="3" t="s">
        <v>874</v>
      </c>
      <c r="F997" s="3">
        <v>14979</v>
      </c>
    </row>
    <row r="998" spans="5:6" x14ac:dyDescent="0.25">
      <c r="E998" s="3" t="s">
        <v>875</v>
      </c>
      <c r="F998" s="3">
        <v>14982</v>
      </c>
    </row>
    <row r="999" spans="5:6" x14ac:dyDescent="0.25">
      <c r="E999" s="3" t="s">
        <v>876</v>
      </c>
      <c r="F999" s="3">
        <v>14996</v>
      </c>
    </row>
    <row r="1000" spans="5:6" x14ac:dyDescent="0.25">
      <c r="E1000" s="3" t="s">
        <v>877</v>
      </c>
      <c r="F1000" s="3">
        <v>15000</v>
      </c>
    </row>
    <row r="1001" spans="5:6" x14ac:dyDescent="0.25">
      <c r="E1001" s="3" t="s">
        <v>878</v>
      </c>
      <c r="F1001" s="3">
        <v>15014</v>
      </c>
    </row>
    <row r="1002" spans="5:6" x14ac:dyDescent="0.25">
      <c r="E1002" s="3" t="s">
        <v>879</v>
      </c>
      <c r="F1002" s="3">
        <v>15028</v>
      </c>
    </row>
    <row r="1003" spans="5:6" x14ac:dyDescent="0.25">
      <c r="E1003" s="3" t="s">
        <v>880</v>
      </c>
      <c r="F1003" s="3">
        <v>15031</v>
      </c>
    </row>
    <row r="1004" spans="5:6" x14ac:dyDescent="0.25">
      <c r="E1004" s="3" t="s">
        <v>881</v>
      </c>
      <c r="F1004" s="3">
        <v>18544</v>
      </c>
    </row>
    <row r="1005" spans="5:6" x14ac:dyDescent="0.25">
      <c r="E1005" s="3" t="s">
        <v>882</v>
      </c>
      <c r="F1005" s="3">
        <v>15045</v>
      </c>
    </row>
    <row r="1006" spans="5:6" x14ac:dyDescent="0.25">
      <c r="E1006" s="3" t="s">
        <v>883</v>
      </c>
      <c r="F1006" s="3">
        <v>15059</v>
      </c>
    </row>
    <row r="1007" spans="5:6" x14ac:dyDescent="0.25">
      <c r="E1007" s="3" t="s">
        <v>884</v>
      </c>
      <c r="F1007" s="3">
        <v>15062</v>
      </c>
    </row>
    <row r="1008" spans="5:6" x14ac:dyDescent="0.25">
      <c r="E1008" s="3" t="s">
        <v>885</v>
      </c>
      <c r="F1008" s="3">
        <v>15093</v>
      </c>
    </row>
    <row r="1009" spans="5:6" x14ac:dyDescent="0.25">
      <c r="E1009" s="3" t="s">
        <v>886</v>
      </c>
      <c r="F1009" s="3">
        <v>15103</v>
      </c>
    </row>
    <row r="1010" spans="5:6" x14ac:dyDescent="0.25">
      <c r="E1010" s="3" t="s">
        <v>887</v>
      </c>
      <c r="F1010" s="3">
        <v>15117</v>
      </c>
    </row>
    <row r="1011" spans="5:6" x14ac:dyDescent="0.25">
      <c r="E1011" s="3" t="s">
        <v>888</v>
      </c>
      <c r="F1011" s="3">
        <v>15120</v>
      </c>
    </row>
    <row r="1012" spans="5:6" x14ac:dyDescent="0.25">
      <c r="E1012" s="3" t="s">
        <v>889</v>
      </c>
      <c r="F1012" s="3">
        <v>15134</v>
      </c>
    </row>
    <row r="1013" spans="5:6" x14ac:dyDescent="0.25">
      <c r="E1013" s="3" t="s">
        <v>890</v>
      </c>
      <c r="F1013" s="3">
        <v>15148</v>
      </c>
    </row>
    <row r="1014" spans="5:6" x14ac:dyDescent="0.25">
      <c r="E1014" s="3" t="s">
        <v>891</v>
      </c>
      <c r="F1014" s="3">
        <v>15151</v>
      </c>
    </row>
    <row r="1015" spans="5:6" x14ac:dyDescent="0.25">
      <c r="E1015" s="3" t="s">
        <v>892</v>
      </c>
      <c r="F1015" s="3">
        <v>15165</v>
      </c>
    </row>
    <row r="1016" spans="5:6" x14ac:dyDescent="0.25">
      <c r="E1016" s="3" t="s">
        <v>892</v>
      </c>
      <c r="F1016" s="3">
        <v>18505</v>
      </c>
    </row>
    <row r="1017" spans="5:6" x14ac:dyDescent="0.25">
      <c r="E1017" s="3" t="s">
        <v>893</v>
      </c>
      <c r="F1017" s="3">
        <v>15179</v>
      </c>
    </row>
    <row r="1018" spans="5:6" x14ac:dyDescent="0.25">
      <c r="E1018" s="3" t="s">
        <v>894</v>
      </c>
      <c r="F1018" s="3">
        <v>15182</v>
      </c>
    </row>
    <row r="1019" spans="5:6" x14ac:dyDescent="0.25">
      <c r="E1019" s="3" t="s">
        <v>895</v>
      </c>
      <c r="F1019" s="3">
        <v>15196</v>
      </c>
    </row>
    <row r="1020" spans="5:6" x14ac:dyDescent="0.25">
      <c r="E1020" s="3" t="s">
        <v>896</v>
      </c>
      <c r="F1020" s="3">
        <v>15206</v>
      </c>
    </row>
    <row r="1021" spans="5:6" x14ac:dyDescent="0.25">
      <c r="E1021" s="3" t="s">
        <v>897</v>
      </c>
      <c r="F1021" s="3">
        <v>15216</v>
      </c>
    </row>
    <row r="1022" spans="5:6" x14ac:dyDescent="0.25">
      <c r="E1022" s="3" t="s">
        <v>898</v>
      </c>
      <c r="F1022" s="3">
        <v>15223</v>
      </c>
    </row>
    <row r="1023" spans="5:6" x14ac:dyDescent="0.25">
      <c r="E1023" s="3" t="s">
        <v>899</v>
      </c>
      <c r="F1023" s="3">
        <v>15237</v>
      </c>
    </row>
    <row r="1024" spans="5:6" x14ac:dyDescent="0.25">
      <c r="E1024" s="3" t="s">
        <v>900</v>
      </c>
      <c r="F1024" s="3">
        <v>15240</v>
      </c>
    </row>
    <row r="1025" spans="5:6" x14ac:dyDescent="0.25">
      <c r="E1025" s="3" t="s">
        <v>901</v>
      </c>
      <c r="F1025" s="3">
        <v>15268</v>
      </c>
    </row>
    <row r="1026" spans="5:6" x14ac:dyDescent="0.25">
      <c r="E1026" s="3" t="s">
        <v>902</v>
      </c>
      <c r="F1026" s="3">
        <v>15271</v>
      </c>
    </row>
    <row r="1027" spans="5:6" x14ac:dyDescent="0.25">
      <c r="E1027" s="3" t="s">
        <v>903</v>
      </c>
      <c r="F1027" s="3">
        <v>15285</v>
      </c>
    </row>
    <row r="1028" spans="5:6" x14ac:dyDescent="0.25">
      <c r="E1028" s="3" t="s">
        <v>904</v>
      </c>
      <c r="F1028" s="3">
        <v>15299</v>
      </c>
    </row>
    <row r="1029" spans="5:6" x14ac:dyDescent="0.25">
      <c r="E1029" s="3" t="s">
        <v>905</v>
      </c>
      <c r="F1029" s="3">
        <v>15309</v>
      </c>
    </row>
    <row r="1030" spans="5:6" x14ac:dyDescent="0.25">
      <c r="E1030" s="3" t="s">
        <v>906</v>
      </c>
      <c r="F1030" s="3">
        <v>15312</v>
      </c>
    </row>
    <row r="1031" spans="5:6" x14ac:dyDescent="0.25">
      <c r="E1031" s="3" t="s">
        <v>907</v>
      </c>
      <c r="F1031" s="3">
        <v>15326</v>
      </c>
    </row>
    <row r="1032" spans="5:6" x14ac:dyDescent="0.25">
      <c r="E1032" s="3" t="s">
        <v>908</v>
      </c>
      <c r="F1032" s="3">
        <v>15331</v>
      </c>
    </row>
    <row r="1033" spans="5:6" x14ac:dyDescent="0.25">
      <c r="E1033" s="3" t="s">
        <v>909</v>
      </c>
      <c r="F1033" s="3">
        <v>15343</v>
      </c>
    </row>
    <row r="1034" spans="5:6" x14ac:dyDescent="0.25">
      <c r="E1034" s="3" t="s">
        <v>910</v>
      </c>
      <c r="F1034" s="3">
        <v>15357</v>
      </c>
    </row>
    <row r="1035" spans="5:6" x14ac:dyDescent="0.25">
      <c r="E1035" s="3" t="s">
        <v>911</v>
      </c>
      <c r="F1035" s="3">
        <v>15374</v>
      </c>
    </row>
    <row r="1036" spans="5:6" x14ac:dyDescent="0.25">
      <c r="E1036" s="3" t="s">
        <v>912</v>
      </c>
      <c r="F1036" s="3">
        <v>15549</v>
      </c>
    </row>
    <row r="1037" spans="5:6" x14ac:dyDescent="0.25">
      <c r="E1037" s="3" t="s">
        <v>913</v>
      </c>
      <c r="F1037" s="3">
        <v>15432</v>
      </c>
    </row>
    <row r="1038" spans="5:6" x14ac:dyDescent="0.25">
      <c r="E1038" s="3" t="s">
        <v>914</v>
      </c>
      <c r="F1038" s="3">
        <v>15446</v>
      </c>
    </row>
    <row r="1039" spans="5:6" x14ac:dyDescent="0.25">
      <c r="E1039" s="3" t="s">
        <v>915</v>
      </c>
      <c r="F1039" s="3">
        <v>15391</v>
      </c>
    </row>
    <row r="1040" spans="5:6" x14ac:dyDescent="0.25">
      <c r="E1040" s="3" t="s">
        <v>916</v>
      </c>
      <c r="F1040" s="3">
        <v>15401</v>
      </c>
    </row>
    <row r="1041" spans="5:6" x14ac:dyDescent="0.25">
      <c r="E1041" s="3" t="s">
        <v>917</v>
      </c>
      <c r="F1041" s="3">
        <v>15415</v>
      </c>
    </row>
    <row r="1042" spans="5:6" x14ac:dyDescent="0.25">
      <c r="E1042" s="3" t="s">
        <v>918</v>
      </c>
      <c r="F1042" s="3">
        <v>15429</v>
      </c>
    </row>
    <row r="1043" spans="5:6" x14ac:dyDescent="0.25">
      <c r="E1043" s="3" t="s">
        <v>919</v>
      </c>
      <c r="F1043" s="3">
        <v>15463</v>
      </c>
    </row>
    <row r="1044" spans="5:6" x14ac:dyDescent="0.25">
      <c r="E1044" s="3" t="s">
        <v>920</v>
      </c>
      <c r="F1044" s="3">
        <v>15480</v>
      </c>
    </row>
    <row r="1045" spans="5:6" x14ac:dyDescent="0.25">
      <c r="E1045" s="3" t="s">
        <v>921</v>
      </c>
      <c r="F1045" s="3">
        <v>15494</v>
      </c>
    </row>
    <row r="1046" spans="5:6" x14ac:dyDescent="0.25">
      <c r="E1046" s="3" t="s">
        <v>922</v>
      </c>
      <c r="F1046" s="3">
        <v>15504</v>
      </c>
    </row>
    <row r="1047" spans="5:6" x14ac:dyDescent="0.25">
      <c r="E1047" s="3" t="s">
        <v>923</v>
      </c>
      <c r="F1047" s="3">
        <v>15518</v>
      </c>
    </row>
    <row r="1048" spans="5:6" x14ac:dyDescent="0.25">
      <c r="E1048" s="3" t="s">
        <v>924</v>
      </c>
      <c r="F1048" s="3">
        <v>15535</v>
      </c>
    </row>
    <row r="1049" spans="5:6" x14ac:dyDescent="0.25">
      <c r="E1049" s="3" t="s">
        <v>925</v>
      </c>
      <c r="F1049" s="3">
        <v>15552</v>
      </c>
    </row>
    <row r="1050" spans="5:6" x14ac:dyDescent="0.25">
      <c r="E1050" s="3" t="s">
        <v>926</v>
      </c>
      <c r="F1050" s="3">
        <v>15566</v>
      </c>
    </row>
    <row r="1051" spans="5:6" x14ac:dyDescent="0.25">
      <c r="E1051" s="3" t="s">
        <v>926</v>
      </c>
      <c r="F1051" s="3">
        <v>15572</v>
      </c>
    </row>
    <row r="1052" spans="5:6" x14ac:dyDescent="0.25">
      <c r="E1052" s="3" t="s">
        <v>927</v>
      </c>
      <c r="F1052" s="3">
        <v>15583</v>
      </c>
    </row>
    <row r="1053" spans="5:6" x14ac:dyDescent="0.25">
      <c r="E1053" s="3" t="s">
        <v>928</v>
      </c>
      <c r="F1053" s="3">
        <v>15597</v>
      </c>
    </row>
    <row r="1054" spans="5:6" x14ac:dyDescent="0.25">
      <c r="E1054" s="3" t="s">
        <v>929</v>
      </c>
      <c r="F1054" s="3">
        <v>15607</v>
      </c>
    </row>
    <row r="1055" spans="5:6" x14ac:dyDescent="0.25">
      <c r="E1055" s="3" t="s">
        <v>930</v>
      </c>
      <c r="F1055" s="3">
        <v>15610</v>
      </c>
    </row>
    <row r="1056" spans="5:6" x14ac:dyDescent="0.25">
      <c r="E1056" s="3" t="s">
        <v>931</v>
      </c>
      <c r="F1056" s="3">
        <v>15457</v>
      </c>
    </row>
    <row r="1057" spans="5:6" x14ac:dyDescent="0.25">
      <c r="E1057" s="3" t="s">
        <v>932</v>
      </c>
      <c r="F1057" s="3">
        <v>15727</v>
      </c>
    </row>
    <row r="1058" spans="5:6" x14ac:dyDescent="0.25">
      <c r="E1058" s="3" t="s">
        <v>933</v>
      </c>
      <c r="F1058" s="3">
        <v>15730</v>
      </c>
    </row>
    <row r="1059" spans="5:6" x14ac:dyDescent="0.25">
      <c r="E1059" s="3" t="s">
        <v>934</v>
      </c>
      <c r="F1059" s="3">
        <v>15744</v>
      </c>
    </row>
    <row r="1060" spans="5:6" x14ac:dyDescent="0.25">
      <c r="E1060" s="3" t="s">
        <v>935</v>
      </c>
      <c r="F1060" s="3">
        <v>15758</v>
      </c>
    </row>
    <row r="1061" spans="5:6" x14ac:dyDescent="0.25">
      <c r="E1061" s="3" t="s">
        <v>935</v>
      </c>
      <c r="F1061" s="3">
        <v>15761</v>
      </c>
    </row>
    <row r="1062" spans="5:6" x14ac:dyDescent="0.25">
      <c r="E1062" s="3" t="s">
        <v>935</v>
      </c>
      <c r="F1062" s="3">
        <v>15775</v>
      </c>
    </row>
    <row r="1063" spans="5:6" x14ac:dyDescent="0.25">
      <c r="E1063" s="3" t="s">
        <v>936</v>
      </c>
      <c r="F1063" s="3">
        <v>15789</v>
      </c>
    </row>
    <row r="1064" spans="5:6" x14ac:dyDescent="0.25">
      <c r="E1064" s="3" t="s">
        <v>937</v>
      </c>
      <c r="F1064" s="3">
        <v>15953</v>
      </c>
    </row>
    <row r="1065" spans="5:6" x14ac:dyDescent="0.25">
      <c r="E1065" s="3" t="s">
        <v>938</v>
      </c>
      <c r="F1065" s="3">
        <v>15970</v>
      </c>
    </row>
    <row r="1066" spans="5:6" x14ac:dyDescent="0.25">
      <c r="E1066" s="3" t="s">
        <v>939</v>
      </c>
      <c r="F1066" s="3">
        <v>15641</v>
      </c>
    </row>
    <row r="1067" spans="5:6" x14ac:dyDescent="0.25">
      <c r="E1067" s="3" t="s">
        <v>940</v>
      </c>
      <c r="F1067" s="3">
        <v>15655</v>
      </c>
    </row>
    <row r="1068" spans="5:6" x14ac:dyDescent="0.25">
      <c r="E1068" s="3" t="s">
        <v>941</v>
      </c>
      <c r="F1068" s="3">
        <v>15669</v>
      </c>
    </row>
    <row r="1069" spans="5:6" x14ac:dyDescent="0.25">
      <c r="E1069" s="3" t="s">
        <v>942</v>
      </c>
      <c r="F1069" s="3">
        <v>15698</v>
      </c>
    </row>
    <row r="1070" spans="5:6" x14ac:dyDescent="0.25">
      <c r="E1070" s="3" t="s">
        <v>943</v>
      </c>
      <c r="F1070" s="3">
        <v>15703</v>
      </c>
    </row>
    <row r="1071" spans="5:6" x14ac:dyDescent="0.25">
      <c r="E1071" s="3" t="s">
        <v>944</v>
      </c>
      <c r="F1071" s="3">
        <v>15713</v>
      </c>
    </row>
    <row r="1072" spans="5:6" x14ac:dyDescent="0.25">
      <c r="E1072" s="3" t="s">
        <v>945</v>
      </c>
      <c r="F1072" s="3">
        <v>15792</v>
      </c>
    </row>
    <row r="1073" spans="5:6" x14ac:dyDescent="0.25">
      <c r="E1073" s="3" t="s">
        <v>946</v>
      </c>
      <c r="F1073" s="3">
        <v>15802</v>
      </c>
    </row>
    <row r="1074" spans="5:6" x14ac:dyDescent="0.25">
      <c r="E1074" s="3" t="s">
        <v>947</v>
      </c>
      <c r="F1074" s="3">
        <v>15816</v>
      </c>
    </row>
    <row r="1075" spans="5:6" x14ac:dyDescent="0.25">
      <c r="E1075" s="3" t="s">
        <v>948</v>
      </c>
      <c r="F1075" s="3">
        <v>15829</v>
      </c>
    </row>
    <row r="1076" spans="5:6" x14ac:dyDescent="0.25">
      <c r="E1076" s="3" t="s">
        <v>949</v>
      </c>
      <c r="F1076" s="3">
        <v>15833</v>
      </c>
    </row>
    <row r="1077" spans="5:6" x14ac:dyDescent="0.25">
      <c r="E1077" s="3" t="s">
        <v>950</v>
      </c>
      <c r="F1077" s="3">
        <v>15850</v>
      </c>
    </row>
    <row r="1078" spans="5:6" x14ac:dyDescent="0.25">
      <c r="E1078" s="3" t="s">
        <v>951</v>
      </c>
      <c r="F1078" s="3">
        <v>15864</v>
      </c>
    </row>
    <row r="1079" spans="5:6" x14ac:dyDescent="0.25">
      <c r="E1079" s="3" t="s">
        <v>952</v>
      </c>
      <c r="F1079" s="3">
        <v>15878</v>
      </c>
    </row>
    <row r="1080" spans="5:6" x14ac:dyDescent="0.25">
      <c r="E1080" s="3" t="s">
        <v>953</v>
      </c>
      <c r="F1080" s="3">
        <v>15881</v>
      </c>
    </row>
    <row r="1081" spans="5:6" x14ac:dyDescent="0.25">
      <c r="E1081" s="3" t="s">
        <v>954</v>
      </c>
      <c r="F1081" s="3">
        <v>15895</v>
      </c>
    </row>
    <row r="1082" spans="5:6" x14ac:dyDescent="0.25">
      <c r="E1082" s="3" t="s">
        <v>955</v>
      </c>
      <c r="F1082" s="3">
        <v>15521</v>
      </c>
    </row>
    <row r="1083" spans="5:6" x14ac:dyDescent="0.25">
      <c r="E1083" s="3" t="s">
        <v>956</v>
      </c>
      <c r="F1083" s="3">
        <v>15919</v>
      </c>
    </row>
    <row r="1084" spans="5:6" x14ac:dyDescent="0.25">
      <c r="E1084" s="3" t="s">
        <v>957</v>
      </c>
      <c r="F1084" s="3">
        <v>15922</v>
      </c>
    </row>
    <row r="1085" spans="5:6" x14ac:dyDescent="0.25">
      <c r="E1085" s="3" t="s">
        <v>958</v>
      </c>
      <c r="F1085" s="3">
        <v>15936</v>
      </c>
    </row>
    <row r="1086" spans="5:6" x14ac:dyDescent="0.25">
      <c r="E1086" s="3" t="s">
        <v>959</v>
      </c>
      <c r="F1086" s="3">
        <v>15984</v>
      </c>
    </row>
    <row r="1087" spans="5:6" x14ac:dyDescent="0.25">
      <c r="E1087" s="3" t="s">
        <v>960</v>
      </c>
      <c r="F1087" s="3">
        <v>15998</v>
      </c>
    </row>
    <row r="1088" spans="5:6" x14ac:dyDescent="0.25">
      <c r="E1088" s="3" t="s">
        <v>961</v>
      </c>
      <c r="F1088" s="3">
        <v>16002</v>
      </c>
    </row>
    <row r="1089" spans="5:6" x14ac:dyDescent="0.25">
      <c r="E1089" s="3" t="s">
        <v>962</v>
      </c>
      <c r="F1089" s="3">
        <v>16016</v>
      </c>
    </row>
    <row r="1090" spans="5:6" x14ac:dyDescent="0.25">
      <c r="E1090" s="3" t="s">
        <v>962</v>
      </c>
      <c r="F1090" s="3">
        <v>16026</v>
      </c>
    </row>
    <row r="1091" spans="5:6" x14ac:dyDescent="0.25">
      <c r="E1091" s="3" t="s">
        <v>963</v>
      </c>
      <c r="F1091" s="3">
        <v>16033</v>
      </c>
    </row>
    <row r="1092" spans="5:6" x14ac:dyDescent="0.25">
      <c r="E1092" s="3" t="s">
        <v>964</v>
      </c>
      <c r="F1092" s="3">
        <v>16047</v>
      </c>
    </row>
    <row r="1093" spans="5:6" x14ac:dyDescent="0.25">
      <c r="E1093" s="3" t="s">
        <v>965</v>
      </c>
      <c r="F1093" s="3">
        <v>16050</v>
      </c>
    </row>
    <row r="1094" spans="5:6" x14ac:dyDescent="0.25">
      <c r="E1094" s="3" t="s">
        <v>966</v>
      </c>
      <c r="F1094" s="3">
        <v>16064</v>
      </c>
    </row>
    <row r="1095" spans="5:6" x14ac:dyDescent="0.25">
      <c r="E1095" s="3" t="s">
        <v>966</v>
      </c>
      <c r="F1095" s="3">
        <v>16078</v>
      </c>
    </row>
    <row r="1096" spans="5:6" x14ac:dyDescent="0.25">
      <c r="E1096" s="3" t="s">
        <v>966</v>
      </c>
      <c r="F1096" s="3">
        <v>16081</v>
      </c>
    </row>
    <row r="1097" spans="5:6" x14ac:dyDescent="0.25">
      <c r="E1097" s="3" t="s">
        <v>966</v>
      </c>
      <c r="F1097" s="3">
        <v>18575</v>
      </c>
    </row>
    <row r="1098" spans="5:6" x14ac:dyDescent="0.25">
      <c r="E1098" s="3" t="s">
        <v>967</v>
      </c>
      <c r="F1098" s="3">
        <v>16095</v>
      </c>
    </row>
    <row r="1099" spans="5:6" x14ac:dyDescent="0.25">
      <c r="E1099" s="3" t="s">
        <v>968</v>
      </c>
      <c r="F1099" s="3">
        <v>16105</v>
      </c>
    </row>
    <row r="1100" spans="5:6" x14ac:dyDescent="0.25">
      <c r="E1100" s="3" t="s">
        <v>969</v>
      </c>
      <c r="F1100" s="3">
        <v>2782</v>
      </c>
    </row>
    <row r="1101" spans="5:6" x14ac:dyDescent="0.25">
      <c r="E1101" s="3" t="s">
        <v>970</v>
      </c>
      <c r="F1101" s="3">
        <v>16119</v>
      </c>
    </row>
    <row r="1102" spans="5:6" x14ac:dyDescent="0.25">
      <c r="E1102" s="3" t="s">
        <v>971</v>
      </c>
      <c r="F1102" s="3">
        <v>16122</v>
      </c>
    </row>
    <row r="1103" spans="5:6" x14ac:dyDescent="0.25">
      <c r="E1103" s="3" t="s">
        <v>972</v>
      </c>
      <c r="F1103" s="3">
        <v>18513</v>
      </c>
    </row>
    <row r="1104" spans="5:6" x14ac:dyDescent="0.25">
      <c r="E1104" s="3" t="s">
        <v>973</v>
      </c>
      <c r="F1104" s="3">
        <v>16136</v>
      </c>
    </row>
    <row r="1105" spans="5:6" x14ac:dyDescent="0.25">
      <c r="E1105" s="3" t="s">
        <v>974</v>
      </c>
      <c r="F1105" s="3">
        <v>16141</v>
      </c>
    </row>
    <row r="1106" spans="5:6" x14ac:dyDescent="0.25">
      <c r="E1106" s="3" t="s">
        <v>975</v>
      </c>
      <c r="F1106" s="3">
        <v>18561</v>
      </c>
    </row>
    <row r="1107" spans="5:6" x14ac:dyDescent="0.25">
      <c r="E1107" s="3" t="s">
        <v>976</v>
      </c>
      <c r="F1107" s="3">
        <v>16153</v>
      </c>
    </row>
    <row r="1108" spans="5:6" x14ac:dyDescent="0.25">
      <c r="E1108" s="3" t="s">
        <v>977</v>
      </c>
      <c r="F1108" s="3">
        <v>16167</v>
      </c>
    </row>
    <row r="1109" spans="5:6" x14ac:dyDescent="0.25">
      <c r="E1109" s="3" t="s">
        <v>978</v>
      </c>
      <c r="F1109" s="3">
        <v>16170</v>
      </c>
    </row>
    <row r="1110" spans="5:6" x14ac:dyDescent="0.25">
      <c r="E1110" s="3" t="s">
        <v>979</v>
      </c>
      <c r="F1110" s="3">
        <v>16198</v>
      </c>
    </row>
    <row r="1111" spans="5:6" x14ac:dyDescent="0.25">
      <c r="E1111" s="3" t="s">
        <v>980</v>
      </c>
      <c r="F1111" s="3">
        <v>16208</v>
      </c>
    </row>
    <row r="1112" spans="5:6" x14ac:dyDescent="0.25">
      <c r="E1112" s="3" t="s">
        <v>981</v>
      </c>
      <c r="F1112" s="3">
        <v>18527</v>
      </c>
    </row>
    <row r="1113" spans="5:6" x14ac:dyDescent="0.25">
      <c r="E1113" s="3" t="s">
        <v>982</v>
      </c>
      <c r="F1113" s="3">
        <v>16211</v>
      </c>
    </row>
    <row r="1114" spans="5:6" x14ac:dyDescent="0.25">
      <c r="E1114" s="3" t="s">
        <v>983</v>
      </c>
      <c r="F1114" s="3">
        <v>16225</v>
      </c>
    </row>
    <row r="1115" spans="5:6" x14ac:dyDescent="0.25">
      <c r="E1115" s="3" t="s">
        <v>984</v>
      </c>
      <c r="F1115" s="3">
        <v>16239</v>
      </c>
    </row>
    <row r="1116" spans="5:6" x14ac:dyDescent="0.25">
      <c r="E1116" s="3" t="s">
        <v>985</v>
      </c>
      <c r="F1116" s="3">
        <v>16242</v>
      </c>
    </row>
    <row r="1117" spans="5:6" x14ac:dyDescent="0.25">
      <c r="E1117" s="3" t="s">
        <v>986</v>
      </c>
      <c r="F1117" s="3">
        <v>16256</v>
      </c>
    </row>
    <row r="1118" spans="5:6" x14ac:dyDescent="0.25">
      <c r="E1118" s="3" t="s">
        <v>987</v>
      </c>
      <c r="F1118" s="3">
        <v>16267</v>
      </c>
    </row>
    <row r="1119" spans="5:6" x14ac:dyDescent="0.25">
      <c r="E1119" s="3" t="s">
        <v>988</v>
      </c>
      <c r="F1119" s="3">
        <v>16273</v>
      </c>
    </row>
    <row r="1120" spans="5:6" x14ac:dyDescent="0.25">
      <c r="E1120" s="3" t="s">
        <v>989</v>
      </c>
      <c r="F1120" s="3">
        <v>16287</v>
      </c>
    </row>
    <row r="1121" spans="5:6" x14ac:dyDescent="0.25">
      <c r="E1121" s="3" t="s">
        <v>990</v>
      </c>
      <c r="F1121" s="3">
        <v>16290</v>
      </c>
    </row>
    <row r="1122" spans="5:6" x14ac:dyDescent="0.25">
      <c r="E1122" s="3" t="s">
        <v>991</v>
      </c>
      <c r="F1122" s="3">
        <v>16300</v>
      </c>
    </row>
    <row r="1123" spans="5:6" x14ac:dyDescent="0.25">
      <c r="E1123" s="3" t="s">
        <v>992</v>
      </c>
      <c r="F1123" s="3">
        <v>16314</v>
      </c>
    </row>
    <row r="1124" spans="5:6" x14ac:dyDescent="0.25">
      <c r="E1124" s="3" t="s">
        <v>993</v>
      </c>
      <c r="F1124" s="3">
        <v>16328</v>
      </c>
    </row>
    <row r="1125" spans="5:6" x14ac:dyDescent="0.25">
      <c r="E1125" s="3" t="s">
        <v>994</v>
      </c>
      <c r="F1125" s="3">
        <v>16331</v>
      </c>
    </row>
    <row r="1126" spans="5:6" x14ac:dyDescent="0.25">
      <c r="E1126" s="3" t="s">
        <v>995</v>
      </c>
      <c r="F1126" s="3">
        <v>16345</v>
      </c>
    </row>
    <row r="1127" spans="5:6" x14ac:dyDescent="0.25">
      <c r="E1127" s="3" t="s">
        <v>996</v>
      </c>
      <c r="F1127" s="3">
        <v>16359</v>
      </c>
    </row>
    <row r="1128" spans="5:6" x14ac:dyDescent="0.25">
      <c r="E1128" s="3" t="s">
        <v>997</v>
      </c>
      <c r="F1128" s="3">
        <v>16362</v>
      </c>
    </row>
    <row r="1129" spans="5:6" x14ac:dyDescent="0.25">
      <c r="E1129" s="3" t="s">
        <v>998</v>
      </c>
      <c r="F1129" s="3">
        <v>16376</v>
      </c>
    </row>
    <row r="1130" spans="5:6" x14ac:dyDescent="0.25">
      <c r="E1130" s="3" t="s">
        <v>999</v>
      </c>
      <c r="F1130" s="3">
        <v>16382</v>
      </c>
    </row>
    <row r="1131" spans="5:6" x14ac:dyDescent="0.25">
      <c r="E1131" s="3" t="s">
        <v>1000</v>
      </c>
      <c r="F1131" s="3">
        <v>16393</v>
      </c>
    </row>
    <row r="1132" spans="5:6" x14ac:dyDescent="0.25">
      <c r="E1132" s="3" t="s">
        <v>1001</v>
      </c>
      <c r="F1132" s="3">
        <v>16403</v>
      </c>
    </row>
    <row r="1133" spans="5:6" x14ac:dyDescent="0.25">
      <c r="E1133" s="3" t="s">
        <v>1002</v>
      </c>
      <c r="F1133" s="3">
        <v>16417</v>
      </c>
    </row>
    <row r="1134" spans="5:6" x14ac:dyDescent="0.25">
      <c r="E1134" s="3" t="s">
        <v>1003</v>
      </c>
      <c r="F1134" s="3">
        <v>16420</v>
      </c>
    </row>
    <row r="1135" spans="5:6" x14ac:dyDescent="0.25">
      <c r="E1135" s="3" t="s">
        <v>1004</v>
      </c>
      <c r="F1135" s="3">
        <v>16448</v>
      </c>
    </row>
    <row r="1136" spans="5:6" x14ac:dyDescent="0.25">
      <c r="E1136" s="3" t="s">
        <v>1005</v>
      </c>
      <c r="F1136" s="3">
        <v>16451</v>
      </c>
    </row>
    <row r="1137" spans="5:6" x14ac:dyDescent="0.25">
      <c r="E1137" s="3" t="s">
        <v>1006</v>
      </c>
      <c r="F1137" s="3">
        <v>16479</v>
      </c>
    </row>
    <row r="1138" spans="5:6" x14ac:dyDescent="0.25">
      <c r="E1138" s="3" t="s">
        <v>1007</v>
      </c>
      <c r="F1138" s="3">
        <v>16496</v>
      </c>
    </row>
    <row r="1139" spans="5:6" x14ac:dyDescent="0.25">
      <c r="E1139" s="3" t="s">
        <v>1008</v>
      </c>
      <c r="F1139" s="3">
        <v>16506</v>
      </c>
    </row>
    <row r="1140" spans="5:6" x14ac:dyDescent="0.25">
      <c r="E1140" s="3" t="s">
        <v>1009</v>
      </c>
      <c r="F1140" s="3">
        <v>16513</v>
      </c>
    </row>
    <row r="1141" spans="5:6" x14ac:dyDescent="0.25">
      <c r="E1141" s="3" t="s">
        <v>1010</v>
      </c>
      <c r="F1141" s="3">
        <v>16523</v>
      </c>
    </row>
    <row r="1142" spans="5:6" x14ac:dyDescent="0.25">
      <c r="E1142" s="3" t="s">
        <v>1011</v>
      </c>
      <c r="F1142" s="3">
        <v>16537</v>
      </c>
    </row>
    <row r="1143" spans="5:6" x14ac:dyDescent="0.25">
      <c r="E1143" s="3" t="s">
        <v>1012</v>
      </c>
      <c r="F1143" s="3">
        <v>16554</v>
      </c>
    </row>
    <row r="1144" spans="5:6" x14ac:dyDescent="0.25">
      <c r="E1144" s="3" t="s">
        <v>1013</v>
      </c>
      <c r="F1144" s="3">
        <v>16568</v>
      </c>
    </row>
    <row r="1145" spans="5:6" x14ac:dyDescent="0.25">
      <c r="E1145" s="3" t="s">
        <v>1014</v>
      </c>
      <c r="F1145" s="3">
        <v>16571</v>
      </c>
    </row>
    <row r="1146" spans="5:6" x14ac:dyDescent="0.25">
      <c r="E1146" s="3" t="s">
        <v>1015</v>
      </c>
      <c r="F1146" s="3">
        <v>16585</v>
      </c>
    </row>
    <row r="1147" spans="5:6" x14ac:dyDescent="0.25">
      <c r="E1147" s="3" t="s">
        <v>1016</v>
      </c>
      <c r="F1147" s="3">
        <v>16599</v>
      </c>
    </row>
    <row r="1148" spans="5:6" x14ac:dyDescent="0.25">
      <c r="E1148" s="3" t="s">
        <v>1017</v>
      </c>
      <c r="F1148" s="3">
        <v>16609</v>
      </c>
    </row>
    <row r="1149" spans="5:6" x14ac:dyDescent="0.25">
      <c r="E1149" s="3" t="s">
        <v>1018</v>
      </c>
      <c r="F1149" s="3">
        <v>16612</v>
      </c>
    </row>
    <row r="1150" spans="5:6" x14ac:dyDescent="0.25">
      <c r="E1150" s="3" t="s">
        <v>1019</v>
      </c>
      <c r="F1150" s="3">
        <v>16626</v>
      </c>
    </row>
    <row r="1151" spans="5:6" x14ac:dyDescent="0.25">
      <c r="E1151" s="3" t="s">
        <v>1020</v>
      </c>
      <c r="F1151" s="3">
        <v>16639</v>
      </c>
    </row>
    <row r="1152" spans="5:6" x14ac:dyDescent="0.25">
      <c r="E1152" s="3" t="s">
        <v>1021</v>
      </c>
      <c r="F1152" s="3">
        <v>16643</v>
      </c>
    </row>
    <row r="1153" spans="5:6" x14ac:dyDescent="0.25">
      <c r="E1153" s="3" t="s">
        <v>1022</v>
      </c>
      <c r="F1153" s="3">
        <v>16660</v>
      </c>
    </row>
    <row r="1154" spans="5:6" x14ac:dyDescent="0.25">
      <c r="E1154" s="3" t="s">
        <v>1023</v>
      </c>
      <c r="F1154" s="3">
        <v>16540</v>
      </c>
    </row>
    <row r="1155" spans="5:6" x14ac:dyDescent="0.25">
      <c r="E1155" s="3" t="s">
        <v>1024</v>
      </c>
      <c r="F1155" s="3">
        <v>16674</v>
      </c>
    </row>
    <row r="1156" spans="5:6" x14ac:dyDescent="0.25">
      <c r="E1156" s="3" t="s">
        <v>1025</v>
      </c>
      <c r="F1156" s="3">
        <v>16688</v>
      </c>
    </row>
    <row r="1157" spans="5:6" x14ac:dyDescent="0.25">
      <c r="E1157" s="3" t="s">
        <v>1026</v>
      </c>
      <c r="F1157" s="3">
        <v>16691</v>
      </c>
    </row>
    <row r="1158" spans="5:6" x14ac:dyDescent="0.25">
      <c r="E1158" s="3" t="s">
        <v>1027</v>
      </c>
      <c r="F1158" s="3">
        <v>16701</v>
      </c>
    </row>
    <row r="1159" spans="5:6" x14ac:dyDescent="0.25">
      <c r="E1159" s="3" t="s">
        <v>1028</v>
      </c>
      <c r="F1159" s="3">
        <v>16729</v>
      </c>
    </row>
    <row r="1160" spans="5:6" x14ac:dyDescent="0.25">
      <c r="E1160" s="3" t="s">
        <v>1029</v>
      </c>
      <c r="F1160" s="3">
        <v>16732</v>
      </c>
    </row>
    <row r="1161" spans="5:6" x14ac:dyDescent="0.25">
      <c r="E1161" s="3" t="s">
        <v>1030</v>
      </c>
      <c r="F1161" s="3">
        <v>16754</v>
      </c>
    </row>
    <row r="1162" spans="5:6" x14ac:dyDescent="0.25">
      <c r="E1162" s="3" t="s">
        <v>1031</v>
      </c>
      <c r="F1162" s="3">
        <v>16763</v>
      </c>
    </row>
    <row r="1163" spans="5:6" x14ac:dyDescent="0.25">
      <c r="E1163" s="3" t="s">
        <v>1032</v>
      </c>
      <c r="F1163" s="3">
        <v>16780</v>
      </c>
    </row>
    <row r="1164" spans="5:6" x14ac:dyDescent="0.25">
      <c r="E1164" s="3" t="s">
        <v>1033</v>
      </c>
      <c r="F1164" s="3">
        <v>16794</v>
      </c>
    </row>
    <row r="1165" spans="5:6" x14ac:dyDescent="0.25">
      <c r="E1165" s="3" t="s">
        <v>1034</v>
      </c>
      <c r="F1165" s="3">
        <v>18558</v>
      </c>
    </row>
    <row r="1166" spans="5:6" x14ac:dyDescent="0.25">
      <c r="E1166" s="3" t="s">
        <v>1035</v>
      </c>
      <c r="F1166" s="3">
        <v>16804</v>
      </c>
    </row>
    <row r="1167" spans="5:6" x14ac:dyDescent="0.25">
      <c r="E1167" s="3" t="s">
        <v>1036</v>
      </c>
      <c r="F1167" s="3">
        <v>16818</v>
      </c>
    </row>
    <row r="1168" spans="5:6" x14ac:dyDescent="0.25">
      <c r="E1168" s="3" t="s">
        <v>1037</v>
      </c>
      <c r="F1168" s="3">
        <v>77596</v>
      </c>
    </row>
    <row r="1169" spans="5:6" x14ac:dyDescent="0.25">
      <c r="E1169" s="3" t="s">
        <v>1038</v>
      </c>
      <c r="F1169" s="3">
        <v>16821</v>
      </c>
    </row>
    <row r="1170" spans="5:6" x14ac:dyDescent="0.25">
      <c r="E1170" s="3" t="s">
        <v>1039</v>
      </c>
      <c r="F1170" s="3">
        <v>16835</v>
      </c>
    </row>
    <row r="1171" spans="5:6" x14ac:dyDescent="0.25">
      <c r="E1171" s="3" t="s">
        <v>1040</v>
      </c>
      <c r="F1171" s="3">
        <v>16849</v>
      </c>
    </row>
    <row r="1172" spans="5:6" x14ac:dyDescent="0.25">
      <c r="E1172" s="3" t="s">
        <v>1041</v>
      </c>
      <c r="F1172" s="3">
        <v>16852</v>
      </c>
    </row>
    <row r="1173" spans="5:6" x14ac:dyDescent="0.25">
      <c r="E1173" s="3" t="s">
        <v>1042</v>
      </c>
      <c r="F1173" s="3">
        <v>16866</v>
      </c>
    </row>
    <row r="1174" spans="5:6" x14ac:dyDescent="0.25">
      <c r="E1174" s="3" t="s">
        <v>1043</v>
      </c>
      <c r="F1174" s="3">
        <v>16870</v>
      </c>
    </row>
    <row r="1175" spans="5:6" x14ac:dyDescent="0.25">
      <c r="E1175" s="3" t="s">
        <v>1044</v>
      </c>
      <c r="F1175" s="3">
        <v>16883</v>
      </c>
    </row>
    <row r="1176" spans="5:6" x14ac:dyDescent="0.25">
      <c r="E1176" s="3" t="s">
        <v>1045</v>
      </c>
      <c r="F1176" s="3">
        <v>16897</v>
      </c>
    </row>
    <row r="1177" spans="5:6" x14ac:dyDescent="0.25">
      <c r="E1177" s="3" t="s">
        <v>1046</v>
      </c>
      <c r="F1177" s="3">
        <v>16907</v>
      </c>
    </row>
    <row r="1178" spans="5:6" x14ac:dyDescent="0.25">
      <c r="E1178" s="3" t="s">
        <v>1047</v>
      </c>
      <c r="F1178" s="3">
        <v>16910</v>
      </c>
    </row>
    <row r="1179" spans="5:6" x14ac:dyDescent="0.25">
      <c r="E1179" s="3" t="s">
        <v>1048</v>
      </c>
      <c r="F1179" s="3">
        <v>16924</v>
      </c>
    </row>
    <row r="1180" spans="5:6" x14ac:dyDescent="0.25">
      <c r="E1180" s="3" t="s">
        <v>1049</v>
      </c>
      <c r="F1180" s="3">
        <v>16938</v>
      </c>
    </row>
    <row r="1181" spans="5:6" x14ac:dyDescent="0.25">
      <c r="E1181" s="3" t="s">
        <v>1050</v>
      </c>
      <c r="F1181" s="3">
        <v>16969</v>
      </c>
    </row>
    <row r="1182" spans="5:6" x14ac:dyDescent="0.25">
      <c r="E1182" s="3" t="s">
        <v>1051</v>
      </c>
      <c r="F1182" s="3">
        <v>16986</v>
      </c>
    </row>
    <row r="1183" spans="5:6" x14ac:dyDescent="0.25">
      <c r="E1183" s="3" t="s">
        <v>1052</v>
      </c>
      <c r="F1183" s="3">
        <v>16995</v>
      </c>
    </row>
    <row r="1184" spans="5:6" x14ac:dyDescent="0.25">
      <c r="E1184" s="3" t="s">
        <v>1053</v>
      </c>
      <c r="F1184" s="3">
        <v>17004</v>
      </c>
    </row>
    <row r="1185" spans="5:6" x14ac:dyDescent="0.25">
      <c r="E1185" s="3" t="s">
        <v>1054</v>
      </c>
      <c r="F1185" s="3">
        <v>17018</v>
      </c>
    </row>
    <row r="1186" spans="5:6" x14ac:dyDescent="0.25">
      <c r="E1186" s="3" t="s">
        <v>1055</v>
      </c>
      <c r="F1186" s="3">
        <v>49076</v>
      </c>
    </row>
    <row r="1187" spans="5:6" x14ac:dyDescent="0.25">
      <c r="E1187" s="3" t="s">
        <v>1056</v>
      </c>
      <c r="F1187" s="3">
        <v>17035</v>
      </c>
    </row>
    <row r="1188" spans="5:6" x14ac:dyDescent="0.25">
      <c r="E1188" s="3" t="s">
        <v>1057</v>
      </c>
      <c r="F1188" s="3">
        <v>16715</v>
      </c>
    </row>
    <row r="1189" spans="5:6" x14ac:dyDescent="0.25">
      <c r="E1189" s="3" t="s">
        <v>1058</v>
      </c>
      <c r="F1189" s="3">
        <v>16941</v>
      </c>
    </row>
    <row r="1190" spans="5:6" x14ac:dyDescent="0.25">
      <c r="E1190" s="3" t="s">
        <v>1059</v>
      </c>
      <c r="F1190" s="3">
        <v>16955</v>
      </c>
    </row>
    <row r="1191" spans="5:6" x14ac:dyDescent="0.25">
      <c r="E1191" s="3" t="s">
        <v>1060</v>
      </c>
      <c r="F1191" s="3">
        <v>17049</v>
      </c>
    </row>
    <row r="1192" spans="5:6" x14ac:dyDescent="0.25">
      <c r="E1192" s="3" t="s">
        <v>1060</v>
      </c>
      <c r="F1192" s="3">
        <v>17052</v>
      </c>
    </row>
    <row r="1193" spans="5:6" x14ac:dyDescent="0.25">
      <c r="E1193" s="3" t="s">
        <v>1061</v>
      </c>
      <c r="F1193" s="3">
        <v>17066</v>
      </c>
    </row>
    <row r="1194" spans="5:6" x14ac:dyDescent="0.25">
      <c r="E1194" s="3" t="s">
        <v>1062</v>
      </c>
      <c r="F1194" s="3">
        <v>17077</v>
      </c>
    </row>
    <row r="1195" spans="5:6" x14ac:dyDescent="0.25">
      <c r="E1195" s="3" t="s">
        <v>1063</v>
      </c>
      <c r="F1195" s="3">
        <v>17083</v>
      </c>
    </row>
    <row r="1196" spans="5:6" x14ac:dyDescent="0.25">
      <c r="E1196" s="3" t="s">
        <v>1064</v>
      </c>
      <c r="F1196" s="3">
        <v>17097</v>
      </c>
    </row>
    <row r="1197" spans="5:6" x14ac:dyDescent="0.25">
      <c r="E1197" s="3" t="s">
        <v>1065</v>
      </c>
      <c r="F1197" s="3">
        <v>17107</v>
      </c>
    </row>
    <row r="1198" spans="5:6" x14ac:dyDescent="0.25">
      <c r="E1198" s="3" t="s">
        <v>1066</v>
      </c>
      <c r="F1198" s="3">
        <v>17124</v>
      </c>
    </row>
    <row r="1199" spans="5:6" x14ac:dyDescent="0.25">
      <c r="E1199" s="3" t="s">
        <v>1067</v>
      </c>
      <c r="F1199" s="3">
        <v>17138</v>
      </c>
    </row>
    <row r="1200" spans="5:6" x14ac:dyDescent="0.25">
      <c r="E1200" s="3" t="s">
        <v>1067</v>
      </c>
      <c r="F1200" s="3">
        <v>17141</v>
      </c>
    </row>
    <row r="1201" spans="5:6" x14ac:dyDescent="0.25">
      <c r="E1201" s="3" t="s">
        <v>1068</v>
      </c>
      <c r="F1201" s="3">
        <v>17155</v>
      </c>
    </row>
    <row r="1202" spans="5:6" x14ac:dyDescent="0.25">
      <c r="E1202" s="3" t="s">
        <v>1069</v>
      </c>
      <c r="F1202" s="3">
        <v>17169</v>
      </c>
    </row>
    <row r="1203" spans="5:6" x14ac:dyDescent="0.25">
      <c r="E1203" s="3" t="s">
        <v>1070</v>
      </c>
      <c r="F1203" s="3">
        <v>17172</v>
      </c>
    </row>
    <row r="1204" spans="5:6" x14ac:dyDescent="0.25">
      <c r="E1204" s="3" t="s">
        <v>1071</v>
      </c>
      <c r="F1204" s="3">
        <v>17186</v>
      </c>
    </row>
    <row r="1205" spans="5:6" x14ac:dyDescent="0.25">
      <c r="E1205" s="3" t="s">
        <v>1072</v>
      </c>
      <c r="F1205" s="3">
        <v>17192</v>
      </c>
    </row>
    <row r="1206" spans="5:6" x14ac:dyDescent="0.25">
      <c r="E1206" s="3" t="s">
        <v>1073</v>
      </c>
      <c r="F1206" s="3">
        <v>17208</v>
      </c>
    </row>
    <row r="1207" spans="5:6" x14ac:dyDescent="0.25">
      <c r="E1207" s="3" t="s">
        <v>1074</v>
      </c>
      <c r="F1207" s="3">
        <v>17213</v>
      </c>
    </row>
    <row r="1208" spans="5:6" x14ac:dyDescent="0.25">
      <c r="E1208" s="3" t="s">
        <v>1075</v>
      </c>
      <c r="F1208" s="3">
        <v>17227</v>
      </c>
    </row>
    <row r="1209" spans="5:6" x14ac:dyDescent="0.25">
      <c r="E1209" s="3" t="s">
        <v>1076</v>
      </c>
      <c r="F1209" s="3">
        <v>17230</v>
      </c>
    </row>
    <row r="1210" spans="5:6" x14ac:dyDescent="0.25">
      <c r="E1210" s="3" t="s">
        <v>1077</v>
      </c>
      <c r="F1210" s="3">
        <v>17244</v>
      </c>
    </row>
    <row r="1211" spans="5:6" x14ac:dyDescent="0.25">
      <c r="E1211" s="3" t="s">
        <v>1078</v>
      </c>
      <c r="F1211" s="3">
        <v>17258</v>
      </c>
    </row>
    <row r="1212" spans="5:6" x14ac:dyDescent="0.25">
      <c r="E1212" s="3" t="s">
        <v>1079</v>
      </c>
      <c r="F1212" s="3">
        <v>17275</v>
      </c>
    </row>
    <row r="1213" spans="5:6" x14ac:dyDescent="0.25">
      <c r="E1213" s="3" t="s">
        <v>1080</v>
      </c>
      <c r="F1213" s="3">
        <v>17289</v>
      </c>
    </row>
    <row r="1214" spans="5:6" x14ac:dyDescent="0.25">
      <c r="E1214" s="3" t="s">
        <v>1081</v>
      </c>
      <c r="F1214" s="3">
        <v>17302</v>
      </c>
    </row>
    <row r="1215" spans="5:6" x14ac:dyDescent="0.25">
      <c r="E1215" s="3" t="s">
        <v>1082</v>
      </c>
      <c r="F1215" s="3">
        <v>17316</v>
      </c>
    </row>
    <row r="1216" spans="5:6" x14ac:dyDescent="0.25">
      <c r="E1216" s="3" t="s">
        <v>1083</v>
      </c>
      <c r="F1216" s="3">
        <v>17323</v>
      </c>
    </row>
    <row r="1217" spans="5:6" x14ac:dyDescent="0.25">
      <c r="E1217" s="3" t="s">
        <v>1083</v>
      </c>
      <c r="F1217" s="3">
        <v>17333</v>
      </c>
    </row>
    <row r="1218" spans="5:6" x14ac:dyDescent="0.25">
      <c r="E1218" s="3" t="s">
        <v>1084</v>
      </c>
      <c r="F1218" s="3">
        <v>17347</v>
      </c>
    </row>
    <row r="1219" spans="5:6" x14ac:dyDescent="0.25">
      <c r="E1219" s="3" t="s">
        <v>1085</v>
      </c>
      <c r="F1219" s="3">
        <v>17350</v>
      </c>
    </row>
    <row r="1220" spans="5:6" x14ac:dyDescent="0.25">
      <c r="E1220" s="3" t="s">
        <v>1086</v>
      </c>
      <c r="F1220" s="3">
        <v>17364</v>
      </c>
    </row>
    <row r="1221" spans="5:6" x14ac:dyDescent="0.25">
      <c r="E1221" s="3" t="s">
        <v>1087</v>
      </c>
      <c r="F1221" s="3">
        <v>17378</v>
      </c>
    </row>
    <row r="1222" spans="5:6" x14ac:dyDescent="0.25">
      <c r="E1222" s="3" t="s">
        <v>1088</v>
      </c>
      <c r="F1222" s="3">
        <v>17381</v>
      </c>
    </row>
    <row r="1223" spans="5:6" x14ac:dyDescent="0.25">
      <c r="E1223" s="3" t="s">
        <v>1089</v>
      </c>
      <c r="F1223" s="3">
        <v>17395</v>
      </c>
    </row>
    <row r="1224" spans="5:6" x14ac:dyDescent="0.25">
      <c r="E1224" s="3" t="s">
        <v>1090</v>
      </c>
      <c r="F1224" s="3">
        <v>17405</v>
      </c>
    </row>
    <row r="1225" spans="5:6" x14ac:dyDescent="0.25">
      <c r="E1225" s="3" t="s">
        <v>1091</v>
      </c>
      <c r="F1225" s="3">
        <v>17419</v>
      </c>
    </row>
    <row r="1226" spans="5:6" x14ac:dyDescent="0.25">
      <c r="E1226" s="3" t="s">
        <v>1092</v>
      </c>
      <c r="F1226" s="3">
        <v>17422</v>
      </c>
    </row>
    <row r="1227" spans="5:6" x14ac:dyDescent="0.25">
      <c r="E1227" s="3" t="s">
        <v>1092</v>
      </c>
      <c r="F1227" s="3">
        <v>17436</v>
      </c>
    </row>
    <row r="1228" spans="5:6" x14ac:dyDescent="0.25">
      <c r="E1228" s="3" t="s">
        <v>1092</v>
      </c>
      <c r="F1228" s="3">
        <v>17449</v>
      </c>
    </row>
    <row r="1229" spans="5:6" x14ac:dyDescent="0.25">
      <c r="E1229" s="3" t="s">
        <v>1093</v>
      </c>
      <c r="F1229" s="3">
        <v>17453</v>
      </c>
    </row>
    <row r="1230" spans="5:6" x14ac:dyDescent="0.25">
      <c r="E1230" s="3" t="s">
        <v>1094</v>
      </c>
      <c r="F1230" s="3">
        <v>17470</v>
      </c>
    </row>
    <row r="1231" spans="5:6" x14ac:dyDescent="0.25">
      <c r="E1231" s="3" t="s">
        <v>1094</v>
      </c>
      <c r="F1231" s="3">
        <v>17484</v>
      </c>
    </row>
    <row r="1232" spans="5:6" x14ac:dyDescent="0.25">
      <c r="E1232" s="3" t="s">
        <v>1094</v>
      </c>
      <c r="F1232" s="3">
        <v>17498</v>
      </c>
    </row>
    <row r="1233" spans="5:6" x14ac:dyDescent="0.25">
      <c r="E1233" s="3" t="s">
        <v>1095</v>
      </c>
      <c r="F1233" s="3">
        <v>17508</v>
      </c>
    </row>
    <row r="1234" spans="5:6" x14ac:dyDescent="0.25">
      <c r="E1234" s="3" t="s">
        <v>1096</v>
      </c>
      <c r="F1234" s="3">
        <v>17511</v>
      </c>
    </row>
    <row r="1235" spans="5:6" x14ac:dyDescent="0.25">
      <c r="E1235" s="3" t="s">
        <v>1097</v>
      </c>
      <c r="F1235" s="3">
        <v>17542</v>
      </c>
    </row>
    <row r="1236" spans="5:6" x14ac:dyDescent="0.25">
      <c r="E1236" s="3" t="s">
        <v>1097</v>
      </c>
      <c r="F1236" s="3">
        <v>17556</v>
      </c>
    </row>
    <row r="1237" spans="5:6" x14ac:dyDescent="0.25">
      <c r="E1237" s="3" t="s">
        <v>1097</v>
      </c>
      <c r="F1237" s="3">
        <v>17573</v>
      </c>
    </row>
    <row r="1238" spans="5:6" x14ac:dyDescent="0.25">
      <c r="E1238" s="3" t="s">
        <v>1098</v>
      </c>
      <c r="F1238" s="3">
        <v>17587</v>
      </c>
    </row>
    <row r="1239" spans="5:6" x14ac:dyDescent="0.25">
      <c r="E1239" s="3" t="s">
        <v>1098</v>
      </c>
      <c r="F1239" s="3">
        <v>17590</v>
      </c>
    </row>
    <row r="1240" spans="5:6" x14ac:dyDescent="0.25">
      <c r="E1240" s="3" t="s">
        <v>1099</v>
      </c>
      <c r="F1240" s="3">
        <v>17600</v>
      </c>
    </row>
    <row r="1241" spans="5:6" x14ac:dyDescent="0.25">
      <c r="E1241" s="3" t="s">
        <v>1100</v>
      </c>
      <c r="F1241" s="3">
        <v>17614</v>
      </c>
    </row>
    <row r="1242" spans="5:6" x14ac:dyDescent="0.25">
      <c r="E1242" s="3" t="s">
        <v>1101</v>
      </c>
      <c r="F1242" s="3">
        <v>17631</v>
      </c>
    </row>
    <row r="1243" spans="5:6" x14ac:dyDescent="0.25">
      <c r="E1243" s="3" t="s">
        <v>1102</v>
      </c>
      <c r="F1243" s="3">
        <v>17645</v>
      </c>
    </row>
    <row r="1244" spans="5:6" x14ac:dyDescent="0.25">
      <c r="E1244" s="3" t="s">
        <v>1103</v>
      </c>
      <c r="F1244" s="3">
        <v>17659</v>
      </c>
    </row>
    <row r="1245" spans="5:6" x14ac:dyDescent="0.25">
      <c r="E1245" s="3" t="s">
        <v>1103</v>
      </c>
      <c r="F1245" s="3">
        <v>17676</v>
      </c>
    </row>
    <row r="1246" spans="5:6" x14ac:dyDescent="0.25">
      <c r="E1246" s="3" t="s">
        <v>1104</v>
      </c>
      <c r="F1246" s="3">
        <v>17680</v>
      </c>
    </row>
    <row r="1247" spans="5:6" x14ac:dyDescent="0.25">
      <c r="E1247" s="3" t="s">
        <v>1105</v>
      </c>
      <c r="F1247" s="3">
        <v>17693</v>
      </c>
    </row>
    <row r="1248" spans="5:6" x14ac:dyDescent="0.25">
      <c r="E1248" s="3" t="s">
        <v>1106</v>
      </c>
      <c r="F1248" s="3">
        <v>17703</v>
      </c>
    </row>
    <row r="1249" spans="5:6" x14ac:dyDescent="0.25">
      <c r="E1249" s="3" t="s">
        <v>1107</v>
      </c>
      <c r="F1249" s="3">
        <v>17717</v>
      </c>
    </row>
    <row r="1250" spans="5:6" x14ac:dyDescent="0.25">
      <c r="E1250" s="3" t="s">
        <v>1108</v>
      </c>
      <c r="F1250" s="3">
        <v>17720</v>
      </c>
    </row>
    <row r="1251" spans="5:6" x14ac:dyDescent="0.25">
      <c r="E1251" s="3" t="s">
        <v>1109</v>
      </c>
      <c r="F1251" s="3">
        <v>17734</v>
      </c>
    </row>
    <row r="1252" spans="5:6" x14ac:dyDescent="0.25">
      <c r="E1252" s="3" t="s">
        <v>1109</v>
      </c>
      <c r="F1252" s="3">
        <v>17748</v>
      </c>
    </row>
    <row r="1253" spans="5:6" x14ac:dyDescent="0.25">
      <c r="E1253" s="3" t="s">
        <v>1110</v>
      </c>
      <c r="F1253" s="3">
        <v>17751</v>
      </c>
    </row>
    <row r="1254" spans="5:6" x14ac:dyDescent="0.25">
      <c r="E1254" s="3" t="s">
        <v>1111</v>
      </c>
      <c r="F1254" s="3">
        <v>17765</v>
      </c>
    </row>
    <row r="1255" spans="5:6" x14ac:dyDescent="0.25">
      <c r="E1255" s="3" t="s">
        <v>1112</v>
      </c>
      <c r="F1255" s="3">
        <v>17779</v>
      </c>
    </row>
    <row r="1256" spans="5:6" x14ac:dyDescent="0.25">
      <c r="E1256" s="3" t="s">
        <v>1112</v>
      </c>
      <c r="F1256" s="3">
        <v>17782</v>
      </c>
    </row>
    <row r="1257" spans="5:6" x14ac:dyDescent="0.25">
      <c r="E1257" s="3" t="s">
        <v>1113</v>
      </c>
      <c r="F1257" s="3">
        <v>17806</v>
      </c>
    </row>
    <row r="1258" spans="5:6" x14ac:dyDescent="0.25">
      <c r="E1258" s="3" t="s">
        <v>1114</v>
      </c>
      <c r="F1258" s="3">
        <v>17823</v>
      </c>
    </row>
    <row r="1259" spans="5:6" x14ac:dyDescent="0.25">
      <c r="E1259" s="3" t="s">
        <v>1115</v>
      </c>
      <c r="F1259" s="3">
        <v>17837</v>
      </c>
    </row>
    <row r="1260" spans="5:6" x14ac:dyDescent="0.25">
      <c r="E1260" s="3" t="s">
        <v>1116</v>
      </c>
      <c r="F1260" s="3">
        <v>17840</v>
      </c>
    </row>
    <row r="1261" spans="5:6" x14ac:dyDescent="0.25">
      <c r="E1261" s="3" t="s">
        <v>1117</v>
      </c>
      <c r="F1261" s="3">
        <v>17854</v>
      </c>
    </row>
    <row r="1262" spans="5:6" x14ac:dyDescent="0.25">
      <c r="E1262" s="3" t="s">
        <v>1118</v>
      </c>
      <c r="F1262" s="3">
        <v>17868</v>
      </c>
    </row>
    <row r="1263" spans="5:6" x14ac:dyDescent="0.25">
      <c r="E1263" s="3" t="s">
        <v>1119</v>
      </c>
      <c r="F1263" s="3">
        <v>17871</v>
      </c>
    </row>
    <row r="1264" spans="5:6" x14ac:dyDescent="0.25">
      <c r="E1264" s="3" t="s">
        <v>1120</v>
      </c>
      <c r="F1264" s="3">
        <v>17885</v>
      </c>
    </row>
    <row r="1265" spans="5:6" x14ac:dyDescent="0.25">
      <c r="E1265" s="3" t="s">
        <v>1121</v>
      </c>
      <c r="F1265" s="3">
        <v>17909</v>
      </c>
    </row>
    <row r="1266" spans="5:6" x14ac:dyDescent="0.25">
      <c r="E1266" s="3" t="s">
        <v>1122</v>
      </c>
      <c r="F1266" s="3">
        <v>17912</v>
      </c>
    </row>
    <row r="1267" spans="5:6" x14ac:dyDescent="0.25">
      <c r="E1267" s="3" t="s">
        <v>1123</v>
      </c>
      <c r="F1267" s="3">
        <v>17943</v>
      </c>
    </row>
    <row r="1268" spans="5:6" x14ac:dyDescent="0.25">
      <c r="E1268" s="3" t="s">
        <v>1124</v>
      </c>
      <c r="F1268" s="3">
        <v>17957</v>
      </c>
    </row>
    <row r="1269" spans="5:6" x14ac:dyDescent="0.25">
      <c r="E1269" s="3" t="s">
        <v>1125</v>
      </c>
      <c r="F1269" s="3">
        <v>17988</v>
      </c>
    </row>
    <row r="1270" spans="5:6" x14ac:dyDescent="0.25">
      <c r="E1270" s="3" t="s">
        <v>1126</v>
      </c>
      <c r="F1270" s="3">
        <v>17991</v>
      </c>
    </row>
    <row r="1271" spans="5:6" x14ac:dyDescent="0.25">
      <c r="E1271" s="3" t="s">
        <v>1127</v>
      </c>
      <c r="F1271" s="3">
        <v>18006</v>
      </c>
    </row>
    <row r="1272" spans="5:6" x14ac:dyDescent="0.25">
      <c r="E1272" s="3" t="s">
        <v>1128</v>
      </c>
      <c r="F1272" s="3">
        <v>18018</v>
      </c>
    </row>
    <row r="1273" spans="5:6" x14ac:dyDescent="0.25">
      <c r="E1273" s="3" t="s">
        <v>1129</v>
      </c>
      <c r="F1273" s="3">
        <v>18037</v>
      </c>
    </row>
    <row r="1274" spans="5:6" x14ac:dyDescent="0.25">
      <c r="E1274" s="3" t="s">
        <v>1130</v>
      </c>
      <c r="F1274" s="3">
        <v>18040</v>
      </c>
    </row>
    <row r="1275" spans="5:6" x14ac:dyDescent="0.25">
      <c r="E1275" s="3" t="s">
        <v>1131</v>
      </c>
      <c r="F1275" s="3">
        <v>18054</v>
      </c>
    </row>
    <row r="1276" spans="5:6" x14ac:dyDescent="0.25">
      <c r="E1276" s="3" t="s">
        <v>1132</v>
      </c>
      <c r="F1276" s="3">
        <v>18068</v>
      </c>
    </row>
    <row r="1277" spans="5:6" x14ac:dyDescent="0.25">
      <c r="E1277" s="3" t="s">
        <v>1133</v>
      </c>
      <c r="F1277" s="3">
        <v>18071</v>
      </c>
    </row>
    <row r="1278" spans="5:6" x14ac:dyDescent="0.25">
      <c r="E1278" s="3" t="s">
        <v>1134</v>
      </c>
      <c r="F1278" s="3">
        <v>18085</v>
      </c>
    </row>
    <row r="1279" spans="5:6" x14ac:dyDescent="0.25">
      <c r="E1279" s="3" t="s">
        <v>1135</v>
      </c>
      <c r="F1279" s="3">
        <v>18099</v>
      </c>
    </row>
    <row r="1280" spans="5:6" x14ac:dyDescent="0.25">
      <c r="E1280" s="3" t="s">
        <v>1136</v>
      </c>
      <c r="F1280" s="3">
        <v>18109</v>
      </c>
    </row>
    <row r="1281" spans="5:6" x14ac:dyDescent="0.25">
      <c r="E1281" s="3" t="s">
        <v>1137</v>
      </c>
      <c r="F1281" s="3">
        <v>18112</v>
      </c>
    </row>
    <row r="1282" spans="5:6" x14ac:dyDescent="0.25">
      <c r="E1282" s="3" t="s">
        <v>1138</v>
      </c>
      <c r="F1282" s="3">
        <v>18126</v>
      </c>
    </row>
    <row r="1283" spans="5:6" x14ac:dyDescent="0.25">
      <c r="E1283" s="3" t="s">
        <v>1139</v>
      </c>
      <c r="F1283" s="3">
        <v>18133</v>
      </c>
    </row>
    <row r="1284" spans="5:6" x14ac:dyDescent="0.25">
      <c r="E1284" s="3" t="s">
        <v>1140</v>
      </c>
      <c r="F1284" s="3">
        <v>18143</v>
      </c>
    </row>
    <row r="1285" spans="5:6" x14ac:dyDescent="0.25">
      <c r="E1285" s="3" t="s">
        <v>1141</v>
      </c>
      <c r="F1285" s="3">
        <v>18157</v>
      </c>
    </row>
    <row r="1286" spans="5:6" x14ac:dyDescent="0.25">
      <c r="E1286" s="3" t="s">
        <v>1140</v>
      </c>
      <c r="F1286" s="3">
        <v>18160</v>
      </c>
    </row>
    <row r="1287" spans="5:6" x14ac:dyDescent="0.25">
      <c r="E1287" s="3" t="s">
        <v>1142</v>
      </c>
      <c r="F1287" s="3">
        <v>18174</v>
      </c>
    </row>
    <row r="1288" spans="5:6" x14ac:dyDescent="0.25">
      <c r="E1288" s="3" t="s">
        <v>1143</v>
      </c>
      <c r="F1288" s="3">
        <v>18188</v>
      </c>
    </row>
    <row r="1289" spans="5:6" x14ac:dyDescent="0.25">
      <c r="E1289" s="3" t="s">
        <v>1144</v>
      </c>
      <c r="F1289" s="3">
        <v>18191</v>
      </c>
    </row>
    <row r="1290" spans="5:6" x14ac:dyDescent="0.25">
      <c r="E1290" s="3" t="s">
        <v>1145</v>
      </c>
      <c r="F1290" s="3">
        <v>18201</v>
      </c>
    </row>
    <row r="1291" spans="5:6" x14ac:dyDescent="0.25">
      <c r="E1291" s="3" t="s">
        <v>1146</v>
      </c>
      <c r="F1291" s="3">
        <v>18215</v>
      </c>
    </row>
    <row r="1292" spans="5:6" x14ac:dyDescent="0.25">
      <c r="E1292" s="3" t="s">
        <v>1147</v>
      </c>
      <c r="F1292" s="3">
        <v>18229</v>
      </c>
    </row>
    <row r="1293" spans="5:6" x14ac:dyDescent="0.25">
      <c r="E1293" s="3" t="s">
        <v>1147</v>
      </c>
      <c r="F1293" s="3">
        <v>18232</v>
      </c>
    </row>
    <row r="1294" spans="5:6" x14ac:dyDescent="0.25">
      <c r="E1294" s="3" t="s">
        <v>1148</v>
      </c>
      <c r="F1294" s="3">
        <v>18259</v>
      </c>
    </row>
    <row r="1295" spans="5:6" x14ac:dyDescent="0.25">
      <c r="E1295" s="3" t="s">
        <v>1149</v>
      </c>
      <c r="F1295" s="3">
        <v>18263</v>
      </c>
    </row>
    <row r="1296" spans="5:6" x14ac:dyDescent="0.25">
      <c r="E1296" s="3" t="s">
        <v>1150</v>
      </c>
      <c r="F1296" s="3">
        <v>850</v>
      </c>
    </row>
    <row r="1297" spans="5:6" x14ac:dyDescent="0.25">
      <c r="E1297" s="3" t="s">
        <v>1150</v>
      </c>
      <c r="F1297" s="3">
        <v>15638</v>
      </c>
    </row>
    <row r="1298" spans="5:6" x14ac:dyDescent="0.25">
      <c r="E1298" s="3" t="s">
        <v>1150</v>
      </c>
      <c r="F1298" s="3">
        <v>18277</v>
      </c>
    </row>
    <row r="1299" spans="5:6" x14ac:dyDescent="0.25">
      <c r="E1299" s="3" t="s">
        <v>1151</v>
      </c>
      <c r="F1299" s="3">
        <v>18280</v>
      </c>
    </row>
    <row r="1300" spans="5:6" x14ac:dyDescent="0.25">
      <c r="E1300" s="3" t="s">
        <v>1152</v>
      </c>
      <c r="F1300" s="3">
        <v>18294</v>
      </c>
    </row>
    <row r="1301" spans="5:6" x14ac:dyDescent="0.25">
      <c r="E1301" s="3" t="s">
        <v>1153</v>
      </c>
      <c r="F1301" s="3">
        <v>18304</v>
      </c>
    </row>
    <row r="1302" spans="5:6" x14ac:dyDescent="0.25">
      <c r="E1302" s="3" t="s">
        <v>1154</v>
      </c>
      <c r="F1302" s="3">
        <v>18318</v>
      </c>
    </row>
    <row r="1303" spans="5:6" x14ac:dyDescent="0.25">
      <c r="E1303" s="3" t="s">
        <v>1155</v>
      </c>
      <c r="F1303" s="3">
        <v>18321</v>
      </c>
    </row>
    <row r="1304" spans="5:6" x14ac:dyDescent="0.25">
      <c r="E1304" s="3" t="s">
        <v>1156</v>
      </c>
      <c r="F1304" s="3">
        <v>18335</v>
      </c>
    </row>
    <row r="1305" spans="5:6" x14ac:dyDescent="0.25">
      <c r="E1305" s="3" t="s">
        <v>1157</v>
      </c>
      <c r="F1305" s="3">
        <v>18349</v>
      </c>
    </row>
    <row r="1306" spans="5:6" x14ac:dyDescent="0.25">
      <c r="E1306" s="3" t="s">
        <v>1158</v>
      </c>
      <c r="F1306" s="3">
        <v>18352</v>
      </c>
    </row>
    <row r="1307" spans="5:6" x14ac:dyDescent="0.25">
      <c r="E1307" s="3" t="s">
        <v>1159</v>
      </c>
      <c r="F1307" s="3">
        <v>18366</v>
      </c>
    </row>
    <row r="1308" spans="5:6" x14ac:dyDescent="0.25">
      <c r="E1308" s="3" t="s">
        <v>1160</v>
      </c>
      <c r="F1308" s="3">
        <v>18374</v>
      </c>
    </row>
    <row r="1309" spans="5:6" x14ac:dyDescent="0.25">
      <c r="E1309" s="3" t="s">
        <v>1161</v>
      </c>
      <c r="F1309" s="3">
        <v>18397</v>
      </c>
    </row>
    <row r="1310" spans="5:6" x14ac:dyDescent="0.25">
      <c r="E1310" s="3" t="s">
        <v>1162</v>
      </c>
      <c r="F1310" s="3">
        <v>18407</v>
      </c>
    </row>
    <row r="1311" spans="5:6" x14ac:dyDescent="0.25">
      <c r="E1311" s="3" t="s">
        <v>1163</v>
      </c>
      <c r="F1311" s="3">
        <v>18410</v>
      </c>
    </row>
    <row r="1312" spans="5:6" x14ac:dyDescent="0.25">
      <c r="E1312" s="3" t="s">
        <v>1164</v>
      </c>
      <c r="F1312" s="3">
        <v>18424</v>
      </c>
    </row>
    <row r="1313" spans="5:6" x14ac:dyDescent="0.25">
      <c r="E1313" s="3" t="s">
        <v>1165</v>
      </c>
      <c r="F1313" s="3">
        <v>18455</v>
      </c>
    </row>
    <row r="1314" spans="5:6" x14ac:dyDescent="0.25">
      <c r="E1314" s="3" t="s">
        <v>1166</v>
      </c>
      <c r="F1314" s="3">
        <v>18469</v>
      </c>
    </row>
    <row r="1315" spans="5:6" x14ac:dyDescent="0.25">
      <c r="E1315" s="3" t="s">
        <v>1167</v>
      </c>
      <c r="F1315" s="3">
        <v>18486</v>
      </c>
    </row>
    <row r="1316" spans="5:6" x14ac:dyDescent="0.25">
      <c r="E1316" s="3" t="s">
        <v>1168</v>
      </c>
      <c r="F1316" s="3">
        <v>20027</v>
      </c>
    </row>
    <row r="1317" spans="5:6" x14ac:dyDescent="0.25">
      <c r="E1317" s="3" t="s">
        <v>1169</v>
      </c>
      <c r="F1317" s="3">
        <v>20033</v>
      </c>
    </row>
    <row r="1318" spans="5:6" x14ac:dyDescent="0.25">
      <c r="E1318" s="3" t="s">
        <v>1170</v>
      </c>
      <c r="F1318" s="3">
        <v>20047</v>
      </c>
    </row>
    <row r="1319" spans="5:6" x14ac:dyDescent="0.25">
      <c r="E1319" s="3" t="s">
        <v>1170</v>
      </c>
      <c r="F1319" s="3">
        <v>20050</v>
      </c>
    </row>
    <row r="1320" spans="5:6" x14ac:dyDescent="0.25">
      <c r="E1320" s="3" t="s">
        <v>1171</v>
      </c>
      <c r="F1320" s="3">
        <v>20064</v>
      </c>
    </row>
    <row r="1321" spans="5:6" x14ac:dyDescent="0.25">
      <c r="E1321" s="3" t="s">
        <v>1172</v>
      </c>
      <c r="F1321" s="3">
        <v>20078</v>
      </c>
    </row>
    <row r="1322" spans="5:6" x14ac:dyDescent="0.25">
      <c r="E1322" s="3" t="s">
        <v>1173</v>
      </c>
      <c r="F1322" s="3">
        <v>20081</v>
      </c>
    </row>
    <row r="1323" spans="5:6" x14ac:dyDescent="0.25">
      <c r="E1323" s="3" t="s">
        <v>1174</v>
      </c>
      <c r="F1323" s="3">
        <v>20105</v>
      </c>
    </row>
    <row r="1324" spans="5:6" x14ac:dyDescent="0.25">
      <c r="E1324" s="3" t="s">
        <v>1175</v>
      </c>
      <c r="F1324" s="3">
        <v>20119</v>
      </c>
    </row>
    <row r="1325" spans="5:6" x14ac:dyDescent="0.25">
      <c r="E1325" s="3" t="s">
        <v>1176</v>
      </c>
      <c r="F1325" s="3">
        <v>20153</v>
      </c>
    </row>
    <row r="1326" spans="5:6" x14ac:dyDescent="0.25">
      <c r="E1326" s="3" t="s">
        <v>1177</v>
      </c>
      <c r="F1326" s="3">
        <v>20167</v>
      </c>
    </row>
    <row r="1327" spans="5:6" x14ac:dyDescent="0.25">
      <c r="E1327" s="3" t="s">
        <v>1178</v>
      </c>
      <c r="F1327" s="3">
        <v>20184</v>
      </c>
    </row>
    <row r="1328" spans="5:6" x14ac:dyDescent="0.25">
      <c r="E1328" s="3" t="s">
        <v>1179</v>
      </c>
      <c r="F1328" s="3">
        <v>20198</v>
      </c>
    </row>
    <row r="1329" spans="5:6" x14ac:dyDescent="0.25">
      <c r="E1329" s="3" t="s">
        <v>1180</v>
      </c>
      <c r="F1329" s="3">
        <v>20208</v>
      </c>
    </row>
    <row r="1330" spans="5:6" x14ac:dyDescent="0.25">
      <c r="E1330" s="3" t="s">
        <v>1180</v>
      </c>
      <c r="F1330" s="3">
        <v>20211</v>
      </c>
    </row>
    <row r="1331" spans="5:6" x14ac:dyDescent="0.25">
      <c r="E1331" s="3" t="s">
        <v>1181</v>
      </c>
      <c r="F1331" s="3">
        <v>20225</v>
      </c>
    </row>
    <row r="1332" spans="5:6" x14ac:dyDescent="0.25">
      <c r="E1332" s="3" t="s">
        <v>1182</v>
      </c>
      <c r="F1332" s="3">
        <v>20242</v>
      </c>
    </row>
    <row r="1333" spans="5:6" x14ac:dyDescent="0.25">
      <c r="E1333" s="3" t="s">
        <v>1183</v>
      </c>
      <c r="F1333" s="3">
        <v>20599</v>
      </c>
    </row>
    <row r="1334" spans="5:6" x14ac:dyDescent="0.25">
      <c r="E1334" s="3" t="s">
        <v>1184</v>
      </c>
      <c r="F1334" s="3">
        <v>20256</v>
      </c>
    </row>
    <row r="1335" spans="5:6" x14ac:dyDescent="0.25">
      <c r="E1335" s="3" t="s">
        <v>1185</v>
      </c>
      <c r="F1335" s="3">
        <v>20268</v>
      </c>
    </row>
    <row r="1336" spans="5:6" x14ac:dyDescent="0.25">
      <c r="E1336" s="3" t="s">
        <v>1186</v>
      </c>
      <c r="F1336" s="3">
        <v>20273</v>
      </c>
    </row>
    <row r="1337" spans="5:6" x14ac:dyDescent="0.25">
      <c r="E1337" s="3" t="s">
        <v>1187</v>
      </c>
      <c r="F1337" s="3">
        <v>20287</v>
      </c>
    </row>
    <row r="1338" spans="5:6" x14ac:dyDescent="0.25">
      <c r="E1338" s="3" t="s">
        <v>1188</v>
      </c>
      <c r="F1338" s="3">
        <v>20290</v>
      </c>
    </row>
    <row r="1339" spans="5:6" x14ac:dyDescent="0.25">
      <c r="E1339" s="3" t="s">
        <v>1189</v>
      </c>
      <c r="F1339" s="3">
        <v>20300</v>
      </c>
    </row>
    <row r="1340" spans="5:6" x14ac:dyDescent="0.25">
      <c r="E1340" s="3" t="s">
        <v>1190</v>
      </c>
      <c r="F1340" s="3">
        <v>20314</v>
      </c>
    </row>
    <row r="1341" spans="5:6" x14ac:dyDescent="0.25">
      <c r="E1341" s="3" t="s">
        <v>1191</v>
      </c>
      <c r="F1341" s="3">
        <v>20328</v>
      </c>
    </row>
    <row r="1342" spans="5:6" x14ac:dyDescent="0.25">
      <c r="E1342" s="3" t="s">
        <v>1192</v>
      </c>
      <c r="F1342" s="3">
        <v>20331</v>
      </c>
    </row>
    <row r="1343" spans="5:6" x14ac:dyDescent="0.25">
      <c r="E1343" s="3" t="s">
        <v>1193</v>
      </c>
      <c r="F1343" s="3">
        <v>20345</v>
      </c>
    </row>
    <row r="1344" spans="5:6" x14ac:dyDescent="0.25">
      <c r="E1344" s="3" t="s">
        <v>1193</v>
      </c>
      <c r="F1344" s="3">
        <v>20359</v>
      </c>
    </row>
    <row r="1345" spans="5:6" x14ac:dyDescent="0.25">
      <c r="E1345" s="3" t="s">
        <v>1194</v>
      </c>
      <c r="F1345" s="3">
        <v>20362</v>
      </c>
    </row>
    <row r="1346" spans="5:6" x14ac:dyDescent="0.25">
      <c r="E1346" s="3" t="s">
        <v>1195</v>
      </c>
      <c r="F1346" s="3">
        <v>20376</v>
      </c>
    </row>
    <row r="1347" spans="5:6" x14ac:dyDescent="0.25">
      <c r="E1347" s="3" t="s">
        <v>1196</v>
      </c>
      <c r="F1347" s="3">
        <v>20383</v>
      </c>
    </row>
    <row r="1348" spans="5:6" x14ac:dyDescent="0.25">
      <c r="E1348" s="3" t="s">
        <v>1197</v>
      </c>
      <c r="F1348" s="3">
        <v>20393</v>
      </c>
    </row>
    <row r="1349" spans="5:6" x14ac:dyDescent="0.25">
      <c r="E1349" s="3" t="s">
        <v>1198</v>
      </c>
      <c r="F1349" s="3">
        <v>20403</v>
      </c>
    </row>
    <row r="1350" spans="5:6" x14ac:dyDescent="0.25">
      <c r="E1350" s="3" t="s">
        <v>1199</v>
      </c>
      <c r="F1350" s="3">
        <v>20417</v>
      </c>
    </row>
    <row r="1351" spans="5:6" x14ac:dyDescent="0.25">
      <c r="E1351" s="3" t="s">
        <v>1200</v>
      </c>
      <c r="F1351" s="3">
        <v>20420</v>
      </c>
    </row>
    <row r="1352" spans="5:6" x14ac:dyDescent="0.25">
      <c r="E1352" s="3" t="s">
        <v>1201</v>
      </c>
      <c r="F1352" s="3">
        <v>20434</v>
      </c>
    </row>
    <row r="1353" spans="5:6" x14ac:dyDescent="0.25">
      <c r="E1353" s="3" t="s">
        <v>1202</v>
      </c>
      <c r="F1353" s="3">
        <v>20448</v>
      </c>
    </row>
    <row r="1354" spans="5:6" x14ac:dyDescent="0.25">
      <c r="E1354" s="3" t="s">
        <v>1203</v>
      </c>
      <c r="F1354" s="3">
        <v>20465</v>
      </c>
    </row>
    <row r="1355" spans="5:6" x14ac:dyDescent="0.25">
      <c r="E1355" s="3" t="s">
        <v>1204</v>
      </c>
      <c r="F1355" s="3">
        <v>20479</v>
      </c>
    </row>
    <row r="1356" spans="5:6" x14ac:dyDescent="0.25">
      <c r="E1356" s="3" t="s">
        <v>1205</v>
      </c>
      <c r="F1356" s="3">
        <v>24966</v>
      </c>
    </row>
    <row r="1357" spans="5:6" x14ac:dyDescent="0.25">
      <c r="E1357" s="3" t="s">
        <v>1206</v>
      </c>
      <c r="F1357" s="3">
        <v>20482</v>
      </c>
    </row>
    <row r="1358" spans="5:6" x14ac:dyDescent="0.25">
      <c r="E1358" s="3" t="s">
        <v>1207</v>
      </c>
      <c r="F1358" s="3">
        <v>20496</v>
      </c>
    </row>
    <row r="1359" spans="5:6" x14ac:dyDescent="0.25">
      <c r="E1359" s="3" t="s">
        <v>1208</v>
      </c>
      <c r="F1359" s="3">
        <v>20506</v>
      </c>
    </row>
    <row r="1360" spans="5:6" x14ac:dyDescent="0.25">
      <c r="E1360" s="3" t="s">
        <v>1209</v>
      </c>
      <c r="F1360" s="3">
        <v>24880</v>
      </c>
    </row>
    <row r="1361" spans="5:6" x14ac:dyDescent="0.25">
      <c r="E1361" s="3" t="s">
        <v>1210</v>
      </c>
      <c r="F1361" s="3">
        <v>20514</v>
      </c>
    </row>
    <row r="1362" spans="5:6" x14ac:dyDescent="0.25">
      <c r="E1362" s="3" t="s">
        <v>1211</v>
      </c>
      <c r="F1362" s="3">
        <v>20523</v>
      </c>
    </row>
    <row r="1363" spans="5:6" x14ac:dyDescent="0.25">
      <c r="E1363" s="3" t="s">
        <v>1212</v>
      </c>
      <c r="F1363" s="3">
        <v>20537</v>
      </c>
    </row>
    <row r="1364" spans="5:6" x14ac:dyDescent="0.25">
      <c r="E1364" s="3" t="s">
        <v>1213</v>
      </c>
      <c r="F1364" s="3">
        <v>20540</v>
      </c>
    </row>
    <row r="1365" spans="5:6" x14ac:dyDescent="0.25">
      <c r="E1365" s="3" t="s">
        <v>1213</v>
      </c>
      <c r="F1365" s="3">
        <v>20554</v>
      </c>
    </row>
    <row r="1366" spans="5:6" x14ac:dyDescent="0.25">
      <c r="E1366" s="3" t="s">
        <v>1214</v>
      </c>
      <c r="F1366" s="3">
        <v>20568</v>
      </c>
    </row>
    <row r="1367" spans="5:6" x14ac:dyDescent="0.25">
      <c r="E1367" s="3" t="s">
        <v>1215</v>
      </c>
      <c r="F1367" s="3">
        <v>20571</v>
      </c>
    </row>
    <row r="1368" spans="5:6" x14ac:dyDescent="0.25">
      <c r="E1368" s="3" t="s">
        <v>1216</v>
      </c>
      <c r="F1368" s="3">
        <v>20585</v>
      </c>
    </row>
    <row r="1369" spans="5:6" x14ac:dyDescent="0.25">
      <c r="E1369" s="3" t="s">
        <v>1216</v>
      </c>
      <c r="F1369" s="3">
        <v>20609</v>
      </c>
    </row>
    <row r="1370" spans="5:6" x14ac:dyDescent="0.25">
      <c r="E1370" s="3" t="s">
        <v>1217</v>
      </c>
      <c r="F1370" s="3">
        <v>20612</v>
      </c>
    </row>
    <row r="1371" spans="5:6" x14ac:dyDescent="0.25">
      <c r="E1371" s="3" t="s">
        <v>1217</v>
      </c>
      <c r="F1371" s="3">
        <v>20626</v>
      </c>
    </row>
    <row r="1372" spans="5:6" x14ac:dyDescent="0.25">
      <c r="E1372" s="3" t="s">
        <v>1218</v>
      </c>
      <c r="F1372" s="3">
        <v>20630</v>
      </c>
    </row>
    <row r="1373" spans="5:6" x14ac:dyDescent="0.25">
      <c r="E1373" s="3" t="s">
        <v>1219</v>
      </c>
      <c r="F1373" s="3">
        <v>20643</v>
      </c>
    </row>
    <row r="1374" spans="5:6" x14ac:dyDescent="0.25">
      <c r="E1374" s="3" t="s">
        <v>1219</v>
      </c>
      <c r="F1374" s="3">
        <v>20657</v>
      </c>
    </row>
    <row r="1375" spans="5:6" x14ac:dyDescent="0.25">
      <c r="E1375" s="3" t="s">
        <v>1220</v>
      </c>
      <c r="F1375" s="3">
        <v>20660</v>
      </c>
    </row>
    <row r="1376" spans="5:6" x14ac:dyDescent="0.25">
      <c r="E1376" s="3" t="s">
        <v>1221</v>
      </c>
      <c r="F1376" s="3">
        <v>20674</v>
      </c>
    </row>
    <row r="1377" spans="5:6" x14ac:dyDescent="0.25">
      <c r="E1377" s="3" t="s">
        <v>1222</v>
      </c>
      <c r="F1377" s="3">
        <v>20688</v>
      </c>
    </row>
    <row r="1378" spans="5:6" x14ac:dyDescent="0.25">
      <c r="E1378" s="3" t="s">
        <v>1223</v>
      </c>
      <c r="F1378" s="3">
        <v>2765</v>
      </c>
    </row>
    <row r="1379" spans="5:6" x14ac:dyDescent="0.25">
      <c r="E1379" s="3" t="s">
        <v>1223</v>
      </c>
      <c r="F1379" s="3">
        <v>20701</v>
      </c>
    </row>
    <row r="1380" spans="5:6" x14ac:dyDescent="0.25">
      <c r="E1380" s="3" t="s">
        <v>1224</v>
      </c>
      <c r="F1380" s="3">
        <v>20715</v>
      </c>
    </row>
    <row r="1381" spans="5:6" x14ac:dyDescent="0.25">
      <c r="E1381" s="3" t="s">
        <v>1225</v>
      </c>
      <c r="F1381" s="3">
        <v>20729</v>
      </c>
    </row>
    <row r="1382" spans="5:6" x14ac:dyDescent="0.25">
      <c r="E1382" s="3" t="s">
        <v>1226</v>
      </c>
      <c r="F1382" s="3">
        <v>20732</v>
      </c>
    </row>
    <row r="1383" spans="5:6" x14ac:dyDescent="0.25">
      <c r="E1383" s="3" t="s">
        <v>1227</v>
      </c>
      <c r="F1383" s="3">
        <v>20746</v>
      </c>
    </row>
    <row r="1384" spans="5:6" x14ac:dyDescent="0.25">
      <c r="E1384" s="3" t="s">
        <v>1228</v>
      </c>
      <c r="F1384" s="3">
        <v>20755</v>
      </c>
    </row>
    <row r="1385" spans="5:6" x14ac:dyDescent="0.25">
      <c r="E1385" s="3" t="s">
        <v>1229</v>
      </c>
      <c r="F1385" s="3">
        <v>20763</v>
      </c>
    </row>
    <row r="1386" spans="5:6" x14ac:dyDescent="0.25">
      <c r="E1386" s="3" t="s">
        <v>1230</v>
      </c>
      <c r="F1386" s="3">
        <v>20777</v>
      </c>
    </row>
    <row r="1387" spans="5:6" x14ac:dyDescent="0.25">
      <c r="E1387" s="3" t="s">
        <v>1231</v>
      </c>
      <c r="F1387" s="3">
        <v>20780</v>
      </c>
    </row>
    <row r="1388" spans="5:6" x14ac:dyDescent="0.25">
      <c r="E1388" s="3" t="s">
        <v>1232</v>
      </c>
      <c r="F1388" s="3">
        <v>20804</v>
      </c>
    </row>
    <row r="1389" spans="5:6" x14ac:dyDescent="0.25">
      <c r="E1389" s="3" t="s">
        <v>1233</v>
      </c>
      <c r="F1389" s="3">
        <v>20818</v>
      </c>
    </row>
    <row r="1390" spans="5:6" x14ac:dyDescent="0.25">
      <c r="E1390" s="3" t="s">
        <v>1234</v>
      </c>
      <c r="F1390" s="3">
        <v>20835</v>
      </c>
    </row>
    <row r="1391" spans="5:6" x14ac:dyDescent="0.25">
      <c r="E1391" s="3" t="s">
        <v>1234</v>
      </c>
      <c r="F1391" s="3">
        <v>20849</v>
      </c>
    </row>
    <row r="1392" spans="5:6" x14ac:dyDescent="0.25">
      <c r="E1392" s="3" t="s">
        <v>1235</v>
      </c>
      <c r="F1392" s="3">
        <v>20852</v>
      </c>
    </row>
    <row r="1393" spans="5:6" x14ac:dyDescent="0.25">
      <c r="E1393" s="3" t="s">
        <v>1236</v>
      </c>
      <c r="F1393" s="3">
        <v>20883</v>
      </c>
    </row>
    <row r="1394" spans="5:6" x14ac:dyDescent="0.25">
      <c r="E1394" s="3" t="s">
        <v>1237</v>
      </c>
      <c r="F1394" s="3">
        <v>20897</v>
      </c>
    </row>
    <row r="1395" spans="5:6" x14ac:dyDescent="0.25">
      <c r="E1395" s="3" t="s">
        <v>1238</v>
      </c>
      <c r="F1395" s="3">
        <v>20907</v>
      </c>
    </row>
    <row r="1396" spans="5:6" x14ac:dyDescent="0.25">
      <c r="E1396" s="3" t="s">
        <v>1239</v>
      </c>
      <c r="F1396" s="3">
        <v>20938</v>
      </c>
    </row>
    <row r="1397" spans="5:6" x14ac:dyDescent="0.25">
      <c r="E1397" s="3" t="s">
        <v>1240</v>
      </c>
      <c r="F1397" s="3">
        <v>20941</v>
      </c>
    </row>
    <row r="1398" spans="5:6" x14ac:dyDescent="0.25">
      <c r="E1398" s="3" t="s">
        <v>1241</v>
      </c>
      <c r="F1398" s="3">
        <v>20969</v>
      </c>
    </row>
    <row r="1399" spans="5:6" x14ac:dyDescent="0.25">
      <c r="E1399" s="3" t="s">
        <v>1242</v>
      </c>
      <c r="F1399" s="3">
        <v>20972</v>
      </c>
    </row>
    <row r="1400" spans="5:6" x14ac:dyDescent="0.25">
      <c r="E1400" s="3" t="s">
        <v>1243</v>
      </c>
      <c r="F1400" s="3">
        <v>20986</v>
      </c>
    </row>
    <row r="1401" spans="5:6" x14ac:dyDescent="0.25">
      <c r="E1401" s="3" t="s">
        <v>1244</v>
      </c>
      <c r="F1401" s="3">
        <v>20996</v>
      </c>
    </row>
    <row r="1402" spans="5:6" x14ac:dyDescent="0.25">
      <c r="E1402" s="3" t="s">
        <v>1245</v>
      </c>
      <c r="F1402" s="3">
        <v>21004</v>
      </c>
    </row>
    <row r="1403" spans="5:6" x14ac:dyDescent="0.25">
      <c r="E1403" s="3" t="s">
        <v>1246</v>
      </c>
      <c r="F1403" s="3">
        <v>21035</v>
      </c>
    </row>
    <row r="1404" spans="5:6" x14ac:dyDescent="0.25">
      <c r="E1404" s="3" t="s">
        <v>1247</v>
      </c>
      <c r="F1404" s="3">
        <v>21049</v>
      </c>
    </row>
    <row r="1405" spans="5:6" x14ac:dyDescent="0.25">
      <c r="E1405" s="3" t="s">
        <v>1248</v>
      </c>
      <c r="F1405" s="3">
        <v>21052</v>
      </c>
    </row>
    <row r="1406" spans="5:6" x14ac:dyDescent="0.25">
      <c r="E1406" s="3" t="s">
        <v>1249</v>
      </c>
      <c r="F1406" s="3">
        <v>21066</v>
      </c>
    </row>
    <row r="1407" spans="5:6" x14ac:dyDescent="0.25">
      <c r="E1407" s="3" t="s">
        <v>1250</v>
      </c>
      <c r="F1407" s="3">
        <v>21078</v>
      </c>
    </row>
    <row r="1408" spans="5:6" x14ac:dyDescent="0.25">
      <c r="E1408" s="3" t="s">
        <v>1251</v>
      </c>
      <c r="F1408" s="3">
        <v>21097</v>
      </c>
    </row>
    <row r="1409" spans="5:6" x14ac:dyDescent="0.25">
      <c r="E1409" s="3" t="s">
        <v>1252</v>
      </c>
      <c r="F1409" s="3">
        <v>21107</v>
      </c>
    </row>
    <row r="1410" spans="5:6" x14ac:dyDescent="0.25">
      <c r="E1410" s="3" t="s">
        <v>1253</v>
      </c>
      <c r="F1410" s="3">
        <v>21110</v>
      </c>
    </row>
    <row r="1411" spans="5:6" x14ac:dyDescent="0.25">
      <c r="E1411" s="3" t="s">
        <v>1253</v>
      </c>
      <c r="F1411" s="3">
        <v>21124</v>
      </c>
    </row>
    <row r="1412" spans="5:6" x14ac:dyDescent="0.25">
      <c r="E1412" s="3" t="s">
        <v>1254</v>
      </c>
      <c r="F1412" s="3">
        <v>21138</v>
      </c>
    </row>
    <row r="1413" spans="5:6" x14ac:dyDescent="0.25">
      <c r="E1413" s="3" t="s">
        <v>1255</v>
      </c>
      <c r="F1413" s="3">
        <v>21141</v>
      </c>
    </row>
    <row r="1414" spans="5:6" x14ac:dyDescent="0.25">
      <c r="E1414" s="3" t="s">
        <v>1256</v>
      </c>
      <c r="F1414" s="3">
        <v>21155</v>
      </c>
    </row>
    <row r="1415" spans="5:6" x14ac:dyDescent="0.25">
      <c r="E1415" s="3" t="s">
        <v>1257</v>
      </c>
      <c r="F1415" s="3">
        <v>21169</v>
      </c>
    </row>
    <row r="1416" spans="5:6" x14ac:dyDescent="0.25">
      <c r="E1416" s="3" t="s">
        <v>1258</v>
      </c>
      <c r="F1416" s="3">
        <v>21172</v>
      </c>
    </row>
    <row r="1417" spans="5:6" x14ac:dyDescent="0.25">
      <c r="E1417" s="3" t="s">
        <v>1259</v>
      </c>
      <c r="F1417" s="3">
        <v>21186</v>
      </c>
    </row>
    <row r="1418" spans="5:6" x14ac:dyDescent="0.25">
      <c r="E1418" s="3" t="s">
        <v>1260</v>
      </c>
      <c r="F1418" s="3">
        <v>21193</v>
      </c>
    </row>
    <row r="1419" spans="5:6" x14ac:dyDescent="0.25">
      <c r="E1419" s="3" t="s">
        <v>1261</v>
      </c>
      <c r="F1419" s="3">
        <v>21209</v>
      </c>
    </row>
    <row r="1420" spans="5:6" x14ac:dyDescent="0.25">
      <c r="E1420" s="3" t="s">
        <v>1262</v>
      </c>
      <c r="F1420" s="3">
        <v>21213</v>
      </c>
    </row>
    <row r="1421" spans="5:6" x14ac:dyDescent="0.25">
      <c r="E1421" s="3" t="s">
        <v>1263</v>
      </c>
      <c r="F1421" s="3">
        <v>24935</v>
      </c>
    </row>
    <row r="1422" spans="5:6" x14ac:dyDescent="0.25">
      <c r="E1422" s="3" t="s">
        <v>1264</v>
      </c>
      <c r="F1422" s="3">
        <v>21227</v>
      </c>
    </row>
    <row r="1423" spans="5:6" x14ac:dyDescent="0.25">
      <c r="E1423" s="3" t="s">
        <v>1265</v>
      </c>
      <c r="F1423" s="3">
        <v>21230</v>
      </c>
    </row>
    <row r="1424" spans="5:6" x14ac:dyDescent="0.25">
      <c r="E1424" s="3" t="s">
        <v>1266</v>
      </c>
      <c r="F1424" s="3">
        <v>21244</v>
      </c>
    </row>
    <row r="1425" spans="5:6" x14ac:dyDescent="0.25">
      <c r="E1425" s="3" t="s">
        <v>1267</v>
      </c>
      <c r="F1425" s="3">
        <v>21258</v>
      </c>
    </row>
    <row r="1426" spans="5:6" x14ac:dyDescent="0.25">
      <c r="E1426" s="3" t="s">
        <v>1268</v>
      </c>
      <c r="F1426" s="3">
        <v>21261</v>
      </c>
    </row>
    <row r="1427" spans="5:6" x14ac:dyDescent="0.25">
      <c r="E1427" s="3" t="s">
        <v>1269</v>
      </c>
      <c r="F1427" s="3">
        <v>21275</v>
      </c>
    </row>
    <row r="1428" spans="5:6" x14ac:dyDescent="0.25">
      <c r="E1428" s="3" t="s">
        <v>1270</v>
      </c>
      <c r="F1428" s="3">
        <v>21289</v>
      </c>
    </row>
    <row r="1429" spans="5:6" x14ac:dyDescent="0.25">
      <c r="E1429" s="3" t="s">
        <v>1271</v>
      </c>
      <c r="F1429" s="3">
        <v>21292</v>
      </c>
    </row>
    <row r="1430" spans="5:6" x14ac:dyDescent="0.25">
      <c r="E1430" s="3" t="s">
        <v>1272</v>
      </c>
      <c r="F1430" s="3">
        <v>21302</v>
      </c>
    </row>
    <row r="1431" spans="5:6" x14ac:dyDescent="0.25">
      <c r="E1431" s="3" t="s">
        <v>1273</v>
      </c>
      <c r="F1431" s="3">
        <v>21333</v>
      </c>
    </row>
    <row r="1432" spans="5:6" x14ac:dyDescent="0.25">
      <c r="E1432" s="3" t="s">
        <v>1274</v>
      </c>
      <c r="F1432" s="3">
        <v>21316</v>
      </c>
    </row>
    <row r="1433" spans="5:6" x14ac:dyDescent="0.25">
      <c r="E1433" s="3" t="s">
        <v>1275</v>
      </c>
      <c r="F1433" s="3">
        <v>21324</v>
      </c>
    </row>
    <row r="1434" spans="5:6" x14ac:dyDescent="0.25">
      <c r="E1434" s="3" t="s">
        <v>1276</v>
      </c>
      <c r="F1434" s="3">
        <v>21347</v>
      </c>
    </row>
    <row r="1435" spans="5:6" x14ac:dyDescent="0.25">
      <c r="E1435" s="3" t="s">
        <v>1277</v>
      </c>
      <c r="F1435" s="3">
        <v>21350</v>
      </c>
    </row>
    <row r="1436" spans="5:6" x14ac:dyDescent="0.25">
      <c r="E1436" s="3" t="s">
        <v>1278</v>
      </c>
      <c r="F1436" s="3">
        <v>21364</v>
      </c>
    </row>
    <row r="1437" spans="5:6" x14ac:dyDescent="0.25">
      <c r="E1437" s="3" t="s">
        <v>1278</v>
      </c>
      <c r="F1437" s="3">
        <v>21378</v>
      </c>
    </row>
    <row r="1438" spans="5:6" x14ac:dyDescent="0.25">
      <c r="E1438" s="3" t="s">
        <v>1278</v>
      </c>
      <c r="F1438" s="3">
        <v>21381</v>
      </c>
    </row>
    <row r="1439" spans="5:6" x14ac:dyDescent="0.25">
      <c r="E1439" s="3" t="s">
        <v>1279</v>
      </c>
      <c r="F1439" s="3">
        <v>21395</v>
      </c>
    </row>
    <row r="1440" spans="5:6" x14ac:dyDescent="0.25">
      <c r="E1440" s="3" t="s">
        <v>1280</v>
      </c>
      <c r="F1440" s="3">
        <v>21405</v>
      </c>
    </row>
    <row r="1441" spans="5:6" x14ac:dyDescent="0.25">
      <c r="E1441" s="3" t="s">
        <v>1281</v>
      </c>
      <c r="F1441" s="3">
        <v>21419</v>
      </c>
    </row>
    <row r="1442" spans="5:6" x14ac:dyDescent="0.25">
      <c r="E1442" s="3" t="s">
        <v>1281</v>
      </c>
      <c r="F1442" s="3">
        <v>21422</v>
      </c>
    </row>
    <row r="1443" spans="5:6" x14ac:dyDescent="0.25">
      <c r="E1443" s="3" t="s">
        <v>1281</v>
      </c>
      <c r="F1443" s="3">
        <v>21436</v>
      </c>
    </row>
    <row r="1444" spans="5:6" x14ac:dyDescent="0.25">
      <c r="E1444" s="3" t="s">
        <v>1281</v>
      </c>
      <c r="F1444" s="3">
        <v>21440</v>
      </c>
    </row>
    <row r="1445" spans="5:6" x14ac:dyDescent="0.25">
      <c r="E1445" s="3" t="s">
        <v>1282</v>
      </c>
      <c r="F1445" s="3">
        <v>21453</v>
      </c>
    </row>
    <row r="1446" spans="5:6" x14ac:dyDescent="0.25">
      <c r="E1446" s="3" t="s">
        <v>1283</v>
      </c>
      <c r="F1446" s="3">
        <v>21467</v>
      </c>
    </row>
    <row r="1447" spans="5:6" x14ac:dyDescent="0.25">
      <c r="E1447" s="3" t="s">
        <v>1284</v>
      </c>
      <c r="F1447" s="3">
        <v>21470</v>
      </c>
    </row>
    <row r="1448" spans="5:6" x14ac:dyDescent="0.25">
      <c r="E1448" s="3" t="s">
        <v>1285</v>
      </c>
      <c r="F1448" s="3">
        <v>21484</v>
      </c>
    </row>
    <row r="1449" spans="5:6" x14ac:dyDescent="0.25">
      <c r="E1449" s="3" t="s">
        <v>1286</v>
      </c>
      <c r="F1449" s="3">
        <v>21498</v>
      </c>
    </row>
    <row r="1450" spans="5:6" x14ac:dyDescent="0.25">
      <c r="E1450" s="3" t="s">
        <v>1287</v>
      </c>
      <c r="F1450" s="3">
        <v>21508</v>
      </c>
    </row>
    <row r="1451" spans="5:6" x14ac:dyDescent="0.25">
      <c r="E1451" s="3" t="s">
        <v>1287</v>
      </c>
      <c r="F1451" s="3">
        <v>21511</v>
      </c>
    </row>
    <row r="1452" spans="5:6" x14ac:dyDescent="0.25">
      <c r="E1452" s="3" t="s">
        <v>1288</v>
      </c>
      <c r="F1452" s="3">
        <v>21525</v>
      </c>
    </row>
    <row r="1453" spans="5:6" x14ac:dyDescent="0.25">
      <c r="E1453" s="3" t="s">
        <v>1289</v>
      </c>
      <c r="F1453" s="3">
        <v>21539</v>
      </c>
    </row>
    <row r="1454" spans="5:6" x14ac:dyDescent="0.25">
      <c r="E1454" s="3" t="s">
        <v>1289</v>
      </c>
      <c r="F1454" s="3">
        <v>21542</v>
      </c>
    </row>
    <row r="1455" spans="5:6" x14ac:dyDescent="0.25">
      <c r="E1455" s="3" t="s">
        <v>1290</v>
      </c>
      <c r="F1455" s="3">
        <v>72624</v>
      </c>
    </row>
    <row r="1456" spans="5:6" x14ac:dyDescent="0.25">
      <c r="E1456" s="3" t="s">
        <v>1291</v>
      </c>
      <c r="F1456" s="3">
        <v>21556</v>
      </c>
    </row>
    <row r="1457" spans="5:6" x14ac:dyDescent="0.25">
      <c r="E1457" s="3" t="s">
        <v>1292</v>
      </c>
      <c r="F1457" s="3">
        <v>21565</v>
      </c>
    </row>
    <row r="1458" spans="5:6" x14ac:dyDescent="0.25">
      <c r="E1458" s="3" t="s">
        <v>1293</v>
      </c>
      <c r="F1458" s="3">
        <v>21587</v>
      </c>
    </row>
    <row r="1459" spans="5:6" x14ac:dyDescent="0.25">
      <c r="E1459" s="3" t="s">
        <v>1294</v>
      </c>
      <c r="F1459" s="3">
        <v>21590</v>
      </c>
    </row>
    <row r="1460" spans="5:6" x14ac:dyDescent="0.25">
      <c r="E1460" s="3" t="s">
        <v>1295</v>
      </c>
      <c r="F1460" s="3">
        <v>21600</v>
      </c>
    </row>
    <row r="1461" spans="5:6" x14ac:dyDescent="0.25">
      <c r="E1461" s="3" t="s">
        <v>1296</v>
      </c>
      <c r="F1461" s="3">
        <v>21614</v>
      </c>
    </row>
    <row r="1462" spans="5:6" x14ac:dyDescent="0.25">
      <c r="E1462" s="3" t="s">
        <v>1297</v>
      </c>
      <c r="F1462" s="3">
        <v>21628</v>
      </c>
    </row>
    <row r="1463" spans="5:6" x14ac:dyDescent="0.25">
      <c r="E1463" s="3" t="s">
        <v>1298</v>
      </c>
      <c r="F1463" s="3">
        <v>21631</v>
      </c>
    </row>
    <row r="1464" spans="5:6" x14ac:dyDescent="0.25">
      <c r="E1464" s="3" t="s">
        <v>1299</v>
      </c>
      <c r="F1464" s="3">
        <v>21645</v>
      </c>
    </row>
    <row r="1465" spans="5:6" x14ac:dyDescent="0.25">
      <c r="E1465" s="3" t="s">
        <v>1300</v>
      </c>
      <c r="F1465" s="3">
        <v>21659</v>
      </c>
    </row>
    <row r="1466" spans="5:6" x14ac:dyDescent="0.25">
      <c r="E1466" s="3" t="s">
        <v>1301</v>
      </c>
      <c r="F1466" s="3">
        <v>21662</v>
      </c>
    </row>
    <row r="1467" spans="5:6" x14ac:dyDescent="0.25">
      <c r="E1467" s="3" t="s">
        <v>1302</v>
      </c>
      <c r="F1467" s="3">
        <v>21676</v>
      </c>
    </row>
    <row r="1468" spans="5:6" x14ac:dyDescent="0.25">
      <c r="E1468" s="3" t="s">
        <v>1303</v>
      </c>
      <c r="F1468" s="3">
        <v>21680</v>
      </c>
    </row>
    <row r="1469" spans="5:6" x14ac:dyDescent="0.25">
      <c r="E1469" s="3" t="s">
        <v>1304</v>
      </c>
      <c r="F1469" s="3">
        <v>21693</v>
      </c>
    </row>
    <row r="1470" spans="5:6" x14ac:dyDescent="0.25">
      <c r="E1470" s="3" t="s">
        <v>1304</v>
      </c>
      <c r="F1470" s="3">
        <v>21703</v>
      </c>
    </row>
    <row r="1471" spans="5:6" x14ac:dyDescent="0.25">
      <c r="E1471" s="3" t="s">
        <v>1305</v>
      </c>
      <c r="F1471" s="3">
        <v>21717</v>
      </c>
    </row>
    <row r="1472" spans="5:6" x14ac:dyDescent="0.25">
      <c r="E1472" s="3" t="s">
        <v>1306</v>
      </c>
      <c r="F1472" s="3">
        <v>21720</v>
      </c>
    </row>
    <row r="1473" spans="5:6" x14ac:dyDescent="0.25">
      <c r="E1473" s="3" t="s">
        <v>1307</v>
      </c>
      <c r="F1473" s="3">
        <v>21734</v>
      </c>
    </row>
    <row r="1474" spans="5:6" x14ac:dyDescent="0.25">
      <c r="E1474" s="3" t="s">
        <v>1308</v>
      </c>
      <c r="F1474" s="3">
        <v>21748</v>
      </c>
    </row>
    <row r="1475" spans="5:6" x14ac:dyDescent="0.25">
      <c r="E1475" s="3" t="s">
        <v>1309</v>
      </c>
      <c r="F1475" s="3">
        <v>21751</v>
      </c>
    </row>
    <row r="1476" spans="5:6" x14ac:dyDescent="0.25">
      <c r="E1476" s="3" t="s">
        <v>1310</v>
      </c>
      <c r="F1476" s="3">
        <v>21779</v>
      </c>
    </row>
    <row r="1477" spans="5:6" x14ac:dyDescent="0.25">
      <c r="E1477" s="3" t="s">
        <v>1311</v>
      </c>
      <c r="F1477" s="3">
        <v>21782</v>
      </c>
    </row>
    <row r="1478" spans="5:6" x14ac:dyDescent="0.25">
      <c r="E1478" s="3" t="s">
        <v>1312</v>
      </c>
      <c r="F1478" s="3">
        <v>21796</v>
      </c>
    </row>
    <row r="1479" spans="5:6" x14ac:dyDescent="0.25">
      <c r="E1479" s="3" t="s">
        <v>1313</v>
      </c>
      <c r="F1479" s="3">
        <v>21806</v>
      </c>
    </row>
    <row r="1480" spans="5:6" x14ac:dyDescent="0.25">
      <c r="E1480" s="3" t="s">
        <v>1313</v>
      </c>
      <c r="F1480" s="3">
        <v>21811</v>
      </c>
    </row>
    <row r="1481" spans="5:6" x14ac:dyDescent="0.25">
      <c r="E1481" s="3" t="s">
        <v>1314</v>
      </c>
      <c r="F1481" s="3">
        <v>21823</v>
      </c>
    </row>
    <row r="1482" spans="5:6" x14ac:dyDescent="0.25">
      <c r="E1482" s="3" t="s">
        <v>1315</v>
      </c>
      <c r="F1482" s="3">
        <v>21837</v>
      </c>
    </row>
    <row r="1483" spans="5:6" x14ac:dyDescent="0.25">
      <c r="E1483" s="3" t="s">
        <v>1316</v>
      </c>
      <c r="F1483" s="3">
        <v>21840</v>
      </c>
    </row>
    <row r="1484" spans="5:6" x14ac:dyDescent="0.25">
      <c r="E1484" s="3" t="s">
        <v>1317</v>
      </c>
      <c r="F1484" s="3">
        <v>21854</v>
      </c>
    </row>
    <row r="1485" spans="5:6" x14ac:dyDescent="0.25">
      <c r="E1485" s="3" t="s">
        <v>1318</v>
      </c>
      <c r="F1485" s="3">
        <v>21868</v>
      </c>
    </row>
    <row r="1486" spans="5:6" x14ac:dyDescent="0.25">
      <c r="E1486" s="3" t="s">
        <v>1318</v>
      </c>
      <c r="F1486" s="3">
        <v>21871</v>
      </c>
    </row>
    <row r="1487" spans="5:6" x14ac:dyDescent="0.25">
      <c r="E1487" s="3" t="s">
        <v>1319</v>
      </c>
      <c r="F1487" s="3">
        <v>21899</v>
      </c>
    </row>
    <row r="1488" spans="5:6" x14ac:dyDescent="0.25">
      <c r="E1488" s="3" t="s">
        <v>1320</v>
      </c>
      <c r="F1488" s="3">
        <v>21885</v>
      </c>
    </row>
    <row r="1489" spans="5:6" x14ac:dyDescent="0.25">
      <c r="E1489" s="3" t="s">
        <v>1321</v>
      </c>
      <c r="F1489" s="3">
        <v>21909</v>
      </c>
    </row>
    <row r="1490" spans="5:6" x14ac:dyDescent="0.25">
      <c r="E1490" s="3" t="s">
        <v>1322</v>
      </c>
      <c r="F1490" s="3">
        <v>21926</v>
      </c>
    </row>
    <row r="1491" spans="5:6" x14ac:dyDescent="0.25">
      <c r="E1491" s="3" t="s">
        <v>1322</v>
      </c>
      <c r="F1491" s="3">
        <v>21937</v>
      </c>
    </row>
    <row r="1492" spans="5:6" x14ac:dyDescent="0.25">
      <c r="E1492" s="3" t="s">
        <v>1323</v>
      </c>
      <c r="F1492" s="3">
        <v>21943</v>
      </c>
    </row>
    <row r="1493" spans="5:6" x14ac:dyDescent="0.25">
      <c r="E1493" s="3" t="s">
        <v>1324</v>
      </c>
      <c r="F1493" s="3">
        <v>21957</v>
      </c>
    </row>
    <row r="1494" spans="5:6" x14ac:dyDescent="0.25">
      <c r="E1494" s="3" t="s">
        <v>1324</v>
      </c>
      <c r="F1494" s="3">
        <v>21960</v>
      </c>
    </row>
    <row r="1495" spans="5:6" x14ac:dyDescent="0.25">
      <c r="E1495" s="3" t="s">
        <v>1325</v>
      </c>
      <c r="F1495" s="3">
        <v>21974</v>
      </c>
    </row>
    <row r="1496" spans="5:6" x14ac:dyDescent="0.25">
      <c r="E1496" s="3" t="s">
        <v>1326</v>
      </c>
      <c r="F1496" s="3">
        <v>21988</v>
      </c>
    </row>
    <row r="1497" spans="5:6" x14ac:dyDescent="0.25">
      <c r="E1497" s="3" t="s">
        <v>1326</v>
      </c>
      <c r="F1497" s="3">
        <v>21991</v>
      </c>
    </row>
    <row r="1498" spans="5:6" x14ac:dyDescent="0.25">
      <c r="E1498" s="3" t="s">
        <v>1327</v>
      </c>
      <c r="F1498" s="3">
        <v>22006</v>
      </c>
    </row>
    <row r="1499" spans="5:6" x14ac:dyDescent="0.25">
      <c r="E1499" s="3" t="s">
        <v>1328</v>
      </c>
      <c r="F1499" s="3">
        <v>22019</v>
      </c>
    </row>
    <row r="1500" spans="5:6" x14ac:dyDescent="0.25">
      <c r="E1500" s="3" t="s">
        <v>1329</v>
      </c>
      <c r="F1500" s="3">
        <v>22023</v>
      </c>
    </row>
    <row r="1501" spans="5:6" x14ac:dyDescent="0.25">
      <c r="E1501" s="3" t="s">
        <v>1330</v>
      </c>
      <c r="F1501" s="3">
        <v>24894</v>
      </c>
    </row>
    <row r="1502" spans="5:6" x14ac:dyDescent="0.25">
      <c r="E1502" s="3" t="s">
        <v>1331</v>
      </c>
      <c r="F1502" s="3">
        <v>22040</v>
      </c>
    </row>
    <row r="1503" spans="5:6" x14ac:dyDescent="0.25">
      <c r="E1503" s="3" t="s">
        <v>1332</v>
      </c>
      <c r="F1503" s="3">
        <v>22054</v>
      </c>
    </row>
    <row r="1504" spans="5:6" x14ac:dyDescent="0.25">
      <c r="E1504" s="3" t="s">
        <v>1333</v>
      </c>
      <c r="F1504" s="3">
        <v>22068</v>
      </c>
    </row>
    <row r="1505" spans="5:6" x14ac:dyDescent="0.25">
      <c r="E1505" s="3" t="s">
        <v>1334</v>
      </c>
      <c r="F1505" s="3">
        <v>22071</v>
      </c>
    </row>
    <row r="1506" spans="5:6" x14ac:dyDescent="0.25">
      <c r="E1506" s="3" t="s">
        <v>1335</v>
      </c>
      <c r="F1506" s="3">
        <v>22085</v>
      </c>
    </row>
    <row r="1507" spans="5:6" x14ac:dyDescent="0.25">
      <c r="E1507" s="3" t="s">
        <v>1336</v>
      </c>
      <c r="F1507" s="3">
        <v>24325</v>
      </c>
    </row>
    <row r="1508" spans="5:6" x14ac:dyDescent="0.25">
      <c r="E1508" s="3" t="s">
        <v>1337</v>
      </c>
      <c r="F1508" s="3">
        <v>22099</v>
      </c>
    </row>
    <row r="1509" spans="5:6" x14ac:dyDescent="0.25">
      <c r="E1509" s="3" t="s">
        <v>1338</v>
      </c>
      <c r="F1509" s="3">
        <v>22109</v>
      </c>
    </row>
    <row r="1510" spans="5:6" x14ac:dyDescent="0.25">
      <c r="E1510" s="3" t="s">
        <v>1339</v>
      </c>
      <c r="F1510" s="3">
        <v>22112</v>
      </c>
    </row>
    <row r="1511" spans="5:6" x14ac:dyDescent="0.25">
      <c r="E1511" s="3" t="s">
        <v>1340</v>
      </c>
      <c r="F1511" s="3">
        <v>22126</v>
      </c>
    </row>
    <row r="1512" spans="5:6" x14ac:dyDescent="0.25">
      <c r="E1512" s="3" t="s">
        <v>1341</v>
      </c>
      <c r="F1512" s="3">
        <v>22134</v>
      </c>
    </row>
    <row r="1513" spans="5:6" x14ac:dyDescent="0.25">
      <c r="E1513" s="3" t="s">
        <v>1342</v>
      </c>
      <c r="F1513" s="3">
        <v>22143</v>
      </c>
    </row>
    <row r="1514" spans="5:6" x14ac:dyDescent="0.25">
      <c r="E1514" s="3" t="s">
        <v>1343</v>
      </c>
      <c r="F1514" s="3">
        <v>22157</v>
      </c>
    </row>
    <row r="1515" spans="5:6" x14ac:dyDescent="0.25">
      <c r="E1515" s="3" t="s">
        <v>1344</v>
      </c>
      <c r="F1515" s="3">
        <v>22160</v>
      </c>
    </row>
    <row r="1516" spans="5:6" x14ac:dyDescent="0.25">
      <c r="E1516" s="3" t="s">
        <v>1345</v>
      </c>
      <c r="F1516" s="3">
        <v>22174</v>
      </c>
    </row>
    <row r="1517" spans="5:6" x14ac:dyDescent="0.25">
      <c r="E1517" s="3" t="s">
        <v>1346</v>
      </c>
      <c r="F1517" s="3">
        <v>22191</v>
      </c>
    </row>
    <row r="1518" spans="5:6" x14ac:dyDescent="0.25">
      <c r="E1518" s="3" t="s">
        <v>1347</v>
      </c>
      <c r="F1518" s="3">
        <v>22201</v>
      </c>
    </row>
    <row r="1519" spans="5:6" x14ac:dyDescent="0.25">
      <c r="E1519" s="3" t="s">
        <v>1348</v>
      </c>
      <c r="F1519" s="3">
        <v>22215</v>
      </c>
    </row>
    <row r="1520" spans="5:6" x14ac:dyDescent="0.25">
      <c r="E1520" s="3" t="s">
        <v>1349</v>
      </c>
      <c r="F1520" s="3">
        <v>22229</v>
      </c>
    </row>
    <row r="1521" spans="5:6" x14ac:dyDescent="0.25">
      <c r="E1521" s="3" t="s">
        <v>1350</v>
      </c>
      <c r="F1521" s="3">
        <v>22232</v>
      </c>
    </row>
    <row r="1522" spans="5:6" x14ac:dyDescent="0.25">
      <c r="E1522" s="3" t="s">
        <v>1351</v>
      </c>
      <c r="F1522" s="3">
        <v>22246</v>
      </c>
    </row>
    <row r="1523" spans="5:6" x14ac:dyDescent="0.25">
      <c r="E1523" s="3" t="s">
        <v>1352</v>
      </c>
      <c r="F1523" s="3">
        <v>22250</v>
      </c>
    </row>
    <row r="1524" spans="5:6" x14ac:dyDescent="0.25">
      <c r="E1524" s="3" t="s">
        <v>1353</v>
      </c>
      <c r="F1524" s="3">
        <v>22263</v>
      </c>
    </row>
    <row r="1525" spans="5:6" x14ac:dyDescent="0.25">
      <c r="E1525" s="3" t="s">
        <v>1354</v>
      </c>
      <c r="F1525" s="3">
        <v>22277</v>
      </c>
    </row>
    <row r="1526" spans="5:6" x14ac:dyDescent="0.25">
      <c r="E1526" s="3" t="s">
        <v>1355</v>
      </c>
      <c r="F1526" s="3">
        <v>22280</v>
      </c>
    </row>
    <row r="1527" spans="5:6" x14ac:dyDescent="0.25">
      <c r="E1527" s="3" t="s">
        <v>1356</v>
      </c>
      <c r="F1527" s="3">
        <v>22304</v>
      </c>
    </row>
    <row r="1528" spans="5:6" x14ac:dyDescent="0.25">
      <c r="E1528" s="3" t="s">
        <v>1357</v>
      </c>
      <c r="F1528" s="3">
        <v>22318</v>
      </c>
    </row>
    <row r="1529" spans="5:6" x14ac:dyDescent="0.25">
      <c r="E1529" s="3" t="s">
        <v>1358</v>
      </c>
      <c r="F1529" s="3">
        <v>22321</v>
      </c>
    </row>
    <row r="1530" spans="5:6" x14ac:dyDescent="0.25">
      <c r="E1530" s="3" t="s">
        <v>1359</v>
      </c>
      <c r="F1530" s="3">
        <v>22335</v>
      </c>
    </row>
    <row r="1531" spans="5:6" x14ac:dyDescent="0.25">
      <c r="E1531" s="3" t="s">
        <v>1360</v>
      </c>
      <c r="F1531" s="3">
        <v>22352</v>
      </c>
    </row>
    <row r="1532" spans="5:6" x14ac:dyDescent="0.25">
      <c r="E1532" s="3" t="s">
        <v>1361</v>
      </c>
      <c r="F1532" s="3">
        <v>22375</v>
      </c>
    </row>
    <row r="1533" spans="5:6" x14ac:dyDescent="0.25">
      <c r="E1533" s="3" t="s">
        <v>1362</v>
      </c>
      <c r="F1533" s="3">
        <v>22383</v>
      </c>
    </row>
    <row r="1534" spans="5:6" x14ac:dyDescent="0.25">
      <c r="E1534" s="3" t="s">
        <v>1363</v>
      </c>
      <c r="F1534" s="3">
        <v>22397</v>
      </c>
    </row>
    <row r="1535" spans="5:6" x14ac:dyDescent="0.25">
      <c r="E1535" s="3" t="s">
        <v>1364</v>
      </c>
      <c r="F1535" s="3">
        <v>22407</v>
      </c>
    </row>
    <row r="1536" spans="5:6" x14ac:dyDescent="0.25">
      <c r="E1536" s="3" t="s">
        <v>1365</v>
      </c>
      <c r="F1536" s="3">
        <v>22410</v>
      </c>
    </row>
    <row r="1537" spans="5:6" x14ac:dyDescent="0.25">
      <c r="E1537" s="3" t="s">
        <v>1366</v>
      </c>
      <c r="F1537" s="3">
        <v>22424</v>
      </c>
    </row>
    <row r="1538" spans="5:6" x14ac:dyDescent="0.25">
      <c r="E1538" s="3" t="s">
        <v>1367</v>
      </c>
      <c r="F1538" s="3">
        <v>22438</v>
      </c>
    </row>
    <row r="1539" spans="5:6" x14ac:dyDescent="0.25">
      <c r="E1539" s="3" t="s">
        <v>1368</v>
      </c>
      <c r="F1539" s="3">
        <v>22441</v>
      </c>
    </row>
    <row r="1540" spans="5:6" x14ac:dyDescent="0.25">
      <c r="E1540" s="3" t="s">
        <v>1369</v>
      </c>
      <c r="F1540" s="3">
        <v>22455</v>
      </c>
    </row>
    <row r="1541" spans="5:6" x14ac:dyDescent="0.25">
      <c r="E1541" s="3" t="s">
        <v>1370</v>
      </c>
      <c r="F1541" s="3">
        <v>22469</v>
      </c>
    </row>
    <row r="1542" spans="5:6" x14ac:dyDescent="0.25">
      <c r="E1542" s="3" t="s">
        <v>1371</v>
      </c>
      <c r="F1542" s="3">
        <v>22472</v>
      </c>
    </row>
    <row r="1543" spans="5:6" x14ac:dyDescent="0.25">
      <c r="E1543" s="3" t="s">
        <v>1372</v>
      </c>
      <c r="F1543" s="3">
        <v>22486</v>
      </c>
    </row>
    <row r="1544" spans="5:6" x14ac:dyDescent="0.25">
      <c r="E1544" s="3" t="s">
        <v>1373</v>
      </c>
      <c r="F1544" s="3">
        <v>22490</v>
      </c>
    </row>
    <row r="1545" spans="5:6" x14ac:dyDescent="0.25">
      <c r="E1545" s="3" t="s">
        <v>1374</v>
      </c>
      <c r="F1545" s="3">
        <v>22506</v>
      </c>
    </row>
    <row r="1546" spans="5:6" x14ac:dyDescent="0.25">
      <c r="E1546" s="3" t="s">
        <v>1375</v>
      </c>
      <c r="F1546" s="3">
        <v>22513</v>
      </c>
    </row>
    <row r="1547" spans="5:6" x14ac:dyDescent="0.25">
      <c r="E1547" s="3" t="s">
        <v>1376</v>
      </c>
      <c r="F1547" s="3">
        <v>22527</v>
      </c>
    </row>
    <row r="1548" spans="5:6" x14ac:dyDescent="0.25">
      <c r="E1548" s="3" t="s">
        <v>1377</v>
      </c>
      <c r="F1548" s="3">
        <v>22530</v>
      </c>
    </row>
    <row r="1549" spans="5:6" x14ac:dyDescent="0.25">
      <c r="E1549" s="3" t="s">
        <v>1378</v>
      </c>
      <c r="F1549" s="3">
        <v>21912</v>
      </c>
    </row>
    <row r="1550" spans="5:6" x14ac:dyDescent="0.25">
      <c r="E1550" s="3" t="s">
        <v>1379</v>
      </c>
      <c r="F1550" s="3">
        <v>22544</v>
      </c>
    </row>
    <row r="1551" spans="5:6" x14ac:dyDescent="0.25">
      <c r="E1551" s="3" t="s">
        <v>1380</v>
      </c>
      <c r="F1551" s="3">
        <v>22558</v>
      </c>
    </row>
    <row r="1552" spans="5:6" x14ac:dyDescent="0.25">
      <c r="E1552" s="3" t="s">
        <v>1381</v>
      </c>
      <c r="F1552" s="3">
        <v>22561</v>
      </c>
    </row>
    <row r="1553" spans="5:6" x14ac:dyDescent="0.25">
      <c r="E1553" s="3" t="s">
        <v>1382</v>
      </c>
      <c r="F1553" s="3">
        <v>3736</v>
      </c>
    </row>
    <row r="1554" spans="5:6" x14ac:dyDescent="0.25">
      <c r="E1554" s="3" t="s">
        <v>1383</v>
      </c>
      <c r="F1554" s="3">
        <v>22575</v>
      </c>
    </row>
    <row r="1555" spans="5:6" x14ac:dyDescent="0.25">
      <c r="E1555" s="3" t="s">
        <v>1384</v>
      </c>
      <c r="F1555" s="3">
        <v>22589</v>
      </c>
    </row>
    <row r="1556" spans="5:6" x14ac:dyDescent="0.25">
      <c r="E1556" s="3" t="s">
        <v>1385</v>
      </c>
      <c r="F1556" s="3">
        <v>22592</v>
      </c>
    </row>
    <row r="1557" spans="5:6" x14ac:dyDescent="0.25">
      <c r="E1557" s="3" t="s">
        <v>1386</v>
      </c>
      <c r="F1557" s="3">
        <v>24949</v>
      </c>
    </row>
    <row r="1558" spans="5:6" x14ac:dyDescent="0.25">
      <c r="E1558" s="3" t="s">
        <v>1387</v>
      </c>
      <c r="F1558" s="3">
        <v>22602</v>
      </c>
    </row>
    <row r="1559" spans="5:6" x14ac:dyDescent="0.25">
      <c r="E1559" s="3" t="s">
        <v>1388</v>
      </c>
      <c r="F1559" s="3">
        <v>22616</v>
      </c>
    </row>
    <row r="1560" spans="5:6" x14ac:dyDescent="0.25">
      <c r="E1560" s="3" t="s">
        <v>1389</v>
      </c>
      <c r="F1560" s="3">
        <v>22633</v>
      </c>
    </row>
    <row r="1561" spans="5:6" x14ac:dyDescent="0.25">
      <c r="E1561" s="3" t="s">
        <v>1390</v>
      </c>
      <c r="F1561" s="3">
        <v>22647</v>
      </c>
    </row>
    <row r="1562" spans="5:6" x14ac:dyDescent="0.25">
      <c r="E1562" s="3" t="s">
        <v>1391</v>
      </c>
      <c r="F1562" s="3">
        <v>22650</v>
      </c>
    </row>
    <row r="1563" spans="5:6" x14ac:dyDescent="0.25">
      <c r="E1563" s="3" t="s">
        <v>1392</v>
      </c>
      <c r="F1563" s="3">
        <v>22664</v>
      </c>
    </row>
    <row r="1564" spans="5:6" x14ac:dyDescent="0.25">
      <c r="E1564" s="3" t="s">
        <v>1393</v>
      </c>
      <c r="F1564" s="3">
        <v>22678</v>
      </c>
    </row>
    <row r="1565" spans="5:6" x14ac:dyDescent="0.25">
      <c r="E1565" s="3" t="s">
        <v>1394</v>
      </c>
      <c r="F1565" s="3">
        <v>22695</v>
      </c>
    </row>
    <row r="1566" spans="5:6" x14ac:dyDescent="0.25">
      <c r="E1566" s="3" t="s">
        <v>1395</v>
      </c>
      <c r="F1566" s="3">
        <v>22705</v>
      </c>
    </row>
    <row r="1567" spans="5:6" x14ac:dyDescent="0.25">
      <c r="E1567" s="3" t="s">
        <v>1396</v>
      </c>
      <c r="F1567" s="3">
        <v>22719</v>
      </c>
    </row>
    <row r="1568" spans="5:6" x14ac:dyDescent="0.25">
      <c r="E1568" s="3" t="s">
        <v>1397</v>
      </c>
      <c r="F1568" s="3">
        <v>22722</v>
      </c>
    </row>
    <row r="1569" spans="5:6" x14ac:dyDescent="0.25">
      <c r="E1569" s="3" t="s">
        <v>1397</v>
      </c>
      <c r="F1569" s="3">
        <v>22736</v>
      </c>
    </row>
    <row r="1570" spans="5:6" x14ac:dyDescent="0.25">
      <c r="E1570" s="3" t="s">
        <v>1398</v>
      </c>
      <c r="F1570" s="3">
        <v>22747</v>
      </c>
    </row>
    <row r="1571" spans="5:6" x14ac:dyDescent="0.25">
      <c r="E1571" s="3" t="s">
        <v>1399</v>
      </c>
      <c r="F1571" s="3">
        <v>22753</v>
      </c>
    </row>
    <row r="1572" spans="5:6" x14ac:dyDescent="0.25">
      <c r="E1572" s="3" t="s">
        <v>1400</v>
      </c>
      <c r="F1572" s="3">
        <v>22770</v>
      </c>
    </row>
    <row r="1573" spans="5:6" x14ac:dyDescent="0.25">
      <c r="E1573" s="3" t="s">
        <v>1401</v>
      </c>
      <c r="F1573" s="3">
        <v>22784</v>
      </c>
    </row>
    <row r="1574" spans="5:6" x14ac:dyDescent="0.25">
      <c r="E1574" s="3" t="s">
        <v>1402</v>
      </c>
      <c r="F1574" s="3">
        <v>22798</v>
      </c>
    </row>
    <row r="1575" spans="5:6" x14ac:dyDescent="0.25">
      <c r="E1575" s="3" t="s">
        <v>1403</v>
      </c>
      <c r="F1575" s="3">
        <v>22808</v>
      </c>
    </row>
    <row r="1576" spans="5:6" x14ac:dyDescent="0.25">
      <c r="E1576" s="3" t="s">
        <v>1404</v>
      </c>
      <c r="F1576" s="3">
        <v>22811</v>
      </c>
    </row>
    <row r="1577" spans="5:6" x14ac:dyDescent="0.25">
      <c r="E1577" s="3" t="s">
        <v>1405</v>
      </c>
      <c r="F1577" s="3">
        <v>22842</v>
      </c>
    </row>
    <row r="1578" spans="5:6" x14ac:dyDescent="0.25">
      <c r="E1578" s="3" t="s">
        <v>1406</v>
      </c>
      <c r="F1578" s="3">
        <v>22856</v>
      </c>
    </row>
    <row r="1579" spans="5:6" x14ac:dyDescent="0.25">
      <c r="E1579" s="3" t="s">
        <v>1407</v>
      </c>
      <c r="F1579" s="3">
        <v>22862</v>
      </c>
    </row>
    <row r="1580" spans="5:6" x14ac:dyDescent="0.25">
      <c r="E1580" s="3" t="s">
        <v>1408</v>
      </c>
      <c r="F1580" s="3">
        <v>22873</v>
      </c>
    </row>
    <row r="1581" spans="5:6" x14ac:dyDescent="0.25">
      <c r="E1581" s="3" t="s">
        <v>1409</v>
      </c>
      <c r="F1581" s="3">
        <v>22887</v>
      </c>
    </row>
    <row r="1582" spans="5:6" x14ac:dyDescent="0.25">
      <c r="E1582" s="3" t="s">
        <v>1410</v>
      </c>
      <c r="F1582" s="3">
        <v>22890</v>
      </c>
    </row>
    <row r="1583" spans="5:6" x14ac:dyDescent="0.25">
      <c r="E1583" s="3" t="s">
        <v>1411</v>
      </c>
      <c r="F1583" s="3">
        <v>22914</v>
      </c>
    </row>
    <row r="1584" spans="5:6" x14ac:dyDescent="0.25">
      <c r="E1584" s="3" t="s">
        <v>1412</v>
      </c>
      <c r="F1584" s="3">
        <v>22825</v>
      </c>
    </row>
    <row r="1585" spans="5:6" x14ac:dyDescent="0.25">
      <c r="E1585" s="3" t="s">
        <v>1413</v>
      </c>
      <c r="F1585" s="3">
        <v>22839</v>
      </c>
    </row>
    <row r="1586" spans="5:6" x14ac:dyDescent="0.25">
      <c r="E1586" s="3" t="s">
        <v>1414</v>
      </c>
      <c r="F1586" s="3">
        <v>22928</v>
      </c>
    </row>
    <row r="1587" spans="5:6" x14ac:dyDescent="0.25">
      <c r="E1587" s="3" t="s">
        <v>1415</v>
      </c>
      <c r="F1587" s="3">
        <v>22931</v>
      </c>
    </row>
    <row r="1588" spans="5:6" x14ac:dyDescent="0.25">
      <c r="E1588" s="3" t="s">
        <v>1416</v>
      </c>
      <c r="F1588" s="3">
        <v>22945</v>
      </c>
    </row>
    <row r="1589" spans="5:6" x14ac:dyDescent="0.25">
      <c r="E1589" s="3" t="s">
        <v>1417</v>
      </c>
      <c r="F1589" s="3">
        <v>22959</v>
      </c>
    </row>
    <row r="1590" spans="5:6" x14ac:dyDescent="0.25">
      <c r="E1590" s="3" t="s">
        <v>1418</v>
      </c>
      <c r="F1590" s="3">
        <v>22962</v>
      </c>
    </row>
    <row r="1591" spans="5:6" x14ac:dyDescent="0.25">
      <c r="E1591" s="3" t="s">
        <v>1419</v>
      </c>
      <c r="F1591" s="3">
        <v>22976</v>
      </c>
    </row>
    <row r="1592" spans="5:6" x14ac:dyDescent="0.25">
      <c r="E1592" s="3" t="s">
        <v>1420</v>
      </c>
      <c r="F1592" s="3">
        <v>22988</v>
      </c>
    </row>
    <row r="1593" spans="5:6" x14ac:dyDescent="0.25">
      <c r="E1593" s="3" t="s">
        <v>1421</v>
      </c>
      <c r="F1593" s="3">
        <v>22993</v>
      </c>
    </row>
    <row r="1594" spans="5:6" x14ac:dyDescent="0.25">
      <c r="E1594" s="3" t="s">
        <v>1422</v>
      </c>
      <c r="F1594" s="3">
        <v>23008</v>
      </c>
    </row>
    <row r="1595" spans="5:6" x14ac:dyDescent="0.25">
      <c r="E1595" s="3" t="s">
        <v>1423</v>
      </c>
      <c r="F1595" s="3">
        <v>23011</v>
      </c>
    </row>
    <row r="1596" spans="5:6" x14ac:dyDescent="0.25">
      <c r="E1596" s="3" t="s">
        <v>1424</v>
      </c>
      <c r="F1596" s="3">
        <v>23025</v>
      </c>
    </row>
    <row r="1597" spans="5:6" x14ac:dyDescent="0.25">
      <c r="E1597" s="3" t="s">
        <v>1425</v>
      </c>
      <c r="F1597" s="3">
        <v>23039</v>
      </c>
    </row>
    <row r="1598" spans="5:6" x14ac:dyDescent="0.25">
      <c r="E1598" s="3" t="s">
        <v>1426</v>
      </c>
      <c r="F1598" s="3">
        <v>23042</v>
      </c>
    </row>
    <row r="1599" spans="5:6" x14ac:dyDescent="0.25">
      <c r="E1599" s="3" t="s">
        <v>1427</v>
      </c>
      <c r="F1599" s="3">
        <v>23056</v>
      </c>
    </row>
    <row r="1600" spans="5:6" x14ac:dyDescent="0.25">
      <c r="E1600" s="3" t="s">
        <v>1428</v>
      </c>
      <c r="F1600" s="3">
        <v>23060</v>
      </c>
    </row>
    <row r="1601" spans="5:6" x14ac:dyDescent="0.25">
      <c r="E1601" s="3" t="s">
        <v>1429</v>
      </c>
      <c r="F1601" s="3">
        <v>23073</v>
      </c>
    </row>
    <row r="1602" spans="5:6" x14ac:dyDescent="0.25">
      <c r="E1602" s="3" t="s">
        <v>1430</v>
      </c>
      <c r="F1602" s="3">
        <v>23087</v>
      </c>
    </row>
    <row r="1603" spans="5:6" x14ac:dyDescent="0.25">
      <c r="E1603" s="3" t="s">
        <v>1431</v>
      </c>
      <c r="F1603" s="3">
        <v>23090</v>
      </c>
    </row>
    <row r="1604" spans="5:6" x14ac:dyDescent="0.25">
      <c r="E1604" s="3" t="s">
        <v>1431</v>
      </c>
      <c r="F1604" s="3">
        <v>23100</v>
      </c>
    </row>
    <row r="1605" spans="5:6" x14ac:dyDescent="0.25">
      <c r="E1605" s="3" t="s">
        <v>1431</v>
      </c>
      <c r="F1605" s="3">
        <v>23114</v>
      </c>
    </row>
    <row r="1606" spans="5:6" x14ac:dyDescent="0.25">
      <c r="E1606" s="3" t="s">
        <v>1431</v>
      </c>
      <c r="F1606" s="3">
        <v>23128</v>
      </c>
    </row>
    <row r="1607" spans="5:6" x14ac:dyDescent="0.25">
      <c r="E1607" s="3" t="s">
        <v>1432</v>
      </c>
      <c r="F1607" s="3">
        <v>23131</v>
      </c>
    </row>
    <row r="1608" spans="5:6" x14ac:dyDescent="0.25">
      <c r="E1608" s="3" t="s">
        <v>1432</v>
      </c>
      <c r="F1608" s="3">
        <v>23159</v>
      </c>
    </row>
    <row r="1609" spans="5:6" x14ac:dyDescent="0.25">
      <c r="E1609" s="3" t="s">
        <v>1433</v>
      </c>
      <c r="F1609" s="3">
        <v>23162</v>
      </c>
    </row>
    <row r="1610" spans="5:6" x14ac:dyDescent="0.25">
      <c r="E1610" s="3" t="s">
        <v>1434</v>
      </c>
      <c r="F1610" s="3">
        <v>23176</v>
      </c>
    </row>
    <row r="1611" spans="5:6" x14ac:dyDescent="0.25">
      <c r="E1611" s="3" t="s">
        <v>1435</v>
      </c>
      <c r="F1611" s="3">
        <v>23185</v>
      </c>
    </row>
    <row r="1612" spans="5:6" x14ac:dyDescent="0.25">
      <c r="E1612" s="3" t="s">
        <v>1436</v>
      </c>
      <c r="F1612" s="3">
        <v>23193</v>
      </c>
    </row>
    <row r="1613" spans="5:6" x14ac:dyDescent="0.25">
      <c r="E1613" s="3" t="s">
        <v>1437</v>
      </c>
      <c r="F1613" s="3">
        <v>23203</v>
      </c>
    </row>
    <row r="1614" spans="5:6" x14ac:dyDescent="0.25">
      <c r="E1614" s="3" t="s">
        <v>1438</v>
      </c>
      <c r="F1614" s="3">
        <v>23217</v>
      </c>
    </row>
    <row r="1615" spans="5:6" x14ac:dyDescent="0.25">
      <c r="E1615" s="3" t="s">
        <v>1439</v>
      </c>
      <c r="F1615" s="3">
        <v>23220</v>
      </c>
    </row>
    <row r="1616" spans="5:6" x14ac:dyDescent="0.25">
      <c r="E1616" s="3" t="s">
        <v>1440</v>
      </c>
      <c r="F1616" s="3">
        <v>23234</v>
      </c>
    </row>
    <row r="1617" spans="5:6" x14ac:dyDescent="0.25">
      <c r="E1617" s="3" t="s">
        <v>1441</v>
      </c>
      <c r="F1617" s="3">
        <v>23251</v>
      </c>
    </row>
    <row r="1618" spans="5:6" x14ac:dyDescent="0.25">
      <c r="E1618" s="3" t="s">
        <v>1442</v>
      </c>
      <c r="F1618" s="3">
        <v>23265</v>
      </c>
    </row>
    <row r="1619" spans="5:6" x14ac:dyDescent="0.25">
      <c r="E1619" s="3" t="s">
        <v>1442</v>
      </c>
      <c r="F1619" s="3">
        <v>23279</v>
      </c>
    </row>
    <row r="1620" spans="5:6" x14ac:dyDescent="0.25">
      <c r="E1620" s="3" t="s">
        <v>1443</v>
      </c>
      <c r="F1620" s="3">
        <v>23282</v>
      </c>
    </row>
    <row r="1621" spans="5:6" x14ac:dyDescent="0.25">
      <c r="E1621" s="3" t="s">
        <v>1443</v>
      </c>
      <c r="F1621" s="3">
        <v>23296</v>
      </c>
    </row>
    <row r="1622" spans="5:6" x14ac:dyDescent="0.25">
      <c r="E1622" s="3" t="s">
        <v>1444</v>
      </c>
      <c r="F1622" s="3">
        <v>23306</v>
      </c>
    </row>
    <row r="1623" spans="5:6" x14ac:dyDescent="0.25">
      <c r="E1623" s="3" t="s">
        <v>1445</v>
      </c>
      <c r="F1623" s="3">
        <v>23323</v>
      </c>
    </row>
    <row r="1624" spans="5:6" x14ac:dyDescent="0.25">
      <c r="E1624" s="3" t="s">
        <v>1446</v>
      </c>
      <c r="F1624" s="3">
        <v>23337</v>
      </c>
    </row>
    <row r="1625" spans="5:6" x14ac:dyDescent="0.25">
      <c r="E1625" s="3" t="s">
        <v>1447</v>
      </c>
      <c r="F1625" s="3">
        <v>23340</v>
      </c>
    </row>
    <row r="1626" spans="5:6" x14ac:dyDescent="0.25">
      <c r="E1626" s="3" t="s">
        <v>1448</v>
      </c>
      <c r="F1626" s="3">
        <v>23354</v>
      </c>
    </row>
    <row r="1627" spans="5:6" x14ac:dyDescent="0.25">
      <c r="E1627" s="3" t="s">
        <v>1449</v>
      </c>
      <c r="F1627" s="3">
        <v>23385</v>
      </c>
    </row>
    <row r="1628" spans="5:6" x14ac:dyDescent="0.25">
      <c r="E1628" s="3" t="s">
        <v>1450</v>
      </c>
      <c r="F1628" s="3">
        <v>23399</v>
      </c>
    </row>
    <row r="1629" spans="5:6" x14ac:dyDescent="0.25">
      <c r="E1629" s="3" t="s">
        <v>1451</v>
      </c>
      <c r="F1629" s="3">
        <v>23409</v>
      </c>
    </row>
    <row r="1630" spans="5:6" x14ac:dyDescent="0.25">
      <c r="E1630" s="3" t="s">
        <v>1452</v>
      </c>
      <c r="F1630" s="3">
        <v>23412</v>
      </c>
    </row>
    <row r="1631" spans="5:6" x14ac:dyDescent="0.25">
      <c r="E1631" s="3" t="s">
        <v>1453</v>
      </c>
      <c r="F1631" s="3">
        <v>23426</v>
      </c>
    </row>
    <row r="1632" spans="5:6" x14ac:dyDescent="0.25">
      <c r="E1632" s="3" t="s">
        <v>1454</v>
      </c>
      <c r="F1632" s="3">
        <v>23431</v>
      </c>
    </row>
    <row r="1633" spans="5:6" x14ac:dyDescent="0.25">
      <c r="E1633" s="3" t="s">
        <v>1454</v>
      </c>
      <c r="F1633" s="3">
        <v>23443</v>
      </c>
    </row>
    <row r="1634" spans="5:6" x14ac:dyDescent="0.25">
      <c r="E1634" s="3" t="s">
        <v>1455</v>
      </c>
      <c r="F1634" s="3">
        <v>24921</v>
      </c>
    </row>
    <row r="1635" spans="5:6" x14ac:dyDescent="0.25">
      <c r="E1635" s="3" t="s">
        <v>1456</v>
      </c>
      <c r="F1635" s="3">
        <v>23457</v>
      </c>
    </row>
    <row r="1636" spans="5:6" x14ac:dyDescent="0.25">
      <c r="E1636" s="3" t="s">
        <v>1457</v>
      </c>
      <c r="F1636" s="3">
        <v>23474</v>
      </c>
    </row>
    <row r="1637" spans="5:6" x14ac:dyDescent="0.25">
      <c r="E1637" s="3" t="s">
        <v>1458</v>
      </c>
      <c r="F1637" s="3">
        <v>23488</v>
      </c>
    </row>
    <row r="1638" spans="5:6" x14ac:dyDescent="0.25">
      <c r="E1638" s="3" t="s">
        <v>1459</v>
      </c>
      <c r="F1638" s="3">
        <v>23491</v>
      </c>
    </row>
    <row r="1639" spans="5:6" x14ac:dyDescent="0.25">
      <c r="E1639" s="3" t="s">
        <v>1460</v>
      </c>
      <c r="F1639" s="3">
        <v>23501</v>
      </c>
    </row>
    <row r="1640" spans="5:6" x14ac:dyDescent="0.25">
      <c r="E1640" s="3" t="s">
        <v>1461</v>
      </c>
      <c r="F1640" s="3">
        <v>23515</v>
      </c>
    </row>
    <row r="1641" spans="5:6" x14ac:dyDescent="0.25">
      <c r="E1641" s="3" t="s">
        <v>1462</v>
      </c>
      <c r="F1641" s="3">
        <v>23529</v>
      </c>
    </row>
    <row r="1642" spans="5:6" x14ac:dyDescent="0.25">
      <c r="E1642" s="3" t="s">
        <v>1463</v>
      </c>
      <c r="F1642" s="3">
        <v>23532</v>
      </c>
    </row>
    <row r="1643" spans="5:6" x14ac:dyDescent="0.25">
      <c r="E1643" s="3" t="s">
        <v>1464</v>
      </c>
      <c r="F1643" s="3">
        <v>23546</v>
      </c>
    </row>
    <row r="1644" spans="5:6" x14ac:dyDescent="0.25">
      <c r="E1644" s="3" t="s">
        <v>1465</v>
      </c>
      <c r="F1644" s="3">
        <v>23557</v>
      </c>
    </row>
    <row r="1645" spans="5:6" x14ac:dyDescent="0.25">
      <c r="E1645" s="3" t="s">
        <v>1466</v>
      </c>
      <c r="F1645" s="3">
        <v>23563</v>
      </c>
    </row>
    <row r="1646" spans="5:6" x14ac:dyDescent="0.25">
      <c r="E1646" s="3" t="s">
        <v>1466</v>
      </c>
      <c r="F1646" s="3">
        <v>23577</v>
      </c>
    </row>
    <row r="1647" spans="5:6" x14ac:dyDescent="0.25">
      <c r="E1647" s="3" t="s">
        <v>1466</v>
      </c>
      <c r="F1647" s="3">
        <v>23580</v>
      </c>
    </row>
    <row r="1648" spans="5:6" x14ac:dyDescent="0.25">
      <c r="E1648" s="3" t="s">
        <v>1467</v>
      </c>
      <c r="F1648" s="3">
        <v>23594</v>
      </c>
    </row>
    <row r="1649" spans="5:6" x14ac:dyDescent="0.25">
      <c r="E1649" s="3" t="s">
        <v>1468</v>
      </c>
      <c r="F1649" s="3">
        <v>23604</v>
      </c>
    </row>
    <row r="1650" spans="5:6" x14ac:dyDescent="0.25">
      <c r="E1650" s="3" t="s">
        <v>1469</v>
      </c>
      <c r="F1650" s="3">
        <v>23618</v>
      </c>
    </row>
    <row r="1651" spans="5:6" x14ac:dyDescent="0.25">
      <c r="E1651" s="3" t="s">
        <v>1470</v>
      </c>
      <c r="F1651" s="3">
        <v>23621</v>
      </c>
    </row>
    <row r="1652" spans="5:6" x14ac:dyDescent="0.25">
      <c r="E1652" s="3" t="s">
        <v>1471</v>
      </c>
      <c r="F1652" s="3">
        <v>23635</v>
      </c>
    </row>
    <row r="1653" spans="5:6" x14ac:dyDescent="0.25">
      <c r="E1653" s="3" t="s">
        <v>1472</v>
      </c>
      <c r="F1653" s="3">
        <v>23649</v>
      </c>
    </row>
    <row r="1654" spans="5:6" x14ac:dyDescent="0.25">
      <c r="E1654" s="3" t="s">
        <v>1473</v>
      </c>
      <c r="F1654" s="3">
        <v>23652</v>
      </c>
    </row>
    <row r="1655" spans="5:6" x14ac:dyDescent="0.25">
      <c r="E1655" s="3" t="s">
        <v>1474</v>
      </c>
      <c r="F1655" s="3">
        <v>23666</v>
      </c>
    </row>
    <row r="1656" spans="5:6" x14ac:dyDescent="0.25">
      <c r="E1656" s="3" t="s">
        <v>1475</v>
      </c>
      <c r="F1656" s="3">
        <v>23672</v>
      </c>
    </row>
    <row r="1657" spans="5:6" x14ac:dyDescent="0.25">
      <c r="E1657" s="3" t="s">
        <v>1476</v>
      </c>
      <c r="F1657" s="3">
        <v>23683</v>
      </c>
    </row>
    <row r="1658" spans="5:6" x14ac:dyDescent="0.25">
      <c r="E1658" s="3" t="s">
        <v>1477</v>
      </c>
      <c r="F1658" s="3">
        <v>23697</v>
      </c>
    </row>
    <row r="1659" spans="5:6" x14ac:dyDescent="0.25">
      <c r="E1659" s="3" t="s">
        <v>1477</v>
      </c>
      <c r="F1659" s="3">
        <v>23707</v>
      </c>
    </row>
    <row r="1660" spans="5:6" x14ac:dyDescent="0.25">
      <c r="E1660" s="3" t="s">
        <v>1478</v>
      </c>
      <c r="F1660" s="3">
        <v>23710</v>
      </c>
    </row>
    <row r="1661" spans="5:6" x14ac:dyDescent="0.25">
      <c r="E1661" s="3" t="s">
        <v>1479</v>
      </c>
      <c r="F1661" s="3">
        <v>23724</v>
      </c>
    </row>
    <row r="1662" spans="5:6" x14ac:dyDescent="0.25">
      <c r="E1662" s="3" t="s">
        <v>1480</v>
      </c>
      <c r="F1662" s="3">
        <v>23738</v>
      </c>
    </row>
    <row r="1663" spans="5:6" x14ac:dyDescent="0.25">
      <c r="E1663" s="3" t="s">
        <v>1481</v>
      </c>
      <c r="F1663" s="3">
        <v>23741</v>
      </c>
    </row>
    <row r="1664" spans="5:6" x14ac:dyDescent="0.25">
      <c r="E1664" s="3" t="s">
        <v>1482</v>
      </c>
      <c r="F1664" s="3">
        <v>23755</v>
      </c>
    </row>
    <row r="1665" spans="5:6" x14ac:dyDescent="0.25">
      <c r="E1665" s="3" t="s">
        <v>1482</v>
      </c>
      <c r="F1665" s="3">
        <v>23769</v>
      </c>
    </row>
    <row r="1666" spans="5:6" x14ac:dyDescent="0.25">
      <c r="E1666" s="3" t="s">
        <v>1483</v>
      </c>
      <c r="F1666" s="3">
        <v>24832</v>
      </c>
    </row>
    <row r="1667" spans="5:6" x14ac:dyDescent="0.25">
      <c r="E1667" s="3" t="s">
        <v>1484</v>
      </c>
      <c r="F1667" s="3">
        <v>23786</v>
      </c>
    </row>
    <row r="1668" spans="5:6" x14ac:dyDescent="0.25">
      <c r="E1668" s="3" t="s">
        <v>1485</v>
      </c>
      <c r="F1668" s="3">
        <v>23798</v>
      </c>
    </row>
    <row r="1669" spans="5:6" x14ac:dyDescent="0.25">
      <c r="E1669" s="3" t="s">
        <v>1486</v>
      </c>
      <c r="F1669" s="3">
        <v>23803</v>
      </c>
    </row>
    <row r="1670" spans="5:6" x14ac:dyDescent="0.25">
      <c r="E1670" s="3" t="s">
        <v>1487</v>
      </c>
      <c r="F1670" s="3">
        <v>23813</v>
      </c>
    </row>
    <row r="1671" spans="5:6" x14ac:dyDescent="0.25">
      <c r="E1671" s="3" t="s">
        <v>1488</v>
      </c>
      <c r="F1671" s="3">
        <v>23827</v>
      </c>
    </row>
    <row r="1672" spans="5:6" x14ac:dyDescent="0.25">
      <c r="E1672" s="3" t="s">
        <v>1489</v>
      </c>
      <c r="F1672" s="3">
        <v>23830</v>
      </c>
    </row>
    <row r="1673" spans="5:6" x14ac:dyDescent="0.25">
      <c r="E1673" s="3" t="s">
        <v>1490</v>
      </c>
      <c r="F1673" s="3">
        <v>23844</v>
      </c>
    </row>
    <row r="1674" spans="5:6" x14ac:dyDescent="0.25">
      <c r="E1674" s="3" t="s">
        <v>1491</v>
      </c>
      <c r="F1674" s="3">
        <v>23858</v>
      </c>
    </row>
    <row r="1675" spans="5:6" x14ac:dyDescent="0.25">
      <c r="E1675" s="3" t="s">
        <v>1492</v>
      </c>
      <c r="F1675" s="3">
        <v>23875</v>
      </c>
    </row>
    <row r="1676" spans="5:6" x14ac:dyDescent="0.25">
      <c r="E1676" s="3" t="s">
        <v>1493</v>
      </c>
      <c r="F1676" s="3">
        <v>23889</v>
      </c>
    </row>
    <row r="1677" spans="5:6" x14ac:dyDescent="0.25">
      <c r="E1677" s="3" t="s">
        <v>1494</v>
      </c>
      <c r="F1677" s="3">
        <v>23892</v>
      </c>
    </row>
    <row r="1678" spans="5:6" x14ac:dyDescent="0.25">
      <c r="E1678" s="3" t="s">
        <v>1495</v>
      </c>
      <c r="F1678" s="3">
        <v>23902</v>
      </c>
    </row>
    <row r="1679" spans="5:6" x14ac:dyDescent="0.25">
      <c r="E1679" s="3" t="s">
        <v>1495</v>
      </c>
      <c r="F1679" s="3">
        <v>23916</v>
      </c>
    </row>
    <row r="1680" spans="5:6" x14ac:dyDescent="0.25">
      <c r="E1680" s="3" t="s">
        <v>1495</v>
      </c>
      <c r="F1680" s="3">
        <v>23929</v>
      </c>
    </row>
    <row r="1681" spans="5:6" x14ac:dyDescent="0.25">
      <c r="E1681" s="3" t="s">
        <v>1495</v>
      </c>
      <c r="F1681" s="3">
        <v>23933</v>
      </c>
    </row>
    <row r="1682" spans="5:6" x14ac:dyDescent="0.25">
      <c r="E1682" s="3" t="s">
        <v>1496</v>
      </c>
      <c r="F1682" s="3">
        <v>23947</v>
      </c>
    </row>
    <row r="1683" spans="5:6" x14ac:dyDescent="0.25">
      <c r="E1683" s="3" t="s">
        <v>1497</v>
      </c>
      <c r="F1683" s="3">
        <v>23950</v>
      </c>
    </row>
    <row r="1684" spans="5:6" x14ac:dyDescent="0.25">
      <c r="E1684" s="3" t="s">
        <v>1497</v>
      </c>
      <c r="F1684" s="3">
        <v>23964</v>
      </c>
    </row>
    <row r="1685" spans="5:6" x14ac:dyDescent="0.25">
      <c r="E1685" s="3" t="s">
        <v>1497</v>
      </c>
      <c r="F1685" s="3">
        <v>23978</v>
      </c>
    </row>
    <row r="1686" spans="5:6" x14ac:dyDescent="0.25">
      <c r="E1686" s="3" t="s">
        <v>1498</v>
      </c>
      <c r="F1686" s="3">
        <v>24000</v>
      </c>
    </row>
    <row r="1687" spans="5:6" x14ac:dyDescent="0.25">
      <c r="E1687" s="3" t="s">
        <v>1499</v>
      </c>
      <c r="F1687" s="3">
        <v>24027</v>
      </c>
    </row>
    <row r="1688" spans="5:6" x14ac:dyDescent="0.25">
      <c r="E1688" s="3" t="s">
        <v>1500</v>
      </c>
      <c r="F1688" s="3">
        <v>24030</v>
      </c>
    </row>
    <row r="1689" spans="5:6" x14ac:dyDescent="0.25">
      <c r="E1689" s="3" t="s">
        <v>1501</v>
      </c>
      <c r="F1689" s="3">
        <v>24854</v>
      </c>
    </row>
    <row r="1690" spans="5:6" x14ac:dyDescent="0.25">
      <c r="E1690" s="3" t="s">
        <v>1502</v>
      </c>
      <c r="F1690" s="3">
        <v>24044</v>
      </c>
    </row>
    <row r="1691" spans="5:6" x14ac:dyDescent="0.25">
      <c r="E1691" s="3" t="s">
        <v>1503</v>
      </c>
      <c r="F1691" s="3">
        <v>24058</v>
      </c>
    </row>
    <row r="1692" spans="5:6" x14ac:dyDescent="0.25">
      <c r="E1692" s="3" t="s">
        <v>1504</v>
      </c>
      <c r="F1692" s="3">
        <v>24061</v>
      </c>
    </row>
    <row r="1693" spans="5:6" x14ac:dyDescent="0.25">
      <c r="E1693" s="3" t="s">
        <v>1503</v>
      </c>
      <c r="F1693" s="3">
        <v>24075</v>
      </c>
    </row>
    <row r="1694" spans="5:6" x14ac:dyDescent="0.25">
      <c r="E1694" s="3" t="s">
        <v>1505</v>
      </c>
      <c r="F1694" s="3">
        <v>24089</v>
      </c>
    </row>
    <row r="1695" spans="5:6" x14ac:dyDescent="0.25">
      <c r="E1695" s="3" t="s">
        <v>1506</v>
      </c>
      <c r="F1695" s="3">
        <v>24952</v>
      </c>
    </row>
    <row r="1696" spans="5:6" x14ac:dyDescent="0.25">
      <c r="E1696" s="3" t="s">
        <v>1507</v>
      </c>
      <c r="F1696" s="3">
        <v>68789</v>
      </c>
    </row>
    <row r="1697" spans="5:6" x14ac:dyDescent="0.25">
      <c r="E1697" s="3" t="s">
        <v>1508</v>
      </c>
      <c r="F1697" s="3">
        <v>24102</v>
      </c>
    </row>
    <row r="1698" spans="5:6" x14ac:dyDescent="0.25">
      <c r="E1698" s="3" t="s">
        <v>1509</v>
      </c>
      <c r="F1698" s="3">
        <v>24126</v>
      </c>
    </row>
    <row r="1699" spans="5:6" x14ac:dyDescent="0.25">
      <c r="E1699" s="3" t="s">
        <v>1510</v>
      </c>
      <c r="F1699" s="3">
        <v>24133</v>
      </c>
    </row>
    <row r="1700" spans="5:6" x14ac:dyDescent="0.25">
      <c r="E1700" s="3" t="s">
        <v>1511</v>
      </c>
      <c r="F1700" s="3">
        <v>24150</v>
      </c>
    </row>
    <row r="1701" spans="5:6" x14ac:dyDescent="0.25">
      <c r="E1701" s="3" t="s">
        <v>1512</v>
      </c>
      <c r="F1701" s="3">
        <v>24164</v>
      </c>
    </row>
    <row r="1702" spans="5:6" x14ac:dyDescent="0.25">
      <c r="E1702" s="3" t="s">
        <v>1513</v>
      </c>
      <c r="F1702" s="3">
        <v>24178</v>
      </c>
    </row>
    <row r="1703" spans="5:6" x14ac:dyDescent="0.25">
      <c r="E1703" s="3" t="s">
        <v>1514</v>
      </c>
      <c r="F1703" s="3">
        <v>24181</v>
      </c>
    </row>
    <row r="1704" spans="5:6" x14ac:dyDescent="0.25">
      <c r="E1704" s="3" t="s">
        <v>1515</v>
      </c>
      <c r="F1704" s="3">
        <v>24195</v>
      </c>
    </row>
    <row r="1705" spans="5:6" x14ac:dyDescent="0.25">
      <c r="E1705" s="3" t="s">
        <v>1516</v>
      </c>
      <c r="F1705" s="3">
        <v>24205</v>
      </c>
    </row>
    <row r="1706" spans="5:6" x14ac:dyDescent="0.25">
      <c r="E1706" s="3" t="s">
        <v>1517</v>
      </c>
      <c r="F1706" s="3">
        <v>24219</v>
      </c>
    </row>
    <row r="1707" spans="5:6" x14ac:dyDescent="0.25">
      <c r="E1707" s="3" t="s">
        <v>1518</v>
      </c>
      <c r="F1707" s="3">
        <v>24236</v>
      </c>
    </row>
    <row r="1708" spans="5:6" x14ac:dyDescent="0.25">
      <c r="E1708" s="3" t="s">
        <v>1519</v>
      </c>
      <c r="F1708" s="3">
        <v>24241</v>
      </c>
    </row>
    <row r="1709" spans="5:6" x14ac:dyDescent="0.25">
      <c r="E1709" s="3" t="s">
        <v>1520</v>
      </c>
      <c r="F1709" s="3">
        <v>24253</v>
      </c>
    </row>
    <row r="1710" spans="5:6" x14ac:dyDescent="0.25">
      <c r="E1710" s="3" t="s">
        <v>1521</v>
      </c>
      <c r="F1710" s="3">
        <v>24267</v>
      </c>
    </row>
    <row r="1711" spans="5:6" x14ac:dyDescent="0.25">
      <c r="E1711" s="3" t="s">
        <v>1522</v>
      </c>
      <c r="F1711" s="3">
        <v>24270</v>
      </c>
    </row>
    <row r="1712" spans="5:6" x14ac:dyDescent="0.25">
      <c r="E1712" s="3" t="s">
        <v>1522</v>
      </c>
      <c r="F1712" s="3">
        <v>24284</v>
      </c>
    </row>
    <row r="1713" spans="5:6" x14ac:dyDescent="0.25">
      <c r="E1713" s="3" t="s">
        <v>1523</v>
      </c>
      <c r="F1713" s="3">
        <v>24298</v>
      </c>
    </row>
    <row r="1714" spans="5:6" x14ac:dyDescent="0.25">
      <c r="E1714" s="3" t="s">
        <v>1524</v>
      </c>
      <c r="F1714" s="3">
        <v>24308</v>
      </c>
    </row>
    <row r="1715" spans="5:6" x14ac:dyDescent="0.25">
      <c r="E1715" s="3" t="s">
        <v>1525</v>
      </c>
      <c r="F1715" s="3">
        <v>24311</v>
      </c>
    </row>
    <row r="1716" spans="5:6" x14ac:dyDescent="0.25">
      <c r="E1716" s="3" t="s">
        <v>1526</v>
      </c>
      <c r="F1716" s="3">
        <v>24339</v>
      </c>
    </row>
    <row r="1717" spans="5:6" x14ac:dyDescent="0.25">
      <c r="E1717" s="3" t="s">
        <v>1527</v>
      </c>
      <c r="F1717" s="3">
        <v>83137</v>
      </c>
    </row>
    <row r="1718" spans="5:6" x14ac:dyDescent="0.25">
      <c r="E1718" s="3" t="s">
        <v>1528</v>
      </c>
      <c r="F1718" s="3">
        <v>24342</v>
      </c>
    </row>
    <row r="1719" spans="5:6" x14ac:dyDescent="0.25">
      <c r="E1719" s="3" t="s">
        <v>1528</v>
      </c>
      <c r="F1719" s="3">
        <v>24356</v>
      </c>
    </row>
    <row r="1720" spans="5:6" x14ac:dyDescent="0.25">
      <c r="E1720" s="3" t="s">
        <v>1529</v>
      </c>
      <c r="F1720" s="3">
        <v>24367</v>
      </c>
    </row>
    <row r="1721" spans="5:6" x14ac:dyDescent="0.25">
      <c r="E1721" s="3" t="s">
        <v>1529</v>
      </c>
      <c r="F1721" s="3">
        <v>24373</v>
      </c>
    </row>
    <row r="1722" spans="5:6" x14ac:dyDescent="0.25">
      <c r="E1722" s="3" t="s">
        <v>1529</v>
      </c>
      <c r="F1722" s="3">
        <v>24387</v>
      </c>
    </row>
    <row r="1723" spans="5:6" x14ac:dyDescent="0.25">
      <c r="E1723" s="3" t="s">
        <v>1530</v>
      </c>
      <c r="F1723" s="3">
        <v>24390</v>
      </c>
    </row>
    <row r="1724" spans="5:6" x14ac:dyDescent="0.25">
      <c r="E1724" s="3" t="s">
        <v>1531</v>
      </c>
      <c r="F1724" s="3">
        <v>24400</v>
      </c>
    </row>
    <row r="1725" spans="5:6" x14ac:dyDescent="0.25">
      <c r="E1725" s="3" t="s">
        <v>1532</v>
      </c>
      <c r="F1725" s="3">
        <v>24414</v>
      </c>
    </row>
    <row r="1726" spans="5:6" x14ac:dyDescent="0.25">
      <c r="E1726" s="3" t="s">
        <v>1533</v>
      </c>
      <c r="F1726" s="3">
        <v>24428</v>
      </c>
    </row>
    <row r="1727" spans="5:6" x14ac:dyDescent="0.25">
      <c r="E1727" s="3" t="s">
        <v>1534</v>
      </c>
      <c r="F1727" s="3">
        <v>24431</v>
      </c>
    </row>
    <row r="1728" spans="5:6" x14ac:dyDescent="0.25">
      <c r="E1728" s="3" t="s">
        <v>1535</v>
      </c>
      <c r="F1728" s="3">
        <v>24445</v>
      </c>
    </row>
    <row r="1729" spans="5:6" x14ac:dyDescent="0.25">
      <c r="E1729" s="3" t="s">
        <v>1536</v>
      </c>
      <c r="F1729" s="3">
        <v>24459</v>
      </c>
    </row>
    <row r="1730" spans="5:6" x14ac:dyDescent="0.25">
      <c r="E1730" s="3" t="s">
        <v>1537</v>
      </c>
      <c r="F1730" s="3">
        <v>24462</v>
      </c>
    </row>
    <row r="1731" spans="5:6" x14ac:dyDescent="0.25">
      <c r="E1731" s="3" t="s">
        <v>1538</v>
      </c>
      <c r="F1731" s="3">
        <v>24476</v>
      </c>
    </row>
    <row r="1732" spans="5:6" x14ac:dyDescent="0.25">
      <c r="E1732" s="3" t="s">
        <v>1539</v>
      </c>
      <c r="F1732" s="3">
        <v>24493</v>
      </c>
    </row>
    <row r="1733" spans="5:6" x14ac:dyDescent="0.25">
      <c r="E1733" s="3" t="s">
        <v>1540</v>
      </c>
      <c r="F1733" s="3">
        <v>24482</v>
      </c>
    </row>
    <row r="1734" spans="5:6" x14ac:dyDescent="0.25">
      <c r="E1734" s="3" t="s">
        <v>1541</v>
      </c>
      <c r="F1734" s="3">
        <v>24517</v>
      </c>
    </row>
    <row r="1735" spans="5:6" x14ac:dyDescent="0.25">
      <c r="E1735" s="3" t="s">
        <v>1542</v>
      </c>
      <c r="F1735" s="3">
        <v>24520</v>
      </c>
    </row>
    <row r="1736" spans="5:6" x14ac:dyDescent="0.25">
      <c r="E1736" s="3" t="s">
        <v>1543</v>
      </c>
      <c r="F1736" s="3">
        <v>24534</v>
      </c>
    </row>
    <row r="1737" spans="5:6" x14ac:dyDescent="0.25">
      <c r="E1737" s="3" t="s">
        <v>1544</v>
      </c>
      <c r="F1737" s="3">
        <v>24548</v>
      </c>
    </row>
    <row r="1738" spans="5:6" x14ac:dyDescent="0.25">
      <c r="E1738" s="3" t="s">
        <v>1545</v>
      </c>
      <c r="F1738" s="3">
        <v>24579</v>
      </c>
    </row>
    <row r="1739" spans="5:6" x14ac:dyDescent="0.25">
      <c r="E1739" s="3" t="s">
        <v>1545</v>
      </c>
      <c r="F1739" s="3">
        <v>24582</v>
      </c>
    </row>
    <row r="1740" spans="5:6" x14ac:dyDescent="0.25">
      <c r="E1740" s="3" t="s">
        <v>1546</v>
      </c>
      <c r="F1740" s="3">
        <v>24551</v>
      </c>
    </row>
    <row r="1741" spans="5:6" x14ac:dyDescent="0.25">
      <c r="E1741" s="3" t="s">
        <v>1547</v>
      </c>
      <c r="F1741" s="3">
        <v>24565</v>
      </c>
    </row>
    <row r="1742" spans="5:6" x14ac:dyDescent="0.25">
      <c r="E1742" s="3" t="s">
        <v>1548</v>
      </c>
      <c r="F1742" s="3">
        <v>24596</v>
      </c>
    </row>
    <row r="1743" spans="5:6" x14ac:dyDescent="0.25">
      <c r="E1743" s="3" t="s">
        <v>1549</v>
      </c>
      <c r="F1743" s="3">
        <v>24606</v>
      </c>
    </row>
    <row r="1744" spans="5:6" x14ac:dyDescent="0.25">
      <c r="E1744" s="3" t="s">
        <v>1550</v>
      </c>
      <c r="F1744" s="3">
        <v>24623</v>
      </c>
    </row>
    <row r="1745" spans="5:6" x14ac:dyDescent="0.25">
      <c r="E1745" s="3" t="s">
        <v>1551</v>
      </c>
      <c r="F1745" s="3">
        <v>24637</v>
      </c>
    </row>
    <row r="1746" spans="5:6" x14ac:dyDescent="0.25">
      <c r="E1746" s="3" t="s">
        <v>1552</v>
      </c>
      <c r="F1746" s="3">
        <v>24640</v>
      </c>
    </row>
    <row r="1747" spans="5:6" x14ac:dyDescent="0.25">
      <c r="E1747" s="3" t="s">
        <v>1553</v>
      </c>
      <c r="F1747" s="3">
        <v>24654</v>
      </c>
    </row>
    <row r="1748" spans="5:6" x14ac:dyDescent="0.25">
      <c r="E1748" s="3" t="s">
        <v>1554</v>
      </c>
      <c r="F1748" s="3">
        <v>24668</v>
      </c>
    </row>
    <row r="1749" spans="5:6" x14ac:dyDescent="0.25">
      <c r="E1749" s="3" t="s">
        <v>1555</v>
      </c>
      <c r="F1749" s="3">
        <v>24671</v>
      </c>
    </row>
    <row r="1750" spans="5:6" x14ac:dyDescent="0.25">
      <c r="E1750" s="3" t="s">
        <v>1556</v>
      </c>
      <c r="F1750" s="3">
        <v>24685</v>
      </c>
    </row>
    <row r="1751" spans="5:6" x14ac:dyDescent="0.25">
      <c r="E1751" s="3" t="s">
        <v>1557</v>
      </c>
      <c r="F1751" s="3">
        <v>24699</v>
      </c>
    </row>
    <row r="1752" spans="5:6" x14ac:dyDescent="0.25">
      <c r="E1752" s="3" t="s">
        <v>1558</v>
      </c>
      <c r="F1752" s="3">
        <v>24712</v>
      </c>
    </row>
    <row r="1753" spans="5:6" x14ac:dyDescent="0.25">
      <c r="E1753" s="3" t="s">
        <v>1558</v>
      </c>
      <c r="F1753" s="3">
        <v>24726</v>
      </c>
    </row>
    <row r="1754" spans="5:6" x14ac:dyDescent="0.25">
      <c r="E1754" s="3" t="s">
        <v>1559</v>
      </c>
      <c r="F1754" s="3">
        <v>24739</v>
      </c>
    </row>
    <row r="1755" spans="5:6" x14ac:dyDescent="0.25">
      <c r="E1755" s="3" t="s">
        <v>1560</v>
      </c>
      <c r="F1755" s="3">
        <v>24743</v>
      </c>
    </row>
    <row r="1756" spans="5:6" x14ac:dyDescent="0.25">
      <c r="E1756" s="3" t="s">
        <v>1561</v>
      </c>
      <c r="F1756" s="3">
        <v>24757</v>
      </c>
    </row>
    <row r="1757" spans="5:6" x14ac:dyDescent="0.25">
      <c r="E1757" s="3" t="s">
        <v>1562</v>
      </c>
      <c r="F1757" s="3">
        <v>24760</v>
      </c>
    </row>
    <row r="1758" spans="5:6" x14ac:dyDescent="0.25">
      <c r="E1758" s="3" t="s">
        <v>1563</v>
      </c>
      <c r="F1758" s="3">
        <v>24774</v>
      </c>
    </row>
    <row r="1759" spans="5:6" x14ac:dyDescent="0.25">
      <c r="E1759" s="3" t="s">
        <v>1564</v>
      </c>
      <c r="F1759" s="3">
        <v>24788</v>
      </c>
    </row>
    <row r="1760" spans="5:6" x14ac:dyDescent="0.25">
      <c r="E1760" s="3" t="s">
        <v>1565</v>
      </c>
      <c r="F1760" s="3">
        <v>24791</v>
      </c>
    </row>
    <row r="1761" spans="5:6" x14ac:dyDescent="0.25">
      <c r="E1761" s="3" t="s">
        <v>1566</v>
      </c>
      <c r="F1761" s="3">
        <v>24829</v>
      </c>
    </row>
    <row r="1762" spans="5:6" x14ac:dyDescent="0.25">
      <c r="E1762" s="3" t="s">
        <v>1567</v>
      </c>
      <c r="F1762" s="3">
        <v>27019</v>
      </c>
    </row>
    <row r="1763" spans="5:6" x14ac:dyDescent="0.25">
      <c r="E1763" s="3" t="s">
        <v>1568</v>
      </c>
      <c r="F1763" s="3">
        <v>27022</v>
      </c>
    </row>
    <row r="1764" spans="5:6" x14ac:dyDescent="0.25">
      <c r="E1764" s="3" t="s">
        <v>1569</v>
      </c>
      <c r="F1764" s="3">
        <v>27036</v>
      </c>
    </row>
    <row r="1765" spans="5:6" x14ac:dyDescent="0.25">
      <c r="E1765" s="3" t="s">
        <v>1570</v>
      </c>
      <c r="F1765" s="3">
        <v>27043</v>
      </c>
    </row>
    <row r="1766" spans="5:6" x14ac:dyDescent="0.25">
      <c r="E1766" s="3" t="s">
        <v>1571</v>
      </c>
      <c r="F1766" s="3">
        <v>27067</v>
      </c>
    </row>
    <row r="1767" spans="5:6" x14ac:dyDescent="0.25">
      <c r="E1767" s="3" t="s">
        <v>1572</v>
      </c>
      <c r="F1767" s="3">
        <v>27070</v>
      </c>
    </row>
    <row r="1768" spans="5:6" x14ac:dyDescent="0.25">
      <c r="E1768" s="3" t="s">
        <v>1573</v>
      </c>
      <c r="F1768" s="3">
        <v>27680</v>
      </c>
    </row>
    <row r="1769" spans="5:6" x14ac:dyDescent="0.25">
      <c r="E1769" s="3" t="s">
        <v>1574</v>
      </c>
      <c r="F1769" s="3">
        <v>27084</v>
      </c>
    </row>
    <row r="1770" spans="5:6" x14ac:dyDescent="0.25">
      <c r="E1770" s="3" t="s">
        <v>1575</v>
      </c>
      <c r="F1770" s="3">
        <v>27108</v>
      </c>
    </row>
    <row r="1771" spans="5:6" x14ac:dyDescent="0.25">
      <c r="E1771" s="3" t="s">
        <v>1576</v>
      </c>
      <c r="F1771" s="3">
        <v>27111</v>
      </c>
    </row>
    <row r="1772" spans="5:6" x14ac:dyDescent="0.25">
      <c r="E1772" s="3" t="s">
        <v>1577</v>
      </c>
      <c r="F1772" s="3">
        <v>27125</v>
      </c>
    </row>
    <row r="1773" spans="5:6" x14ac:dyDescent="0.25">
      <c r="E1773" s="3" t="s">
        <v>1577</v>
      </c>
      <c r="F1773" s="3">
        <v>27139</v>
      </c>
    </row>
    <row r="1774" spans="5:6" x14ac:dyDescent="0.25">
      <c r="E1774" s="3" t="s">
        <v>1578</v>
      </c>
      <c r="F1774" s="3">
        <v>27677</v>
      </c>
    </row>
    <row r="1775" spans="5:6" x14ac:dyDescent="0.25">
      <c r="E1775" s="3" t="s">
        <v>1579</v>
      </c>
      <c r="F1775" s="3">
        <v>27156</v>
      </c>
    </row>
    <row r="1776" spans="5:6" x14ac:dyDescent="0.25">
      <c r="E1776" s="3" t="s">
        <v>1580</v>
      </c>
      <c r="F1776" s="3">
        <v>27169</v>
      </c>
    </row>
    <row r="1777" spans="5:6" x14ac:dyDescent="0.25">
      <c r="E1777" s="3" t="s">
        <v>1581</v>
      </c>
      <c r="F1777" s="3">
        <v>27173</v>
      </c>
    </row>
    <row r="1778" spans="5:6" x14ac:dyDescent="0.25">
      <c r="E1778" s="3" t="s">
        <v>1582</v>
      </c>
      <c r="F1778" s="3">
        <v>27190</v>
      </c>
    </row>
    <row r="1779" spans="5:6" x14ac:dyDescent="0.25">
      <c r="E1779" s="3" t="s">
        <v>1583</v>
      </c>
      <c r="F1779" s="3">
        <v>27200</v>
      </c>
    </row>
    <row r="1780" spans="5:6" x14ac:dyDescent="0.25">
      <c r="E1780" s="3" t="s">
        <v>1584</v>
      </c>
      <c r="F1780" s="3">
        <v>27214</v>
      </c>
    </row>
    <row r="1781" spans="5:6" x14ac:dyDescent="0.25">
      <c r="E1781" s="3" t="s">
        <v>1585</v>
      </c>
      <c r="F1781" s="3">
        <v>41157</v>
      </c>
    </row>
    <row r="1782" spans="5:6" x14ac:dyDescent="0.25">
      <c r="E1782" s="3" t="s">
        <v>1586</v>
      </c>
      <c r="F1782" s="3">
        <v>27228</v>
      </c>
    </row>
    <row r="1783" spans="5:6" x14ac:dyDescent="0.25">
      <c r="E1783" s="3" t="s">
        <v>1587</v>
      </c>
      <c r="F1783" s="3">
        <v>27231</v>
      </c>
    </row>
    <row r="1784" spans="5:6" x14ac:dyDescent="0.25">
      <c r="E1784" s="3" t="s">
        <v>1587</v>
      </c>
      <c r="F1784" s="3">
        <v>27245</v>
      </c>
    </row>
    <row r="1785" spans="5:6" x14ac:dyDescent="0.25">
      <c r="E1785" s="3" t="s">
        <v>1587</v>
      </c>
      <c r="F1785" s="3">
        <v>27259</v>
      </c>
    </row>
    <row r="1786" spans="5:6" x14ac:dyDescent="0.25">
      <c r="E1786" s="3" t="s">
        <v>1588</v>
      </c>
      <c r="F1786" s="3">
        <v>27262</v>
      </c>
    </row>
    <row r="1787" spans="5:6" x14ac:dyDescent="0.25">
      <c r="E1787" s="3" t="s">
        <v>1589</v>
      </c>
      <c r="F1787" s="3">
        <v>27276</v>
      </c>
    </row>
    <row r="1788" spans="5:6" x14ac:dyDescent="0.25">
      <c r="E1788" s="3" t="s">
        <v>1590</v>
      </c>
      <c r="F1788" s="3">
        <v>27293</v>
      </c>
    </row>
    <row r="1789" spans="5:6" x14ac:dyDescent="0.25">
      <c r="E1789" s="3" t="s">
        <v>1590</v>
      </c>
      <c r="F1789" s="3">
        <v>34120</v>
      </c>
    </row>
    <row r="1790" spans="5:6" x14ac:dyDescent="0.25">
      <c r="E1790" s="3" t="s">
        <v>1591</v>
      </c>
      <c r="F1790" s="3">
        <v>18490</v>
      </c>
    </row>
    <row r="1791" spans="5:6" x14ac:dyDescent="0.25">
      <c r="E1791" s="3" t="s">
        <v>1592</v>
      </c>
      <c r="F1791" s="3">
        <v>27303</v>
      </c>
    </row>
    <row r="1792" spans="5:6" x14ac:dyDescent="0.25">
      <c r="E1792" s="3" t="s">
        <v>1593</v>
      </c>
      <c r="F1792" s="3">
        <v>27317</v>
      </c>
    </row>
    <row r="1793" spans="5:6" x14ac:dyDescent="0.25">
      <c r="E1793" s="3" t="s">
        <v>1594</v>
      </c>
      <c r="F1793" s="3">
        <v>27334</v>
      </c>
    </row>
    <row r="1794" spans="5:6" x14ac:dyDescent="0.25">
      <c r="E1794" s="3" t="s">
        <v>1595</v>
      </c>
      <c r="F1794" s="3">
        <v>27320</v>
      </c>
    </row>
    <row r="1795" spans="5:6" x14ac:dyDescent="0.25">
      <c r="E1795" s="3" t="s">
        <v>1596</v>
      </c>
      <c r="F1795" s="3">
        <v>27348</v>
      </c>
    </row>
    <row r="1796" spans="5:6" x14ac:dyDescent="0.25">
      <c r="E1796" s="3" t="s">
        <v>1596</v>
      </c>
      <c r="F1796" s="3">
        <v>27351</v>
      </c>
    </row>
    <row r="1797" spans="5:6" x14ac:dyDescent="0.25">
      <c r="E1797" s="3" t="s">
        <v>1597</v>
      </c>
      <c r="F1797" s="3">
        <v>27365</v>
      </c>
    </row>
    <row r="1798" spans="5:6" x14ac:dyDescent="0.25">
      <c r="E1798" s="3" t="s">
        <v>1598</v>
      </c>
      <c r="F1798" s="3">
        <v>27379</v>
      </c>
    </row>
    <row r="1799" spans="5:6" x14ac:dyDescent="0.25">
      <c r="E1799" s="3" t="s">
        <v>1599</v>
      </c>
      <c r="F1799" s="3">
        <v>27382</v>
      </c>
    </row>
    <row r="1800" spans="5:6" x14ac:dyDescent="0.25">
      <c r="E1800" s="3" t="s">
        <v>1598</v>
      </c>
      <c r="F1800" s="3">
        <v>48163</v>
      </c>
    </row>
    <row r="1801" spans="5:6" x14ac:dyDescent="0.25">
      <c r="E1801" s="3" t="s">
        <v>1600</v>
      </c>
      <c r="F1801" s="3">
        <v>27406</v>
      </c>
    </row>
    <row r="1802" spans="5:6" x14ac:dyDescent="0.25">
      <c r="E1802" s="3" t="s">
        <v>1601</v>
      </c>
      <c r="F1802" s="3">
        <v>27415</v>
      </c>
    </row>
    <row r="1803" spans="5:6" x14ac:dyDescent="0.25">
      <c r="E1803" s="3" t="s">
        <v>1602</v>
      </c>
      <c r="F1803" s="3">
        <v>27423</v>
      </c>
    </row>
    <row r="1804" spans="5:6" x14ac:dyDescent="0.25">
      <c r="E1804" s="3" t="s">
        <v>1603</v>
      </c>
      <c r="F1804" s="3">
        <v>27454</v>
      </c>
    </row>
    <row r="1805" spans="5:6" x14ac:dyDescent="0.25">
      <c r="E1805" s="3" t="s">
        <v>1604</v>
      </c>
      <c r="F1805" s="3">
        <v>27485</v>
      </c>
    </row>
    <row r="1806" spans="5:6" x14ac:dyDescent="0.25">
      <c r="E1806" s="3" t="s">
        <v>1605</v>
      </c>
      <c r="F1806" s="3">
        <v>27468</v>
      </c>
    </row>
    <row r="1807" spans="5:6" x14ac:dyDescent="0.25">
      <c r="E1807" s="3" t="s">
        <v>1605</v>
      </c>
      <c r="F1807" s="3">
        <v>27471</v>
      </c>
    </row>
    <row r="1808" spans="5:6" x14ac:dyDescent="0.25">
      <c r="E1808" s="3" t="s">
        <v>1606</v>
      </c>
      <c r="F1808" s="3">
        <v>27499</v>
      </c>
    </row>
    <row r="1809" spans="5:6" x14ac:dyDescent="0.25">
      <c r="E1809" s="3" t="s">
        <v>1607</v>
      </c>
      <c r="F1809" s="3">
        <v>27509</v>
      </c>
    </row>
    <row r="1810" spans="5:6" x14ac:dyDescent="0.25">
      <c r="E1810" s="3" t="s">
        <v>1608</v>
      </c>
      <c r="F1810" s="3">
        <v>27512</v>
      </c>
    </row>
    <row r="1811" spans="5:6" x14ac:dyDescent="0.25">
      <c r="E1811" s="3" t="s">
        <v>1609</v>
      </c>
      <c r="F1811" s="3">
        <v>27526</v>
      </c>
    </row>
    <row r="1812" spans="5:6" x14ac:dyDescent="0.25">
      <c r="E1812" s="3" t="s">
        <v>1610</v>
      </c>
      <c r="F1812" s="3">
        <v>27543</v>
      </c>
    </row>
    <row r="1813" spans="5:6" x14ac:dyDescent="0.25">
      <c r="E1813" s="3" t="s">
        <v>1611</v>
      </c>
      <c r="F1813" s="3">
        <v>27557</v>
      </c>
    </row>
    <row r="1814" spans="5:6" x14ac:dyDescent="0.25">
      <c r="E1814" s="3" t="s">
        <v>1612</v>
      </c>
      <c r="F1814" s="3">
        <v>27574</v>
      </c>
    </row>
    <row r="1815" spans="5:6" x14ac:dyDescent="0.25">
      <c r="E1815" s="3" t="s">
        <v>1613</v>
      </c>
      <c r="F1815" s="3">
        <v>27588</v>
      </c>
    </row>
    <row r="1816" spans="5:6" x14ac:dyDescent="0.25">
      <c r="E1816" s="3" t="s">
        <v>1614</v>
      </c>
      <c r="F1816" s="3">
        <v>27591</v>
      </c>
    </row>
    <row r="1817" spans="5:6" x14ac:dyDescent="0.25">
      <c r="E1817" s="3" t="s">
        <v>1615</v>
      </c>
      <c r="F1817" s="3">
        <v>27601</v>
      </c>
    </row>
    <row r="1818" spans="5:6" x14ac:dyDescent="0.25">
      <c r="E1818" s="3" t="s">
        <v>1616</v>
      </c>
      <c r="F1818" s="3">
        <v>27615</v>
      </c>
    </row>
    <row r="1819" spans="5:6" x14ac:dyDescent="0.25">
      <c r="E1819" s="3" t="s">
        <v>1617</v>
      </c>
      <c r="F1819" s="3">
        <v>27629</v>
      </c>
    </row>
    <row r="1820" spans="5:6" x14ac:dyDescent="0.25">
      <c r="E1820" s="3" t="s">
        <v>1618</v>
      </c>
      <c r="F1820" s="3">
        <v>27632</v>
      </c>
    </row>
    <row r="1821" spans="5:6" x14ac:dyDescent="0.25">
      <c r="E1821" s="3" t="s">
        <v>1619</v>
      </c>
      <c r="F1821" s="3">
        <v>27656</v>
      </c>
    </row>
    <row r="1822" spans="5:6" x14ac:dyDescent="0.25">
      <c r="E1822" s="3" t="s">
        <v>1620</v>
      </c>
      <c r="F1822" s="3">
        <v>27663</v>
      </c>
    </row>
    <row r="1823" spans="5:6" x14ac:dyDescent="0.25">
      <c r="E1823" s="3" t="s">
        <v>1621</v>
      </c>
      <c r="F1823" s="3">
        <v>29012</v>
      </c>
    </row>
    <row r="1824" spans="5:6" x14ac:dyDescent="0.25">
      <c r="E1824" s="3" t="s">
        <v>1622</v>
      </c>
      <c r="F1824" s="3">
        <v>29026</v>
      </c>
    </row>
    <row r="1825" spans="5:6" x14ac:dyDescent="0.25">
      <c r="E1825" s="3" t="s">
        <v>1623</v>
      </c>
      <c r="F1825" s="3">
        <v>29035</v>
      </c>
    </row>
    <row r="1826" spans="5:6" x14ac:dyDescent="0.25">
      <c r="E1826" s="3" t="s">
        <v>1624</v>
      </c>
      <c r="F1826" s="3">
        <v>29043</v>
      </c>
    </row>
    <row r="1827" spans="5:6" x14ac:dyDescent="0.25">
      <c r="E1827" s="3" t="s">
        <v>1625</v>
      </c>
      <c r="F1827" s="3">
        <v>29060</v>
      </c>
    </row>
    <row r="1828" spans="5:6" x14ac:dyDescent="0.25">
      <c r="E1828" s="3" t="s">
        <v>1626</v>
      </c>
      <c r="F1828" s="3">
        <v>29074</v>
      </c>
    </row>
    <row r="1829" spans="5:6" x14ac:dyDescent="0.25">
      <c r="E1829" s="3" t="s">
        <v>1627</v>
      </c>
      <c r="F1829" s="3">
        <v>29091</v>
      </c>
    </row>
    <row r="1830" spans="5:6" x14ac:dyDescent="0.25">
      <c r="E1830" s="3" t="s">
        <v>1628</v>
      </c>
      <c r="F1830" s="3">
        <v>29101</v>
      </c>
    </row>
    <row r="1831" spans="5:6" x14ac:dyDescent="0.25">
      <c r="E1831" s="3" t="s">
        <v>1629</v>
      </c>
      <c r="F1831" s="3">
        <v>29115</v>
      </c>
    </row>
    <row r="1832" spans="5:6" x14ac:dyDescent="0.25">
      <c r="E1832" s="3" t="s">
        <v>1630</v>
      </c>
      <c r="F1832" s="3">
        <v>29129</v>
      </c>
    </row>
    <row r="1833" spans="5:6" x14ac:dyDescent="0.25">
      <c r="E1833" s="3" t="s">
        <v>1630</v>
      </c>
      <c r="F1833" s="3">
        <v>29132</v>
      </c>
    </row>
    <row r="1834" spans="5:6" x14ac:dyDescent="0.25">
      <c r="E1834" s="3" t="s">
        <v>1631</v>
      </c>
      <c r="F1834" s="3">
        <v>29146</v>
      </c>
    </row>
    <row r="1835" spans="5:6" x14ac:dyDescent="0.25">
      <c r="E1835" s="3" t="s">
        <v>1631</v>
      </c>
      <c r="F1835" s="3">
        <v>29150</v>
      </c>
    </row>
    <row r="1836" spans="5:6" x14ac:dyDescent="0.25">
      <c r="E1836" s="3" t="s">
        <v>1632</v>
      </c>
      <c r="F1836" s="3">
        <v>29163</v>
      </c>
    </row>
    <row r="1837" spans="5:6" x14ac:dyDescent="0.25">
      <c r="E1837" s="3" t="s">
        <v>1633</v>
      </c>
      <c r="F1837" s="3">
        <v>29177</v>
      </c>
    </row>
    <row r="1838" spans="5:6" x14ac:dyDescent="0.25">
      <c r="E1838" s="3" t="s">
        <v>1634</v>
      </c>
      <c r="F1838" s="3">
        <v>29180</v>
      </c>
    </row>
    <row r="1839" spans="5:6" x14ac:dyDescent="0.25">
      <c r="E1839" s="3" t="s">
        <v>1635</v>
      </c>
      <c r="F1839" s="3">
        <v>29194</v>
      </c>
    </row>
    <row r="1840" spans="5:6" x14ac:dyDescent="0.25">
      <c r="E1840" s="3" t="s">
        <v>1636</v>
      </c>
      <c r="F1840" s="3">
        <v>29204</v>
      </c>
    </row>
    <row r="1841" spans="5:6" x14ac:dyDescent="0.25">
      <c r="E1841" s="3" t="s">
        <v>1637</v>
      </c>
      <c r="F1841" s="3">
        <v>29218</v>
      </c>
    </row>
    <row r="1842" spans="5:6" x14ac:dyDescent="0.25">
      <c r="E1842" s="3" t="s">
        <v>1638</v>
      </c>
      <c r="F1842" s="3">
        <v>29235</v>
      </c>
    </row>
    <row r="1843" spans="5:6" x14ac:dyDescent="0.25">
      <c r="E1843" s="3" t="s">
        <v>1639</v>
      </c>
      <c r="F1843" s="3">
        <v>29249</v>
      </c>
    </row>
    <row r="1844" spans="5:6" x14ac:dyDescent="0.25">
      <c r="E1844" s="3" t="s">
        <v>1640</v>
      </c>
      <c r="F1844" s="3">
        <v>29252</v>
      </c>
    </row>
    <row r="1845" spans="5:6" x14ac:dyDescent="0.25">
      <c r="E1845" s="3" t="s">
        <v>1641</v>
      </c>
      <c r="F1845" s="3">
        <v>29266</v>
      </c>
    </row>
    <row r="1846" spans="5:6" x14ac:dyDescent="0.25">
      <c r="E1846" s="3" t="s">
        <v>1642</v>
      </c>
      <c r="F1846" s="3">
        <v>29283</v>
      </c>
    </row>
    <row r="1847" spans="5:6" x14ac:dyDescent="0.25">
      <c r="E1847" s="3" t="s">
        <v>1643</v>
      </c>
      <c r="F1847" s="3">
        <v>29297</v>
      </c>
    </row>
    <row r="1848" spans="5:6" x14ac:dyDescent="0.25">
      <c r="E1848" s="3" t="s">
        <v>1644</v>
      </c>
      <c r="F1848" s="3">
        <v>29310</v>
      </c>
    </row>
    <row r="1849" spans="5:6" x14ac:dyDescent="0.25">
      <c r="E1849" s="3" t="s">
        <v>1645</v>
      </c>
      <c r="F1849" s="3">
        <v>29324</v>
      </c>
    </row>
    <row r="1850" spans="5:6" x14ac:dyDescent="0.25">
      <c r="E1850" s="3" t="s">
        <v>1646</v>
      </c>
      <c r="F1850" s="3">
        <v>29338</v>
      </c>
    </row>
    <row r="1851" spans="5:6" x14ac:dyDescent="0.25">
      <c r="E1851" s="3" t="s">
        <v>1646</v>
      </c>
      <c r="F1851" s="3">
        <v>29341</v>
      </c>
    </row>
    <row r="1852" spans="5:6" x14ac:dyDescent="0.25">
      <c r="E1852" s="3" t="s">
        <v>1647</v>
      </c>
      <c r="F1852" s="3">
        <v>29372</v>
      </c>
    </row>
    <row r="1853" spans="5:6" x14ac:dyDescent="0.25">
      <c r="E1853" s="3" t="s">
        <v>1648</v>
      </c>
      <c r="F1853" s="3">
        <v>29386</v>
      </c>
    </row>
    <row r="1854" spans="5:6" x14ac:dyDescent="0.25">
      <c r="E1854" s="3" t="s">
        <v>1649</v>
      </c>
      <c r="F1854" s="3">
        <v>29391</v>
      </c>
    </row>
    <row r="1855" spans="5:6" x14ac:dyDescent="0.25">
      <c r="E1855" s="3" t="s">
        <v>1650</v>
      </c>
      <c r="F1855" s="3">
        <v>29407</v>
      </c>
    </row>
    <row r="1856" spans="5:6" x14ac:dyDescent="0.25">
      <c r="E1856" s="3" t="s">
        <v>1651</v>
      </c>
      <c r="F1856" s="3">
        <v>29413</v>
      </c>
    </row>
    <row r="1857" spans="5:6" x14ac:dyDescent="0.25">
      <c r="E1857" s="3" t="s">
        <v>1652</v>
      </c>
      <c r="F1857" s="3">
        <v>29430</v>
      </c>
    </row>
    <row r="1858" spans="5:6" x14ac:dyDescent="0.25">
      <c r="E1858" s="3" t="s">
        <v>1652</v>
      </c>
      <c r="F1858" s="3">
        <v>29444</v>
      </c>
    </row>
    <row r="1859" spans="5:6" x14ac:dyDescent="0.25">
      <c r="E1859" s="3" t="s">
        <v>1653</v>
      </c>
      <c r="F1859" s="3">
        <v>29458</v>
      </c>
    </row>
    <row r="1860" spans="5:6" x14ac:dyDescent="0.25">
      <c r="E1860" s="3" t="s">
        <v>1653</v>
      </c>
      <c r="F1860" s="3">
        <v>29461</v>
      </c>
    </row>
    <row r="1861" spans="5:6" x14ac:dyDescent="0.25">
      <c r="E1861" s="3" t="s">
        <v>1653</v>
      </c>
      <c r="F1861" s="3">
        <v>29475</v>
      </c>
    </row>
    <row r="1862" spans="5:6" x14ac:dyDescent="0.25">
      <c r="E1862" s="3" t="s">
        <v>1653</v>
      </c>
      <c r="F1862" s="3">
        <v>29489</v>
      </c>
    </row>
    <row r="1863" spans="5:6" x14ac:dyDescent="0.25">
      <c r="E1863" s="3" t="s">
        <v>1654</v>
      </c>
      <c r="F1863" s="3">
        <v>29492</v>
      </c>
    </row>
    <row r="1864" spans="5:6" x14ac:dyDescent="0.25">
      <c r="E1864" s="3" t="s">
        <v>1655</v>
      </c>
      <c r="F1864" s="3">
        <v>29622</v>
      </c>
    </row>
    <row r="1865" spans="5:6" x14ac:dyDescent="0.25">
      <c r="E1865" s="3" t="s">
        <v>1656</v>
      </c>
      <c r="F1865" s="3">
        <v>29502</v>
      </c>
    </row>
    <row r="1866" spans="5:6" x14ac:dyDescent="0.25">
      <c r="E1866" s="3" t="s">
        <v>1657</v>
      </c>
      <c r="F1866" s="3">
        <v>29516</v>
      </c>
    </row>
    <row r="1867" spans="5:6" x14ac:dyDescent="0.25">
      <c r="E1867" s="3" t="s">
        <v>1658</v>
      </c>
      <c r="F1867" s="3">
        <v>29522</v>
      </c>
    </row>
    <row r="1868" spans="5:6" x14ac:dyDescent="0.25">
      <c r="E1868" s="3" t="s">
        <v>1659</v>
      </c>
      <c r="F1868" s="3">
        <v>29533</v>
      </c>
    </row>
    <row r="1869" spans="5:6" x14ac:dyDescent="0.25">
      <c r="E1869" s="3" t="s">
        <v>1660</v>
      </c>
      <c r="F1869" s="3">
        <v>29581</v>
      </c>
    </row>
    <row r="1870" spans="5:6" x14ac:dyDescent="0.25">
      <c r="E1870" s="3" t="s">
        <v>1661</v>
      </c>
      <c r="F1870" s="3">
        <v>29547</v>
      </c>
    </row>
    <row r="1871" spans="5:6" x14ac:dyDescent="0.25">
      <c r="E1871" s="3" t="s">
        <v>1662</v>
      </c>
      <c r="F1871" s="3">
        <v>29550</v>
      </c>
    </row>
    <row r="1872" spans="5:6" x14ac:dyDescent="0.25">
      <c r="E1872" s="3" t="s">
        <v>1663</v>
      </c>
      <c r="F1872" s="3">
        <v>29564</v>
      </c>
    </row>
    <row r="1873" spans="5:6" x14ac:dyDescent="0.25">
      <c r="E1873" s="3" t="s">
        <v>1664</v>
      </c>
      <c r="F1873" s="3">
        <v>29619</v>
      </c>
    </row>
    <row r="1874" spans="5:6" x14ac:dyDescent="0.25">
      <c r="E1874" s="3" t="s">
        <v>1665</v>
      </c>
      <c r="F1874" s="3">
        <v>29595</v>
      </c>
    </row>
    <row r="1875" spans="5:6" x14ac:dyDescent="0.25">
      <c r="E1875" s="3" t="s">
        <v>1666</v>
      </c>
      <c r="F1875" s="3">
        <v>29605</v>
      </c>
    </row>
    <row r="1876" spans="5:6" x14ac:dyDescent="0.25">
      <c r="E1876" s="3" t="s">
        <v>1667</v>
      </c>
      <c r="F1876" s="3">
        <v>30017</v>
      </c>
    </row>
    <row r="1877" spans="5:6" x14ac:dyDescent="0.25">
      <c r="E1877" s="3" t="s">
        <v>1668</v>
      </c>
      <c r="F1877" s="3">
        <v>30020</v>
      </c>
    </row>
    <row r="1878" spans="5:6" x14ac:dyDescent="0.25">
      <c r="E1878" s="3" t="s">
        <v>1669</v>
      </c>
      <c r="F1878" s="3">
        <v>30034</v>
      </c>
    </row>
    <row r="1879" spans="5:6" x14ac:dyDescent="0.25">
      <c r="E1879" s="3" t="s">
        <v>1670</v>
      </c>
      <c r="F1879" s="3">
        <v>30048</v>
      </c>
    </row>
    <row r="1880" spans="5:6" x14ac:dyDescent="0.25">
      <c r="E1880" s="3" t="s">
        <v>1671</v>
      </c>
      <c r="F1880" s="3">
        <v>30051</v>
      </c>
    </row>
    <row r="1881" spans="5:6" x14ac:dyDescent="0.25">
      <c r="E1881" s="3" t="s">
        <v>1672</v>
      </c>
      <c r="F1881" s="3">
        <v>30065</v>
      </c>
    </row>
    <row r="1882" spans="5:6" x14ac:dyDescent="0.25">
      <c r="E1882" s="3" t="s">
        <v>1673</v>
      </c>
      <c r="F1882" s="3">
        <v>30079</v>
      </c>
    </row>
    <row r="1883" spans="5:6" x14ac:dyDescent="0.25">
      <c r="E1883" s="3" t="s">
        <v>1674</v>
      </c>
      <c r="F1883" s="3">
        <v>30082</v>
      </c>
    </row>
    <row r="1884" spans="5:6" x14ac:dyDescent="0.25">
      <c r="E1884" s="3" t="s">
        <v>1675</v>
      </c>
      <c r="F1884" s="3">
        <v>30096</v>
      </c>
    </row>
    <row r="1885" spans="5:6" x14ac:dyDescent="0.25">
      <c r="E1885" s="3" t="s">
        <v>1676</v>
      </c>
      <c r="F1885" s="3">
        <v>30106</v>
      </c>
    </row>
    <row r="1886" spans="5:6" x14ac:dyDescent="0.25">
      <c r="E1886" s="3" t="s">
        <v>1677</v>
      </c>
      <c r="F1886" s="3">
        <v>30119</v>
      </c>
    </row>
    <row r="1887" spans="5:6" x14ac:dyDescent="0.25">
      <c r="E1887" s="3" t="s">
        <v>1678</v>
      </c>
      <c r="F1887" s="3">
        <v>30137</v>
      </c>
    </row>
    <row r="1888" spans="5:6" x14ac:dyDescent="0.25">
      <c r="E1888" s="3" t="s">
        <v>1679</v>
      </c>
      <c r="F1888" s="3">
        <v>30140</v>
      </c>
    </row>
    <row r="1889" spans="5:6" x14ac:dyDescent="0.25">
      <c r="E1889" s="3" t="s">
        <v>1680</v>
      </c>
      <c r="F1889" s="3">
        <v>30154</v>
      </c>
    </row>
    <row r="1890" spans="5:6" x14ac:dyDescent="0.25">
      <c r="E1890" s="3" t="s">
        <v>1681</v>
      </c>
      <c r="F1890" s="3">
        <v>30168</v>
      </c>
    </row>
    <row r="1891" spans="5:6" x14ac:dyDescent="0.25">
      <c r="E1891" s="3" t="s">
        <v>1681</v>
      </c>
      <c r="F1891" s="3">
        <v>30171</v>
      </c>
    </row>
    <row r="1892" spans="5:6" x14ac:dyDescent="0.25">
      <c r="E1892" s="3" t="s">
        <v>1681</v>
      </c>
      <c r="F1892" s="3">
        <v>30185</v>
      </c>
    </row>
    <row r="1893" spans="5:6" x14ac:dyDescent="0.25">
      <c r="E1893" s="3" t="s">
        <v>1682</v>
      </c>
      <c r="F1893" s="3">
        <v>30199</v>
      </c>
    </row>
    <row r="1894" spans="5:6" x14ac:dyDescent="0.25">
      <c r="E1894" s="3" t="s">
        <v>1682</v>
      </c>
      <c r="F1894" s="3">
        <v>30209</v>
      </c>
    </row>
    <row r="1895" spans="5:6" x14ac:dyDescent="0.25">
      <c r="E1895" s="3" t="s">
        <v>1683</v>
      </c>
      <c r="F1895" s="3">
        <v>30212</v>
      </c>
    </row>
    <row r="1896" spans="5:6" x14ac:dyDescent="0.25">
      <c r="E1896" s="3" t="s">
        <v>1684</v>
      </c>
      <c r="F1896" s="3">
        <v>30226</v>
      </c>
    </row>
    <row r="1897" spans="5:6" x14ac:dyDescent="0.25">
      <c r="E1897" s="3" t="s">
        <v>1685</v>
      </c>
      <c r="F1897" s="3">
        <v>30234</v>
      </c>
    </row>
    <row r="1898" spans="5:6" x14ac:dyDescent="0.25">
      <c r="E1898" s="3" t="s">
        <v>1686</v>
      </c>
      <c r="F1898" s="3">
        <v>30243</v>
      </c>
    </row>
    <row r="1899" spans="5:6" x14ac:dyDescent="0.25">
      <c r="E1899" s="3" t="s">
        <v>1687</v>
      </c>
      <c r="F1899" s="3">
        <v>30257</v>
      </c>
    </row>
    <row r="1900" spans="5:6" x14ac:dyDescent="0.25">
      <c r="E1900" s="3" t="s">
        <v>1688</v>
      </c>
      <c r="F1900" s="3">
        <v>30260</v>
      </c>
    </row>
    <row r="1901" spans="5:6" x14ac:dyDescent="0.25">
      <c r="E1901" s="3" t="s">
        <v>1689</v>
      </c>
      <c r="F1901" s="3">
        <v>30274</v>
      </c>
    </row>
    <row r="1902" spans="5:6" x14ac:dyDescent="0.25">
      <c r="E1902" s="3" t="s">
        <v>1690</v>
      </c>
      <c r="F1902" s="3">
        <v>30291</v>
      </c>
    </row>
    <row r="1903" spans="5:6" x14ac:dyDescent="0.25">
      <c r="E1903" s="3" t="s">
        <v>1691</v>
      </c>
      <c r="F1903" s="3">
        <v>30301</v>
      </c>
    </row>
    <row r="1904" spans="5:6" x14ac:dyDescent="0.25">
      <c r="E1904" s="3" t="s">
        <v>1692</v>
      </c>
      <c r="F1904" s="3">
        <v>30329</v>
      </c>
    </row>
    <row r="1905" spans="5:6" x14ac:dyDescent="0.25">
      <c r="E1905" s="3" t="s">
        <v>1693</v>
      </c>
      <c r="F1905" s="3">
        <v>30332</v>
      </c>
    </row>
    <row r="1906" spans="5:6" x14ac:dyDescent="0.25">
      <c r="E1906" s="3" t="s">
        <v>1694</v>
      </c>
      <c r="F1906" s="3">
        <v>31406</v>
      </c>
    </row>
    <row r="1907" spans="5:6" x14ac:dyDescent="0.25">
      <c r="E1907" s="3" t="s">
        <v>1695</v>
      </c>
      <c r="F1907" s="3">
        <v>30346</v>
      </c>
    </row>
    <row r="1908" spans="5:6" x14ac:dyDescent="0.25">
      <c r="E1908" s="3" t="s">
        <v>1696</v>
      </c>
      <c r="F1908" s="3">
        <v>30350</v>
      </c>
    </row>
    <row r="1909" spans="5:6" x14ac:dyDescent="0.25">
      <c r="E1909" s="3" t="s">
        <v>1697</v>
      </c>
      <c r="F1909" s="3">
        <v>30363</v>
      </c>
    </row>
    <row r="1910" spans="5:6" x14ac:dyDescent="0.25">
      <c r="E1910" s="3" t="s">
        <v>1698</v>
      </c>
      <c r="F1910" s="3">
        <v>30377</v>
      </c>
    </row>
    <row r="1911" spans="5:6" x14ac:dyDescent="0.25">
      <c r="E1911" s="3" t="s">
        <v>1699</v>
      </c>
      <c r="F1911" s="3">
        <v>30394</v>
      </c>
    </row>
    <row r="1912" spans="5:6" x14ac:dyDescent="0.25">
      <c r="E1912" s="3" t="s">
        <v>1699</v>
      </c>
      <c r="F1912" s="3">
        <v>30404</v>
      </c>
    </row>
    <row r="1913" spans="5:6" x14ac:dyDescent="0.25">
      <c r="E1913" s="3" t="s">
        <v>1700</v>
      </c>
      <c r="F1913" s="3">
        <v>30418</v>
      </c>
    </row>
    <row r="1914" spans="5:6" x14ac:dyDescent="0.25">
      <c r="E1914" s="3" t="s">
        <v>1701</v>
      </c>
      <c r="F1914" s="3">
        <v>30421</v>
      </c>
    </row>
    <row r="1915" spans="5:6" x14ac:dyDescent="0.25">
      <c r="E1915" s="3" t="s">
        <v>1702</v>
      </c>
      <c r="F1915" s="3">
        <v>30435</v>
      </c>
    </row>
    <row r="1916" spans="5:6" x14ac:dyDescent="0.25">
      <c r="E1916" s="3" t="s">
        <v>1702</v>
      </c>
      <c r="F1916" s="3">
        <v>30449</v>
      </c>
    </row>
    <row r="1917" spans="5:6" x14ac:dyDescent="0.25">
      <c r="E1917" s="3" t="s">
        <v>1703</v>
      </c>
      <c r="F1917" s="3">
        <v>30452</v>
      </c>
    </row>
    <row r="1918" spans="5:6" x14ac:dyDescent="0.25">
      <c r="E1918" s="3" t="s">
        <v>1704</v>
      </c>
      <c r="F1918" s="3">
        <v>30466</v>
      </c>
    </row>
    <row r="1919" spans="5:6" x14ac:dyDescent="0.25">
      <c r="E1919" s="3" t="s">
        <v>1705</v>
      </c>
      <c r="F1919" s="3">
        <v>30475</v>
      </c>
    </row>
    <row r="1920" spans="5:6" x14ac:dyDescent="0.25">
      <c r="E1920" s="3" t="s">
        <v>1706</v>
      </c>
      <c r="F1920" s="3">
        <v>30483</v>
      </c>
    </row>
    <row r="1921" spans="5:6" x14ac:dyDescent="0.25">
      <c r="E1921" s="3" t="s">
        <v>1707</v>
      </c>
      <c r="F1921" s="3">
        <v>30497</v>
      </c>
    </row>
    <row r="1922" spans="5:6" x14ac:dyDescent="0.25">
      <c r="E1922" s="3" t="s">
        <v>1707</v>
      </c>
      <c r="F1922" s="3">
        <v>31416</v>
      </c>
    </row>
    <row r="1923" spans="5:6" x14ac:dyDescent="0.25">
      <c r="E1923" s="3" t="s">
        <v>1708</v>
      </c>
      <c r="F1923" s="3">
        <v>30507</v>
      </c>
    </row>
    <row r="1924" spans="5:6" x14ac:dyDescent="0.25">
      <c r="E1924" s="3" t="s">
        <v>1709</v>
      </c>
      <c r="F1924" s="3">
        <v>30510</v>
      </c>
    </row>
    <row r="1925" spans="5:6" x14ac:dyDescent="0.25">
      <c r="E1925" s="3" t="s">
        <v>1710</v>
      </c>
      <c r="F1925" s="3">
        <v>30524</v>
      </c>
    </row>
    <row r="1926" spans="5:6" x14ac:dyDescent="0.25">
      <c r="E1926" s="3" t="s">
        <v>1711</v>
      </c>
      <c r="F1926" s="3">
        <v>30538</v>
      </c>
    </row>
    <row r="1927" spans="5:6" x14ac:dyDescent="0.25">
      <c r="E1927" s="3" t="s">
        <v>1712</v>
      </c>
      <c r="F1927" s="3">
        <v>30541</v>
      </c>
    </row>
    <row r="1928" spans="5:6" x14ac:dyDescent="0.25">
      <c r="E1928" s="3" t="s">
        <v>1713</v>
      </c>
      <c r="F1928" s="3">
        <v>30555</v>
      </c>
    </row>
    <row r="1929" spans="5:6" x14ac:dyDescent="0.25">
      <c r="E1929" s="3" t="s">
        <v>1714</v>
      </c>
      <c r="F1929" s="3">
        <v>30569</v>
      </c>
    </row>
    <row r="1930" spans="5:6" x14ac:dyDescent="0.25">
      <c r="E1930" s="3" t="s">
        <v>1715</v>
      </c>
      <c r="F1930" s="3">
        <v>30572</v>
      </c>
    </row>
    <row r="1931" spans="5:6" x14ac:dyDescent="0.25">
      <c r="E1931" s="3" t="s">
        <v>1716</v>
      </c>
      <c r="F1931" s="3">
        <v>30586</v>
      </c>
    </row>
    <row r="1932" spans="5:6" x14ac:dyDescent="0.25">
      <c r="E1932" s="3" t="s">
        <v>1717</v>
      </c>
      <c r="F1932" s="3">
        <v>30590</v>
      </c>
    </row>
    <row r="1933" spans="5:6" x14ac:dyDescent="0.25">
      <c r="E1933" s="3" t="s">
        <v>1718</v>
      </c>
      <c r="F1933" s="3">
        <v>30606</v>
      </c>
    </row>
    <row r="1934" spans="5:6" x14ac:dyDescent="0.25">
      <c r="E1934" s="3" t="s">
        <v>1719</v>
      </c>
      <c r="F1934" s="3">
        <v>30613</v>
      </c>
    </row>
    <row r="1935" spans="5:6" x14ac:dyDescent="0.25">
      <c r="E1935" s="3" t="s">
        <v>1720</v>
      </c>
      <c r="F1935" s="3">
        <v>30627</v>
      </c>
    </row>
    <row r="1936" spans="5:6" x14ac:dyDescent="0.25">
      <c r="E1936" s="3" t="s">
        <v>1720</v>
      </c>
      <c r="F1936" s="3">
        <v>30630</v>
      </c>
    </row>
    <row r="1937" spans="5:6" x14ac:dyDescent="0.25">
      <c r="E1937" s="3" t="s">
        <v>1720</v>
      </c>
      <c r="F1937" s="3">
        <v>30644</v>
      </c>
    </row>
    <row r="1938" spans="5:6" x14ac:dyDescent="0.25">
      <c r="E1938" s="3" t="s">
        <v>1720</v>
      </c>
      <c r="F1938" s="3">
        <v>30658</v>
      </c>
    </row>
    <row r="1939" spans="5:6" x14ac:dyDescent="0.25">
      <c r="E1939" s="3" t="s">
        <v>1720</v>
      </c>
      <c r="F1939" s="3">
        <v>31423</v>
      </c>
    </row>
    <row r="1940" spans="5:6" x14ac:dyDescent="0.25">
      <c r="E1940" s="3" t="s">
        <v>1721</v>
      </c>
      <c r="F1940" s="3">
        <v>30661</v>
      </c>
    </row>
    <row r="1941" spans="5:6" x14ac:dyDescent="0.25">
      <c r="E1941" s="3" t="s">
        <v>1722</v>
      </c>
      <c r="F1941" s="3">
        <v>30675</v>
      </c>
    </row>
    <row r="1942" spans="5:6" x14ac:dyDescent="0.25">
      <c r="E1942" s="3" t="s">
        <v>1723</v>
      </c>
      <c r="F1942" s="3">
        <v>30689</v>
      </c>
    </row>
    <row r="1943" spans="5:6" x14ac:dyDescent="0.25">
      <c r="E1943" s="3" t="s">
        <v>1724</v>
      </c>
      <c r="F1943" s="3">
        <v>30692</v>
      </c>
    </row>
    <row r="1944" spans="5:6" x14ac:dyDescent="0.25">
      <c r="E1944" s="3" t="s">
        <v>1725</v>
      </c>
      <c r="F1944" s="3">
        <v>30702</v>
      </c>
    </row>
    <row r="1945" spans="5:6" x14ac:dyDescent="0.25">
      <c r="E1945" s="3" t="s">
        <v>1726</v>
      </c>
      <c r="F1945" s="3">
        <v>30716</v>
      </c>
    </row>
    <row r="1946" spans="5:6" x14ac:dyDescent="0.25">
      <c r="E1946" s="3" t="s">
        <v>1727</v>
      </c>
      <c r="F1946" s="3">
        <v>30721</v>
      </c>
    </row>
    <row r="1947" spans="5:6" x14ac:dyDescent="0.25">
      <c r="E1947" s="3" t="s">
        <v>1728</v>
      </c>
      <c r="F1947" s="3">
        <v>30733</v>
      </c>
    </row>
    <row r="1948" spans="5:6" x14ac:dyDescent="0.25">
      <c r="E1948" s="3" t="s">
        <v>1729</v>
      </c>
      <c r="F1948" s="3">
        <v>30747</v>
      </c>
    </row>
    <row r="1949" spans="5:6" x14ac:dyDescent="0.25">
      <c r="E1949" s="3" t="s">
        <v>1729</v>
      </c>
      <c r="F1949" s="3">
        <v>30750</v>
      </c>
    </row>
    <row r="1950" spans="5:6" x14ac:dyDescent="0.25">
      <c r="E1950" s="3" t="s">
        <v>1730</v>
      </c>
      <c r="F1950" s="3">
        <v>30764</v>
      </c>
    </row>
    <row r="1951" spans="5:6" x14ac:dyDescent="0.25">
      <c r="E1951" s="3" t="s">
        <v>1731</v>
      </c>
      <c r="F1951" s="3">
        <v>30778</v>
      </c>
    </row>
    <row r="1952" spans="5:6" x14ac:dyDescent="0.25">
      <c r="E1952" s="3" t="s">
        <v>1732</v>
      </c>
      <c r="F1952" s="3">
        <v>30781</v>
      </c>
    </row>
    <row r="1953" spans="5:6" x14ac:dyDescent="0.25">
      <c r="E1953" s="3" t="s">
        <v>1733</v>
      </c>
      <c r="F1953" s="3">
        <v>30795</v>
      </c>
    </row>
    <row r="1954" spans="5:6" x14ac:dyDescent="0.25">
      <c r="E1954" s="3" t="s">
        <v>1734</v>
      </c>
      <c r="F1954" s="3">
        <v>30805</v>
      </c>
    </row>
    <row r="1955" spans="5:6" x14ac:dyDescent="0.25">
      <c r="E1955" s="3" t="s">
        <v>1734</v>
      </c>
      <c r="F1955" s="3">
        <v>30819</v>
      </c>
    </row>
    <row r="1956" spans="5:6" x14ac:dyDescent="0.25">
      <c r="E1956" s="3" t="s">
        <v>1735</v>
      </c>
      <c r="F1956" s="3">
        <v>30822</v>
      </c>
    </row>
    <row r="1957" spans="5:6" x14ac:dyDescent="0.25">
      <c r="E1957" s="3" t="s">
        <v>1736</v>
      </c>
      <c r="F1957" s="3">
        <v>30836</v>
      </c>
    </row>
    <row r="1958" spans="5:6" x14ac:dyDescent="0.25">
      <c r="E1958" s="3" t="s">
        <v>1737</v>
      </c>
      <c r="F1958" s="3">
        <v>30847</v>
      </c>
    </row>
    <row r="1959" spans="5:6" x14ac:dyDescent="0.25">
      <c r="E1959" s="3" t="s">
        <v>1738</v>
      </c>
      <c r="F1959" s="3">
        <v>30853</v>
      </c>
    </row>
    <row r="1960" spans="5:6" x14ac:dyDescent="0.25">
      <c r="E1960" s="3" t="s">
        <v>1739</v>
      </c>
      <c r="F1960" s="3">
        <v>30867</v>
      </c>
    </row>
    <row r="1961" spans="5:6" x14ac:dyDescent="0.25">
      <c r="E1961" s="3" t="s">
        <v>1740</v>
      </c>
      <c r="F1961" s="3">
        <v>30870</v>
      </c>
    </row>
    <row r="1962" spans="5:6" x14ac:dyDescent="0.25">
      <c r="E1962" s="3" t="s">
        <v>1740</v>
      </c>
      <c r="F1962" s="3">
        <v>30884</v>
      </c>
    </row>
    <row r="1963" spans="5:6" x14ac:dyDescent="0.25">
      <c r="E1963" s="3" t="s">
        <v>1740</v>
      </c>
      <c r="F1963" s="3">
        <v>30898</v>
      </c>
    </row>
    <row r="1964" spans="5:6" x14ac:dyDescent="0.25">
      <c r="E1964" s="3" t="s">
        <v>1741</v>
      </c>
      <c r="F1964" s="3">
        <v>30908</v>
      </c>
    </row>
    <row r="1965" spans="5:6" x14ac:dyDescent="0.25">
      <c r="E1965" s="3" t="s">
        <v>1742</v>
      </c>
      <c r="F1965" s="3">
        <v>30911</v>
      </c>
    </row>
    <row r="1966" spans="5:6" x14ac:dyDescent="0.25">
      <c r="E1966" s="3" t="s">
        <v>1743</v>
      </c>
      <c r="F1966" s="3">
        <v>30942</v>
      </c>
    </row>
    <row r="1967" spans="5:6" x14ac:dyDescent="0.25">
      <c r="E1967" s="3" t="s">
        <v>1744</v>
      </c>
      <c r="F1967" s="3">
        <v>30956</v>
      </c>
    </row>
    <row r="1968" spans="5:6" x14ac:dyDescent="0.25">
      <c r="E1968" s="3" t="s">
        <v>1745</v>
      </c>
      <c r="F1968" s="3">
        <v>14521</v>
      </c>
    </row>
    <row r="1969" spans="5:6" x14ac:dyDescent="0.25">
      <c r="E1969" s="3" t="s">
        <v>1746</v>
      </c>
      <c r="F1969" s="3">
        <v>30962</v>
      </c>
    </row>
    <row r="1970" spans="5:6" x14ac:dyDescent="0.25">
      <c r="E1970" s="3" t="s">
        <v>1747</v>
      </c>
      <c r="F1970" s="3">
        <v>30973</v>
      </c>
    </row>
    <row r="1971" spans="5:6" x14ac:dyDescent="0.25">
      <c r="E1971" s="3" t="s">
        <v>1748</v>
      </c>
      <c r="F1971" s="3">
        <v>30990</v>
      </c>
    </row>
    <row r="1972" spans="5:6" x14ac:dyDescent="0.25">
      <c r="E1972" s="3" t="s">
        <v>1749</v>
      </c>
      <c r="F1972" s="3">
        <v>31005</v>
      </c>
    </row>
    <row r="1973" spans="5:6" x14ac:dyDescent="0.25">
      <c r="E1973" s="3" t="s">
        <v>1750</v>
      </c>
      <c r="F1973" s="3">
        <v>31019</v>
      </c>
    </row>
    <row r="1974" spans="5:6" x14ac:dyDescent="0.25">
      <c r="E1974" s="3" t="s">
        <v>1751</v>
      </c>
      <c r="F1974" s="3">
        <v>31022</v>
      </c>
    </row>
    <row r="1975" spans="5:6" x14ac:dyDescent="0.25">
      <c r="E1975" s="3" t="s">
        <v>1752</v>
      </c>
      <c r="F1975" s="3">
        <v>31036</v>
      </c>
    </row>
    <row r="1976" spans="5:6" x14ac:dyDescent="0.25">
      <c r="E1976" s="3" t="s">
        <v>1753</v>
      </c>
      <c r="F1976" s="3">
        <v>31044</v>
      </c>
    </row>
    <row r="1977" spans="5:6" x14ac:dyDescent="0.25">
      <c r="E1977" s="3" t="s">
        <v>1754</v>
      </c>
      <c r="F1977" s="3">
        <v>31053</v>
      </c>
    </row>
    <row r="1978" spans="5:6" x14ac:dyDescent="0.25">
      <c r="E1978" s="3" t="s">
        <v>1754</v>
      </c>
      <c r="F1978" s="3">
        <v>31067</v>
      </c>
    </row>
    <row r="1979" spans="5:6" x14ac:dyDescent="0.25">
      <c r="E1979" s="3" t="s">
        <v>1755</v>
      </c>
      <c r="F1979" s="3">
        <v>31070</v>
      </c>
    </row>
    <row r="1980" spans="5:6" x14ac:dyDescent="0.25">
      <c r="E1980" s="3" t="s">
        <v>1756</v>
      </c>
      <c r="F1980" s="3">
        <v>31084</v>
      </c>
    </row>
    <row r="1981" spans="5:6" x14ac:dyDescent="0.25">
      <c r="E1981" s="3" t="s">
        <v>1757</v>
      </c>
      <c r="F1981" s="3">
        <v>31098</v>
      </c>
    </row>
    <row r="1982" spans="5:6" x14ac:dyDescent="0.25">
      <c r="E1982" s="3" t="s">
        <v>1758</v>
      </c>
      <c r="F1982" s="3">
        <v>31108</v>
      </c>
    </row>
    <row r="1983" spans="5:6" x14ac:dyDescent="0.25">
      <c r="E1983" s="3" t="s">
        <v>1759</v>
      </c>
      <c r="F1983" s="3">
        <v>31111</v>
      </c>
    </row>
    <row r="1984" spans="5:6" x14ac:dyDescent="0.25">
      <c r="E1984" s="3" t="s">
        <v>1760</v>
      </c>
      <c r="F1984" s="3">
        <v>31125</v>
      </c>
    </row>
    <row r="1985" spans="5:6" x14ac:dyDescent="0.25">
      <c r="E1985" s="3" t="s">
        <v>1761</v>
      </c>
      <c r="F1985" s="3">
        <v>31139</v>
      </c>
    </row>
    <row r="1986" spans="5:6" x14ac:dyDescent="0.25">
      <c r="E1986" s="3" t="s">
        <v>1761</v>
      </c>
      <c r="F1986" s="3">
        <v>31142</v>
      </c>
    </row>
    <row r="1987" spans="5:6" x14ac:dyDescent="0.25">
      <c r="E1987" s="3" t="s">
        <v>1762</v>
      </c>
      <c r="F1987" s="3">
        <v>31156</v>
      </c>
    </row>
    <row r="1988" spans="5:6" x14ac:dyDescent="0.25">
      <c r="E1988" s="3" t="s">
        <v>1763</v>
      </c>
      <c r="F1988" s="3">
        <v>31160</v>
      </c>
    </row>
    <row r="1989" spans="5:6" x14ac:dyDescent="0.25">
      <c r="E1989" s="3" t="s">
        <v>1764</v>
      </c>
      <c r="F1989" s="3">
        <v>31173</v>
      </c>
    </row>
    <row r="1990" spans="5:6" x14ac:dyDescent="0.25">
      <c r="E1990" s="3" t="s">
        <v>1765</v>
      </c>
      <c r="F1990" s="3">
        <v>31187</v>
      </c>
    </row>
    <row r="1991" spans="5:6" x14ac:dyDescent="0.25">
      <c r="E1991" s="3" t="s">
        <v>1766</v>
      </c>
      <c r="F1991" s="3">
        <v>31190</v>
      </c>
    </row>
    <row r="1992" spans="5:6" x14ac:dyDescent="0.25">
      <c r="E1992" s="3" t="s">
        <v>1767</v>
      </c>
      <c r="F1992" s="3">
        <v>31200</v>
      </c>
    </row>
    <row r="1993" spans="5:6" x14ac:dyDescent="0.25">
      <c r="E1993" s="3" t="s">
        <v>1768</v>
      </c>
      <c r="F1993" s="3">
        <v>31214</v>
      </c>
    </row>
    <row r="1994" spans="5:6" x14ac:dyDescent="0.25">
      <c r="E1994" s="3" t="s">
        <v>1768</v>
      </c>
      <c r="F1994" s="3">
        <v>31228</v>
      </c>
    </row>
    <row r="1995" spans="5:6" x14ac:dyDescent="0.25">
      <c r="E1995" s="3" t="s">
        <v>1769</v>
      </c>
      <c r="F1995" s="3">
        <v>31245</v>
      </c>
    </row>
    <row r="1996" spans="5:6" x14ac:dyDescent="0.25">
      <c r="E1996" s="3" t="s">
        <v>1770</v>
      </c>
      <c r="F1996" s="3">
        <v>31259</v>
      </c>
    </row>
    <row r="1997" spans="5:6" x14ac:dyDescent="0.25">
      <c r="E1997" s="3" t="s">
        <v>1771</v>
      </c>
      <c r="F1997" s="3">
        <v>31262</v>
      </c>
    </row>
    <row r="1998" spans="5:6" x14ac:dyDescent="0.25">
      <c r="E1998" s="3" t="s">
        <v>1772</v>
      </c>
      <c r="F1998" s="3">
        <v>31276</v>
      </c>
    </row>
    <row r="1999" spans="5:6" x14ac:dyDescent="0.25">
      <c r="E1999" s="3" t="s">
        <v>1773</v>
      </c>
      <c r="F1999" s="3">
        <v>31285</v>
      </c>
    </row>
    <row r="2000" spans="5:6" x14ac:dyDescent="0.25">
      <c r="E2000" s="3" t="s">
        <v>1774</v>
      </c>
      <c r="F2000" s="3">
        <v>31293</v>
      </c>
    </row>
    <row r="2001" spans="5:6" x14ac:dyDescent="0.25">
      <c r="E2001" s="3" t="s">
        <v>1775</v>
      </c>
      <c r="F2001" s="3">
        <v>31303</v>
      </c>
    </row>
    <row r="2002" spans="5:6" x14ac:dyDescent="0.25">
      <c r="E2002" s="3" t="s">
        <v>1776</v>
      </c>
      <c r="F2002" s="3">
        <v>31317</v>
      </c>
    </row>
    <row r="2003" spans="5:6" x14ac:dyDescent="0.25">
      <c r="E2003" s="3" t="s">
        <v>1777</v>
      </c>
      <c r="F2003" s="3">
        <v>20910</v>
      </c>
    </row>
    <row r="2004" spans="5:6" x14ac:dyDescent="0.25">
      <c r="E2004" s="3" t="s">
        <v>1777</v>
      </c>
      <c r="F2004" s="3">
        <v>31334</v>
      </c>
    </row>
    <row r="2005" spans="5:6" x14ac:dyDescent="0.25">
      <c r="E2005" s="3" t="s">
        <v>1777</v>
      </c>
      <c r="F2005" s="3">
        <v>31348</v>
      </c>
    </row>
    <row r="2006" spans="5:6" x14ac:dyDescent="0.25">
      <c r="E2006" s="3" t="s">
        <v>1777</v>
      </c>
      <c r="F2006" s="3">
        <v>31351</v>
      </c>
    </row>
    <row r="2007" spans="5:6" x14ac:dyDescent="0.25">
      <c r="E2007" s="3" t="s">
        <v>1777</v>
      </c>
      <c r="F2007" s="3">
        <v>31365</v>
      </c>
    </row>
    <row r="2008" spans="5:6" x14ac:dyDescent="0.25">
      <c r="E2008" s="3" t="s">
        <v>1777</v>
      </c>
      <c r="F2008" s="3">
        <v>31379</v>
      </c>
    </row>
    <row r="2009" spans="5:6" x14ac:dyDescent="0.25">
      <c r="E2009" s="3" t="s">
        <v>1778</v>
      </c>
      <c r="F2009" s="3">
        <v>31396</v>
      </c>
    </row>
    <row r="2010" spans="5:6" x14ac:dyDescent="0.25">
      <c r="E2010" s="3" t="s">
        <v>1779</v>
      </c>
      <c r="F2010" s="3">
        <v>32010</v>
      </c>
    </row>
    <row r="2011" spans="5:6" x14ac:dyDescent="0.25">
      <c r="E2011" s="3" t="s">
        <v>1780</v>
      </c>
      <c r="F2011" s="3">
        <v>32024</v>
      </c>
    </row>
    <row r="2012" spans="5:6" x14ac:dyDescent="0.25">
      <c r="E2012" s="3" t="s">
        <v>1781</v>
      </c>
      <c r="F2012" s="3">
        <v>32038</v>
      </c>
    </row>
    <row r="2013" spans="5:6" x14ac:dyDescent="0.25">
      <c r="E2013" s="3" t="s">
        <v>1782</v>
      </c>
      <c r="F2013" s="3">
        <v>32041</v>
      </c>
    </row>
    <row r="2014" spans="5:6" x14ac:dyDescent="0.25">
      <c r="E2014" s="3" t="s">
        <v>1783</v>
      </c>
      <c r="F2014" s="3">
        <v>32192</v>
      </c>
    </row>
    <row r="2015" spans="5:6" x14ac:dyDescent="0.25">
      <c r="E2015" s="3" t="s">
        <v>1784</v>
      </c>
      <c r="F2015" s="3">
        <v>32055</v>
      </c>
    </row>
    <row r="2016" spans="5:6" x14ac:dyDescent="0.25">
      <c r="E2016" s="3" t="s">
        <v>1785</v>
      </c>
      <c r="F2016" s="3">
        <v>32069</v>
      </c>
    </row>
    <row r="2017" spans="5:6" x14ac:dyDescent="0.25">
      <c r="E2017" s="3" t="s">
        <v>1786</v>
      </c>
      <c r="F2017" s="3">
        <v>32072</v>
      </c>
    </row>
    <row r="2018" spans="5:6" x14ac:dyDescent="0.25">
      <c r="E2018" s="3" t="s">
        <v>1787</v>
      </c>
      <c r="F2018" s="3">
        <v>32086</v>
      </c>
    </row>
    <row r="2019" spans="5:6" x14ac:dyDescent="0.25">
      <c r="E2019" s="3" t="s">
        <v>1787</v>
      </c>
      <c r="F2019" s="3">
        <v>32095</v>
      </c>
    </row>
    <row r="2020" spans="5:6" x14ac:dyDescent="0.25">
      <c r="E2020" s="3" t="s">
        <v>1787</v>
      </c>
      <c r="F2020" s="3">
        <v>32100</v>
      </c>
    </row>
    <row r="2021" spans="5:6" x14ac:dyDescent="0.25">
      <c r="E2021" s="3" t="s">
        <v>1787</v>
      </c>
      <c r="F2021" s="3">
        <v>32113</v>
      </c>
    </row>
    <row r="2022" spans="5:6" x14ac:dyDescent="0.25">
      <c r="E2022" s="3" t="s">
        <v>1787</v>
      </c>
      <c r="F2022" s="3">
        <v>32929</v>
      </c>
    </row>
    <row r="2023" spans="5:6" x14ac:dyDescent="0.25">
      <c r="E2023" s="3" t="s">
        <v>1788</v>
      </c>
      <c r="F2023" s="3">
        <v>32127</v>
      </c>
    </row>
    <row r="2024" spans="5:6" x14ac:dyDescent="0.25">
      <c r="E2024" s="3" t="s">
        <v>1788</v>
      </c>
      <c r="F2024" s="3">
        <v>32130</v>
      </c>
    </row>
    <row r="2025" spans="5:6" x14ac:dyDescent="0.25">
      <c r="E2025" s="3" t="s">
        <v>1788</v>
      </c>
      <c r="F2025" s="3">
        <v>32144</v>
      </c>
    </row>
    <row r="2026" spans="5:6" x14ac:dyDescent="0.25">
      <c r="E2026" s="3" t="s">
        <v>1789</v>
      </c>
      <c r="F2026" s="3">
        <v>32158</v>
      </c>
    </row>
    <row r="2027" spans="5:6" x14ac:dyDescent="0.25">
      <c r="E2027" s="3" t="s">
        <v>1790</v>
      </c>
      <c r="F2027" s="3">
        <v>32161</v>
      </c>
    </row>
    <row r="2028" spans="5:6" x14ac:dyDescent="0.25">
      <c r="E2028" s="3" t="s">
        <v>1791</v>
      </c>
      <c r="F2028" s="3">
        <v>32175</v>
      </c>
    </row>
    <row r="2029" spans="5:6" x14ac:dyDescent="0.25">
      <c r="E2029" s="3" t="s">
        <v>1791</v>
      </c>
      <c r="F2029" s="3">
        <v>32189</v>
      </c>
    </row>
    <row r="2030" spans="5:6" x14ac:dyDescent="0.25">
      <c r="E2030" s="3" t="s">
        <v>1792</v>
      </c>
      <c r="F2030" s="3">
        <v>32216</v>
      </c>
    </row>
    <row r="2031" spans="5:6" x14ac:dyDescent="0.25">
      <c r="E2031" s="3" t="s">
        <v>1793</v>
      </c>
      <c r="F2031" s="3">
        <v>32226</v>
      </c>
    </row>
    <row r="2032" spans="5:6" x14ac:dyDescent="0.25">
      <c r="E2032" s="3" t="s">
        <v>1794</v>
      </c>
      <c r="F2032" s="3">
        <v>32233</v>
      </c>
    </row>
    <row r="2033" spans="5:6" x14ac:dyDescent="0.25">
      <c r="E2033" s="3" t="s">
        <v>1794</v>
      </c>
      <c r="F2033" s="3">
        <v>32250</v>
      </c>
    </row>
    <row r="2034" spans="5:6" x14ac:dyDescent="0.25">
      <c r="E2034" s="3" t="s">
        <v>1794</v>
      </c>
      <c r="F2034" s="3">
        <v>32264</v>
      </c>
    </row>
    <row r="2035" spans="5:6" x14ac:dyDescent="0.25">
      <c r="E2035" s="3" t="s">
        <v>1795</v>
      </c>
      <c r="F2035" s="3">
        <v>32278</v>
      </c>
    </row>
    <row r="2036" spans="5:6" x14ac:dyDescent="0.25">
      <c r="E2036" s="3" t="s">
        <v>1796</v>
      </c>
      <c r="F2036" s="3">
        <v>32281</v>
      </c>
    </row>
    <row r="2037" spans="5:6" x14ac:dyDescent="0.25">
      <c r="E2037" s="3" t="s">
        <v>1797</v>
      </c>
      <c r="F2037" s="3">
        <v>32295</v>
      </c>
    </row>
    <row r="2038" spans="5:6" x14ac:dyDescent="0.25">
      <c r="E2038" s="3" t="s">
        <v>1798</v>
      </c>
      <c r="F2038" s="3">
        <v>32305</v>
      </c>
    </row>
    <row r="2039" spans="5:6" x14ac:dyDescent="0.25">
      <c r="E2039" s="3" t="s">
        <v>1798</v>
      </c>
      <c r="F2039" s="3">
        <v>32319</v>
      </c>
    </row>
    <row r="2040" spans="5:6" x14ac:dyDescent="0.25">
      <c r="E2040" s="3" t="s">
        <v>1799</v>
      </c>
      <c r="F2040" s="3">
        <v>32322</v>
      </c>
    </row>
    <row r="2041" spans="5:6" x14ac:dyDescent="0.25">
      <c r="E2041" s="3" t="s">
        <v>1800</v>
      </c>
      <c r="F2041" s="3">
        <v>32336</v>
      </c>
    </row>
    <row r="2042" spans="5:6" x14ac:dyDescent="0.25">
      <c r="E2042" s="3" t="s">
        <v>1801</v>
      </c>
      <c r="F2042" s="3">
        <v>32341</v>
      </c>
    </row>
    <row r="2043" spans="5:6" x14ac:dyDescent="0.25">
      <c r="E2043" s="3" t="s">
        <v>1802</v>
      </c>
      <c r="F2043" s="3">
        <v>32353</v>
      </c>
    </row>
    <row r="2044" spans="5:6" x14ac:dyDescent="0.25">
      <c r="E2044" s="3" t="s">
        <v>1803</v>
      </c>
      <c r="F2044" s="3">
        <v>32367</v>
      </c>
    </row>
    <row r="2045" spans="5:6" x14ac:dyDescent="0.25">
      <c r="E2045" s="3" t="s">
        <v>1803</v>
      </c>
      <c r="F2045" s="3">
        <v>32370</v>
      </c>
    </row>
    <row r="2046" spans="5:6" x14ac:dyDescent="0.25">
      <c r="E2046" s="3" t="s">
        <v>1803</v>
      </c>
      <c r="F2046" s="3">
        <v>32384</v>
      </c>
    </row>
    <row r="2047" spans="5:6" x14ac:dyDescent="0.25">
      <c r="E2047" s="3" t="s">
        <v>1803</v>
      </c>
      <c r="F2047" s="3">
        <v>32408</v>
      </c>
    </row>
    <row r="2048" spans="5:6" x14ac:dyDescent="0.25">
      <c r="E2048" s="3" t="s">
        <v>1803</v>
      </c>
      <c r="F2048" s="3">
        <v>32411</v>
      </c>
    </row>
    <row r="2049" spans="5:6" x14ac:dyDescent="0.25">
      <c r="E2049" s="3" t="s">
        <v>1804</v>
      </c>
      <c r="F2049" s="3">
        <v>32439</v>
      </c>
    </row>
    <row r="2050" spans="5:6" x14ac:dyDescent="0.25">
      <c r="E2050" s="3" t="s">
        <v>1805</v>
      </c>
      <c r="F2050" s="3">
        <v>32425</v>
      </c>
    </row>
    <row r="2051" spans="5:6" x14ac:dyDescent="0.25">
      <c r="E2051" s="3" t="s">
        <v>1806</v>
      </c>
      <c r="F2051" s="3">
        <v>32442</v>
      </c>
    </row>
    <row r="2052" spans="5:6" x14ac:dyDescent="0.25">
      <c r="E2052" s="3" t="s">
        <v>1807</v>
      </c>
      <c r="F2052" s="3">
        <v>32456</v>
      </c>
    </row>
    <row r="2053" spans="5:6" x14ac:dyDescent="0.25">
      <c r="E2053" s="3" t="s">
        <v>1807</v>
      </c>
      <c r="F2053" s="3">
        <v>32467</v>
      </c>
    </row>
    <row r="2054" spans="5:6" x14ac:dyDescent="0.25">
      <c r="E2054" s="3" t="s">
        <v>1807</v>
      </c>
      <c r="F2054" s="3">
        <v>32473</v>
      </c>
    </row>
    <row r="2055" spans="5:6" x14ac:dyDescent="0.25">
      <c r="E2055" s="3" t="s">
        <v>1807</v>
      </c>
      <c r="F2055" s="3">
        <v>32487</v>
      </c>
    </row>
    <row r="2056" spans="5:6" x14ac:dyDescent="0.25">
      <c r="E2056" s="3" t="s">
        <v>1808</v>
      </c>
      <c r="F2056" s="3">
        <v>32490</v>
      </c>
    </row>
    <row r="2057" spans="5:6" x14ac:dyDescent="0.25">
      <c r="E2057" s="3" t="s">
        <v>1809</v>
      </c>
      <c r="F2057" s="3">
        <v>32500</v>
      </c>
    </row>
    <row r="2058" spans="5:6" x14ac:dyDescent="0.25">
      <c r="E2058" s="3" t="s">
        <v>1810</v>
      </c>
      <c r="F2058" s="3">
        <v>134</v>
      </c>
    </row>
    <row r="2059" spans="5:6" x14ac:dyDescent="0.25">
      <c r="E2059" s="3" t="s">
        <v>1810</v>
      </c>
      <c r="F2059" s="3">
        <v>32514</v>
      </c>
    </row>
    <row r="2060" spans="5:6" x14ac:dyDescent="0.25">
      <c r="E2060" s="3" t="s">
        <v>1810</v>
      </c>
      <c r="F2060" s="3">
        <v>32528</v>
      </c>
    </row>
    <row r="2061" spans="5:6" x14ac:dyDescent="0.25">
      <c r="E2061" s="3" t="s">
        <v>1810</v>
      </c>
      <c r="F2061" s="3">
        <v>32531</v>
      </c>
    </row>
    <row r="2062" spans="5:6" x14ac:dyDescent="0.25">
      <c r="E2062" s="3" t="s">
        <v>1810</v>
      </c>
      <c r="F2062" s="3">
        <v>32545</v>
      </c>
    </row>
    <row r="2063" spans="5:6" x14ac:dyDescent="0.25">
      <c r="E2063" s="3" t="s">
        <v>1810</v>
      </c>
      <c r="F2063" s="3">
        <v>32559</v>
      </c>
    </row>
    <row r="2064" spans="5:6" x14ac:dyDescent="0.25">
      <c r="E2064" s="3" t="s">
        <v>1810</v>
      </c>
      <c r="F2064" s="3">
        <v>32562</v>
      </c>
    </row>
    <row r="2065" spans="5:6" x14ac:dyDescent="0.25">
      <c r="E2065" s="3" t="s">
        <v>1810</v>
      </c>
      <c r="F2065" s="3">
        <v>32576</v>
      </c>
    </row>
    <row r="2066" spans="5:6" x14ac:dyDescent="0.25">
      <c r="E2066" s="3" t="s">
        <v>1811</v>
      </c>
      <c r="F2066" s="3">
        <v>32582</v>
      </c>
    </row>
    <row r="2067" spans="5:6" x14ac:dyDescent="0.25">
      <c r="E2067" s="3" t="s">
        <v>1812</v>
      </c>
      <c r="F2067" s="3">
        <v>32593</v>
      </c>
    </row>
    <row r="2068" spans="5:6" x14ac:dyDescent="0.25">
      <c r="E2068" s="3" t="s">
        <v>1813</v>
      </c>
      <c r="F2068" s="3">
        <v>32617</v>
      </c>
    </row>
    <row r="2069" spans="5:6" x14ac:dyDescent="0.25">
      <c r="E2069" s="3" t="s">
        <v>1814</v>
      </c>
      <c r="F2069" s="3">
        <v>32620</v>
      </c>
    </row>
    <row r="2070" spans="5:6" x14ac:dyDescent="0.25">
      <c r="E2070" s="3" t="s">
        <v>1815</v>
      </c>
      <c r="F2070" s="3">
        <v>32634</v>
      </c>
    </row>
    <row r="2071" spans="5:6" x14ac:dyDescent="0.25">
      <c r="E2071" s="3" t="s">
        <v>1816</v>
      </c>
      <c r="F2071" s="3">
        <v>32648</v>
      </c>
    </row>
    <row r="2072" spans="5:6" x14ac:dyDescent="0.25">
      <c r="E2072" s="3" t="s">
        <v>1816</v>
      </c>
      <c r="F2072" s="3">
        <v>32651</v>
      </c>
    </row>
    <row r="2073" spans="5:6" x14ac:dyDescent="0.25">
      <c r="E2073" s="3" t="s">
        <v>1817</v>
      </c>
      <c r="F2073" s="3">
        <v>32665</v>
      </c>
    </row>
    <row r="2074" spans="5:6" x14ac:dyDescent="0.25">
      <c r="E2074" s="3" t="s">
        <v>1818</v>
      </c>
      <c r="F2074" s="3">
        <v>32679</v>
      </c>
    </row>
    <row r="2075" spans="5:6" x14ac:dyDescent="0.25">
      <c r="E2075" s="3" t="s">
        <v>1819</v>
      </c>
      <c r="F2075" s="3">
        <v>32682</v>
      </c>
    </row>
    <row r="2076" spans="5:6" x14ac:dyDescent="0.25">
      <c r="E2076" s="3" t="s">
        <v>1820</v>
      </c>
      <c r="F2076" s="3">
        <v>32696</v>
      </c>
    </row>
    <row r="2077" spans="5:6" x14ac:dyDescent="0.25">
      <c r="E2077" s="3" t="s">
        <v>1821</v>
      </c>
      <c r="F2077" s="3">
        <v>32706</v>
      </c>
    </row>
    <row r="2078" spans="5:6" x14ac:dyDescent="0.25">
      <c r="E2078" s="3" t="s">
        <v>1822</v>
      </c>
      <c r="F2078" s="3">
        <v>32723</v>
      </c>
    </row>
    <row r="2079" spans="5:6" x14ac:dyDescent="0.25">
      <c r="E2079" s="3" t="s">
        <v>1823</v>
      </c>
      <c r="F2079" s="3">
        <v>32737</v>
      </c>
    </row>
    <row r="2080" spans="5:6" x14ac:dyDescent="0.25">
      <c r="E2080" s="3" t="s">
        <v>1824</v>
      </c>
      <c r="F2080" s="3">
        <v>32754</v>
      </c>
    </row>
    <row r="2081" spans="5:6" x14ac:dyDescent="0.25">
      <c r="E2081" s="3" t="s">
        <v>1825</v>
      </c>
      <c r="F2081" s="3">
        <v>32768</v>
      </c>
    </row>
    <row r="2082" spans="5:6" x14ac:dyDescent="0.25">
      <c r="E2082" s="3" t="s">
        <v>1826</v>
      </c>
      <c r="F2082" s="3">
        <v>32771</v>
      </c>
    </row>
    <row r="2083" spans="5:6" x14ac:dyDescent="0.25">
      <c r="E2083" s="3" t="s">
        <v>1827</v>
      </c>
      <c r="F2083" s="3">
        <v>32785</v>
      </c>
    </row>
    <row r="2084" spans="5:6" x14ac:dyDescent="0.25">
      <c r="E2084" s="3" t="s">
        <v>1828</v>
      </c>
      <c r="F2084" s="3">
        <v>32799</v>
      </c>
    </row>
    <row r="2085" spans="5:6" x14ac:dyDescent="0.25">
      <c r="E2085" s="3" t="s">
        <v>1829</v>
      </c>
      <c r="F2085" s="3">
        <v>32809</v>
      </c>
    </row>
    <row r="2086" spans="5:6" x14ac:dyDescent="0.25">
      <c r="E2086" s="3" t="s">
        <v>1829</v>
      </c>
      <c r="F2086" s="3">
        <v>32812</v>
      </c>
    </row>
    <row r="2087" spans="5:6" x14ac:dyDescent="0.25">
      <c r="E2087" s="3" t="s">
        <v>1829</v>
      </c>
      <c r="F2087" s="3">
        <v>32826</v>
      </c>
    </row>
    <row r="2088" spans="5:6" x14ac:dyDescent="0.25">
      <c r="E2088" s="3" t="s">
        <v>1829</v>
      </c>
      <c r="F2088" s="3">
        <v>32839</v>
      </c>
    </row>
    <row r="2089" spans="5:6" x14ac:dyDescent="0.25">
      <c r="E2089" s="3" t="s">
        <v>1829</v>
      </c>
      <c r="F2089" s="3">
        <v>32946</v>
      </c>
    </row>
    <row r="2090" spans="5:6" x14ac:dyDescent="0.25">
      <c r="E2090" s="3" t="s">
        <v>1830</v>
      </c>
      <c r="F2090" s="3">
        <v>32843</v>
      </c>
    </row>
    <row r="2091" spans="5:6" x14ac:dyDescent="0.25">
      <c r="E2091" s="3" t="s">
        <v>1831</v>
      </c>
      <c r="F2091" s="3">
        <v>32857</v>
      </c>
    </row>
    <row r="2092" spans="5:6" x14ac:dyDescent="0.25">
      <c r="E2092" s="3" t="s">
        <v>1832</v>
      </c>
      <c r="F2092" s="3">
        <v>14888</v>
      </c>
    </row>
    <row r="2093" spans="5:6" x14ac:dyDescent="0.25">
      <c r="E2093" s="3" t="s">
        <v>1832</v>
      </c>
      <c r="F2093" s="3">
        <v>32860</v>
      </c>
    </row>
    <row r="2094" spans="5:6" x14ac:dyDescent="0.25">
      <c r="E2094" s="3" t="s">
        <v>1833</v>
      </c>
      <c r="F2094" s="3">
        <v>55782</v>
      </c>
    </row>
    <row r="2095" spans="5:6" x14ac:dyDescent="0.25">
      <c r="E2095" s="3" t="s">
        <v>1834</v>
      </c>
      <c r="F2095" s="3">
        <v>32874</v>
      </c>
    </row>
    <row r="2096" spans="5:6" x14ac:dyDescent="0.25">
      <c r="E2096" s="3" t="s">
        <v>1835</v>
      </c>
      <c r="F2096" s="3">
        <v>32888</v>
      </c>
    </row>
    <row r="2097" spans="5:6" x14ac:dyDescent="0.25">
      <c r="E2097" s="3" t="s">
        <v>1836</v>
      </c>
      <c r="F2097" s="3">
        <v>32891</v>
      </c>
    </row>
    <row r="2098" spans="5:6" x14ac:dyDescent="0.25">
      <c r="E2098" s="3" t="s">
        <v>1837</v>
      </c>
      <c r="F2098" s="3">
        <v>32901</v>
      </c>
    </row>
    <row r="2099" spans="5:6" x14ac:dyDescent="0.25">
      <c r="E2099" s="3" t="s">
        <v>1838</v>
      </c>
      <c r="F2099" s="3">
        <v>32915</v>
      </c>
    </row>
    <row r="2100" spans="5:6" x14ac:dyDescent="0.25">
      <c r="E2100" s="3" t="s">
        <v>1839</v>
      </c>
      <c r="F2100" s="3">
        <v>34014</v>
      </c>
    </row>
    <row r="2101" spans="5:6" x14ac:dyDescent="0.25">
      <c r="E2101" s="3" t="s">
        <v>1840</v>
      </c>
      <c r="F2101" s="3">
        <v>34028</v>
      </c>
    </row>
    <row r="2102" spans="5:6" x14ac:dyDescent="0.25">
      <c r="E2102" s="3" t="s">
        <v>1841</v>
      </c>
      <c r="F2102" s="3">
        <v>34045</v>
      </c>
    </row>
    <row r="2103" spans="5:6" x14ac:dyDescent="0.25">
      <c r="E2103" s="3" t="s">
        <v>1842</v>
      </c>
      <c r="F2103" s="3">
        <v>34062</v>
      </c>
    </row>
    <row r="2104" spans="5:6" x14ac:dyDescent="0.25">
      <c r="E2104" s="3" t="s">
        <v>1843</v>
      </c>
      <c r="F2104" s="3">
        <v>34076</v>
      </c>
    </row>
    <row r="2105" spans="5:6" x14ac:dyDescent="0.25">
      <c r="E2105" s="3" t="s">
        <v>1844</v>
      </c>
      <c r="F2105" s="3">
        <v>34093</v>
      </c>
    </row>
    <row r="2106" spans="5:6" x14ac:dyDescent="0.25">
      <c r="E2106" s="3" t="s">
        <v>1845</v>
      </c>
      <c r="F2106" s="3">
        <v>34103</v>
      </c>
    </row>
    <row r="2107" spans="5:6" x14ac:dyDescent="0.25">
      <c r="E2107" s="3" t="s">
        <v>1846</v>
      </c>
      <c r="F2107" s="3">
        <v>34117</v>
      </c>
    </row>
    <row r="2108" spans="5:6" x14ac:dyDescent="0.25">
      <c r="E2108" s="3" t="s">
        <v>1847</v>
      </c>
      <c r="F2108" s="3">
        <v>34134</v>
      </c>
    </row>
    <row r="2109" spans="5:6" x14ac:dyDescent="0.25">
      <c r="E2109" s="3" t="s">
        <v>1848</v>
      </c>
      <c r="F2109" s="3">
        <v>37945</v>
      </c>
    </row>
    <row r="2110" spans="5:6" x14ac:dyDescent="0.25">
      <c r="E2110" s="3" t="s">
        <v>1849</v>
      </c>
      <c r="F2110" s="3">
        <v>35028</v>
      </c>
    </row>
    <row r="2111" spans="5:6" x14ac:dyDescent="0.25">
      <c r="E2111" s="3" t="s">
        <v>1850</v>
      </c>
      <c r="F2111" s="3">
        <v>35033</v>
      </c>
    </row>
    <row r="2112" spans="5:6" x14ac:dyDescent="0.25">
      <c r="E2112" s="3" t="s">
        <v>1851</v>
      </c>
      <c r="F2112" s="3">
        <v>35047</v>
      </c>
    </row>
    <row r="2113" spans="5:6" x14ac:dyDescent="0.25">
      <c r="E2113" s="3" t="s">
        <v>1851</v>
      </c>
      <c r="F2113" s="3">
        <v>35050</v>
      </c>
    </row>
    <row r="2114" spans="5:6" x14ac:dyDescent="0.25">
      <c r="E2114" s="3" t="s">
        <v>1852</v>
      </c>
      <c r="F2114" s="3">
        <v>35064</v>
      </c>
    </row>
    <row r="2115" spans="5:6" x14ac:dyDescent="0.25">
      <c r="E2115" s="3" t="s">
        <v>1853</v>
      </c>
      <c r="F2115" s="3">
        <v>35078</v>
      </c>
    </row>
    <row r="2116" spans="5:6" x14ac:dyDescent="0.25">
      <c r="E2116" s="3" t="s">
        <v>1854</v>
      </c>
      <c r="F2116" s="3">
        <v>35081</v>
      </c>
    </row>
    <row r="2117" spans="5:6" x14ac:dyDescent="0.25">
      <c r="E2117" s="3" t="s">
        <v>1855</v>
      </c>
      <c r="F2117" s="3">
        <v>35095</v>
      </c>
    </row>
    <row r="2118" spans="5:6" x14ac:dyDescent="0.25">
      <c r="E2118" s="3" t="s">
        <v>1856</v>
      </c>
      <c r="F2118" s="3">
        <v>35119</v>
      </c>
    </row>
    <row r="2119" spans="5:6" x14ac:dyDescent="0.25">
      <c r="E2119" s="3" t="s">
        <v>1857</v>
      </c>
      <c r="F2119" s="3">
        <v>35143</v>
      </c>
    </row>
    <row r="2120" spans="5:6" x14ac:dyDescent="0.25">
      <c r="E2120" s="3" t="s">
        <v>1858</v>
      </c>
      <c r="F2120" s="3">
        <v>35153</v>
      </c>
    </row>
    <row r="2121" spans="5:6" x14ac:dyDescent="0.25">
      <c r="E2121" s="3" t="s">
        <v>1859</v>
      </c>
      <c r="F2121" s="3">
        <v>35167</v>
      </c>
    </row>
    <row r="2122" spans="5:6" x14ac:dyDescent="0.25">
      <c r="E2122" s="3" t="s">
        <v>1860</v>
      </c>
      <c r="F2122" s="3">
        <v>35184</v>
      </c>
    </row>
    <row r="2123" spans="5:6" x14ac:dyDescent="0.25">
      <c r="E2123" s="3" t="s">
        <v>1861</v>
      </c>
      <c r="F2123" s="3">
        <v>35198</v>
      </c>
    </row>
    <row r="2124" spans="5:6" x14ac:dyDescent="0.25">
      <c r="E2124" s="3" t="s">
        <v>1862</v>
      </c>
      <c r="F2124" s="3">
        <v>35208</v>
      </c>
    </row>
    <row r="2125" spans="5:6" x14ac:dyDescent="0.25">
      <c r="E2125" s="3" t="s">
        <v>1863</v>
      </c>
      <c r="F2125" s="3">
        <v>35211</v>
      </c>
    </row>
    <row r="2126" spans="5:6" x14ac:dyDescent="0.25">
      <c r="E2126" s="3" t="s">
        <v>1864</v>
      </c>
      <c r="F2126" s="3">
        <v>35225</v>
      </c>
    </row>
    <row r="2127" spans="5:6" x14ac:dyDescent="0.25">
      <c r="E2127" s="3" t="s">
        <v>1865</v>
      </c>
      <c r="F2127" s="3">
        <v>35239</v>
      </c>
    </row>
    <row r="2128" spans="5:6" x14ac:dyDescent="0.25">
      <c r="E2128" s="3" t="s">
        <v>1866</v>
      </c>
      <c r="F2128" s="3">
        <v>35242</v>
      </c>
    </row>
    <row r="2129" spans="5:6" x14ac:dyDescent="0.25">
      <c r="E2129" s="3" t="s">
        <v>1867</v>
      </c>
      <c r="F2129" s="3">
        <v>35269</v>
      </c>
    </row>
    <row r="2130" spans="5:6" x14ac:dyDescent="0.25">
      <c r="E2130" s="3" t="s">
        <v>1868</v>
      </c>
      <c r="F2130" s="3">
        <v>35273</v>
      </c>
    </row>
    <row r="2131" spans="5:6" x14ac:dyDescent="0.25">
      <c r="E2131" s="3" t="s">
        <v>1869</v>
      </c>
      <c r="F2131" s="3">
        <v>35290</v>
      </c>
    </row>
    <row r="2132" spans="5:6" x14ac:dyDescent="0.25">
      <c r="E2132" s="3" t="s">
        <v>1870</v>
      </c>
      <c r="F2132" s="3">
        <v>35300</v>
      </c>
    </row>
    <row r="2133" spans="5:6" x14ac:dyDescent="0.25">
      <c r="E2133" s="3" t="s">
        <v>1871</v>
      </c>
      <c r="F2133" s="3">
        <v>35314</v>
      </c>
    </row>
    <row r="2134" spans="5:6" x14ac:dyDescent="0.25">
      <c r="E2134" s="3" t="s">
        <v>1872</v>
      </c>
      <c r="F2134" s="3">
        <v>35328</v>
      </c>
    </row>
    <row r="2135" spans="5:6" x14ac:dyDescent="0.25">
      <c r="E2135" s="3" t="s">
        <v>1872</v>
      </c>
      <c r="F2135" s="3">
        <v>35331</v>
      </c>
    </row>
    <row r="2136" spans="5:6" x14ac:dyDescent="0.25">
      <c r="E2136" s="3" t="s">
        <v>1873</v>
      </c>
      <c r="F2136" s="3">
        <v>35345</v>
      </c>
    </row>
    <row r="2137" spans="5:6" x14ac:dyDescent="0.25">
      <c r="E2137" s="3" t="s">
        <v>1874</v>
      </c>
      <c r="F2137" s="3">
        <v>35362</v>
      </c>
    </row>
    <row r="2138" spans="5:6" x14ac:dyDescent="0.25">
      <c r="E2138" s="3" t="s">
        <v>1874</v>
      </c>
      <c r="F2138" s="3">
        <v>35376</v>
      </c>
    </row>
    <row r="2139" spans="5:6" x14ac:dyDescent="0.25">
      <c r="E2139" s="3" t="s">
        <v>1875</v>
      </c>
      <c r="F2139" s="3">
        <v>35384</v>
      </c>
    </row>
    <row r="2140" spans="5:6" x14ac:dyDescent="0.25">
      <c r="E2140" s="3" t="s">
        <v>1875</v>
      </c>
      <c r="F2140" s="3">
        <v>35393</v>
      </c>
    </row>
    <row r="2141" spans="5:6" x14ac:dyDescent="0.25">
      <c r="E2141" s="3" t="s">
        <v>1876</v>
      </c>
      <c r="F2141" s="3">
        <v>35403</v>
      </c>
    </row>
    <row r="2142" spans="5:6" x14ac:dyDescent="0.25">
      <c r="E2142" s="3" t="s">
        <v>1877</v>
      </c>
      <c r="F2142" s="3">
        <v>35417</v>
      </c>
    </row>
    <row r="2143" spans="5:6" x14ac:dyDescent="0.25">
      <c r="E2143" s="3" t="s">
        <v>1878</v>
      </c>
      <c r="F2143" s="3">
        <v>41143</v>
      </c>
    </row>
    <row r="2144" spans="5:6" x14ac:dyDescent="0.25">
      <c r="E2144" s="3" t="s">
        <v>1879</v>
      </c>
      <c r="F2144" s="3">
        <v>35420</v>
      </c>
    </row>
    <row r="2145" spans="5:6" x14ac:dyDescent="0.25">
      <c r="E2145" s="3" t="s">
        <v>1880</v>
      </c>
      <c r="F2145" s="3">
        <v>35434</v>
      </c>
    </row>
    <row r="2146" spans="5:6" x14ac:dyDescent="0.25">
      <c r="E2146" s="3" t="s">
        <v>1881</v>
      </c>
      <c r="F2146" s="3">
        <v>35448</v>
      </c>
    </row>
    <row r="2147" spans="5:6" x14ac:dyDescent="0.25">
      <c r="E2147" s="3" t="s">
        <v>1882</v>
      </c>
      <c r="F2147" s="3">
        <v>35451</v>
      </c>
    </row>
    <row r="2148" spans="5:6" x14ac:dyDescent="0.25">
      <c r="E2148" s="3" t="s">
        <v>1883</v>
      </c>
      <c r="F2148" s="3">
        <v>35465</v>
      </c>
    </row>
    <row r="2149" spans="5:6" x14ac:dyDescent="0.25">
      <c r="E2149" s="3" t="s">
        <v>1884</v>
      </c>
      <c r="F2149" s="3">
        <v>35479</v>
      </c>
    </row>
    <row r="2150" spans="5:6" x14ac:dyDescent="0.25">
      <c r="E2150" s="3" t="s">
        <v>1885</v>
      </c>
      <c r="F2150" s="3">
        <v>35482</v>
      </c>
    </row>
    <row r="2151" spans="5:6" x14ac:dyDescent="0.25">
      <c r="E2151" s="3" t="s">
        <v>1886</v>
      </c>
      <c r="F2151" s="3">
        <v>35496</v>
      </c>
    </row>
    <row r="2152" spans="5:6" x14ac:dyDescent="0.25">
      <c r="E2152" s="3" t="s">
        <v>1887</v>
      </c>
      <c r="F2152" s="3">
        <v>35506</v>
      </c>
    </row>
    <row r="2153" spans="5:6" x14ac:dyDescent="0.25">
      <c r="E2153" s="3" t="s">
        <v>1888</v>
      </c>
      <c r="F2153" s="3">
        <v>35515</v>
      </c>
    </row>
    <row r="2154" spans="5:6" x14ac:dyDescent="0.25">
      <c r="E2154" s="3" t="s">
        <v>1889</v>
      </c>
      <c r="F2154" s="3">
        <v>35523</v>
      </c>
    </row>
    <row r="2155" spans="5:6" x14ac:dyDescent="0.25">
      <c r="E2155" s="3" t="s">
        <v>1889</v>
      </c>
      <c r="F2155" s="3">
        <v>35537</v>
      </c>
    </row>
    <row r="2156" spans="5:6" x14ac:dyDescent="0.25">
      <c r="E2156" s="3" t="s">
        <v>1890</v>
      </c>
      <c r="F2156" s="3">
        <v>35540</v>
      </c>
    </row>
    <row r="2157" spans="5:6" x14ac:dyDescent="0.25">
      <c r="E2157" s="3" t="s">
        <v>1891</v>
      </c>
      <c r="F2157" s="3">
        <v>35554</v>
      </c>
    </row>
    <row r="2158" spans="5:6" x14ac:dyDescent="0.25">
      <c r="E2158" s="3" t="s">
        <v>1892</v>
      </c>
      <c r="F2158" s="3">
        <v>35571</v>
      </c>
    </row>
    <row r="2159" spans="5:6" x14ac:dyDescent="0.25">
      <c r="E2159" s="3" t="s">
        <v>1892</v>
      </c>
      <c r="F2159" s="3">
        <v>35585</v>
      </c>
    </row>
    <row r="2160" spans="5:6" x14ac:dyDescent="0.25">
      <c r="E2160" s="3" t="s">
        <v>1892</v>
      </c>
      <c r="F2160" s="3">
        <v>35599</v>
      </c>
    </row>
    <row r="2161" spans="5:6" x14ac:dyDescent="0.25">
      <c r="E2161" s="3" t="s">
        <v>1893</v>
      </c>
      <c r="F2161" s="3">
        <v>35609</v>
      </c>
    </row>
    <row r="2162" spans="5:6" x14ac:dyDescent="0.25">
      <c r="E2162" s="3" t="s">
        <v>1894</v>
      </c>
      <c r="F2162" s="3">
        <v>35626</v>
      </c>
    </row>
    <row r="2163" spans="5:6" x14ac:dyDescent="0.25">
      <c r="E2163" s="3" t="s">
        <v>1895</v>
      </c>
      <c r="F2163" s="3">
        <v>35630</v>
      </c>
    </row>
    <row r="2164" spans="5:6" x14ac:dyDescent="0.25">
      <c r="E2164" s="3" t="s">
        <v>1896</v>
      </c>
      <c r="F2164" s="3">
        <v>35643</v>
      </c>
    </row>
    <row r="2165" spans="5:6" x14ac:dyDescent="0.25">
      <c r="E2165" s="3" t="s">
        <v>1897</v>
      </c>
      <c r="F2165" s="3">
        <v>35657</v>
      </c>
    </row>
    <row r="2166" spans="5:6" x14ac:dyDescent="0.25">
      <c r="E2166" s="3" t="s">
        <v>1897</v>
      </c>
      <c r="F2166" s="3">
        <v>35660</v>
      </c>
    </row>
    <row r="2167" spans="5:6" x14ac:dyDescent="0.25">
      <c r="E2167" s="3" t="s">
        <v>1897</v>
      </c>
      <c r="F2167" s="3">
        <v>35674</v>
      </c>
    </row>
    <row r="2168" spans="5:6" x14ac:dyDescent="0.25">
      <c r="E2168" s="3" t="s">
        <v>1898</v>
      </c>
      <c r="F2168" s="3">
        <v>35746</v>
      </c>
    </row>
    <row r="2169" spans="5:6" x14ac:dyDescent="0.25">
      <c r="E2169" s="3" t="s">
        <v>1899</v>
      </c>
      <c r="F2169" s="3">
        <v>35756</v>
      </c>
    </row>
    <row r="2170" spans="5:6" x14ac:dyDescent="0.25">
      <c r="E2170" s="3" t="s">
        <v>1900</v>
      </c>
      <c r="F2170" s="3">
        <v>35777</v>
      </c>
    </row>
    <row r="2171" spans="5:6" x14ac:dyDescent="0.25">
      <c r="E2171" s="3" t="s">
        <v>1901</v>
      </c>
      <c r="F2171" s="3">
        <v>35688</v>
      </c>
    </row>
    <row r="2172" spans="5:6" x14ac:dyDescent="0.25">
      <c r="E2172" s="3" t="s">
        <v>1902</v>
      </c>
      <c r="F2172" s="3">
        <v>35691</v>
      </c>
    </row>
    <row r="2173" spans="5:6" x14ac:dyDescent="0.25">
      <c r="E2173" s="3" t="s">
        <v>1902</v>
      </c>
      <c r="F2173" s="3">
        <v>35701</v>
      </c>
    </row>
    <row r="2174" spans="5:6" x14ac:dyDescent="0.25">
      <c r="E2174" s="3" t="s">
        <v>1902</v>
      </c>
      <c r="F2174" s="3">
        <v>35715</v>
      </c>
    </row>
    <row r="2175" spans="5:6" x14ac:dyDescent="0.25">
      <c r="E2175" s="3" t="s">
        <v>1903</v>
      </c>
      <c r="F2175" s="3">
        <v>35729</v>
      </c>
    </row>
    <row r="2176" spans="5:6" x14ac:dyDescent="0.25">
      <c r="E2176" s="3" t="s">
        <v>1904</v>
      </c>
      <c r="F2176" s="3">
        <v>35732</v>
      </c>
    </row>
    <row r="2177" spans="5:6" x14ac:dyDescent="0.25">
      <c r="E2177" s="3" t="s">
        <v>1905</v>
      </c>
      <c r="F2177" s="3">
        <v>3258</v>
      </c>
    </row>
    <row r="2178" spans="5:6" x14ac:dyDescent="0.25">
      <c r="E2178" s="3" t="s">
        <v>1905</v>
      </c>
      <c r="F2178" s="3">
        <v>35780</v>
      </c>
    </row>
    <row r="2179" spans="5:6" x14ac:dyDescent="0.25">
      <c r="E2179" s="3" t="s">
        <v>1905</v>
      </c>
      <c r="F2179" s="3">
        <v>35794</v>
      </c>
    </row>
    <row r="2180" spans="5:6" x14ac:dyDescent="0.25">
      <c r="E2180" s="3" t="s">
        <v>1906</v>
      </c>
      <c r="F2180" s="3">
        <v>35804</v>
      </c>
    </row>
    <row r="2181" spans="5:6" x14ac:dyDescent="0.25">
      <c r="E2181" s="3" t="s">
        <v>1907</v>
      </c>
      <c r="F2181" s="3">
        <v>35818</v>
      </c>
    </row>
    <row r="2182" spans="5:6" x14ac:dyDescent="0.25">
      <c r="E2182" s="3" t="s">
        <v>1907</v>
      </c>
      <c r="F2182" s="3">
        <v>35821</v>
      </c>
    </row>
    <row r="2183" spans="5:6" x14ac:dyDescent="0.25">
      <c r="E2183" s="3" t="s">
        <v>1908</v>
      </c>
      <c r="F2183" s="3">
        <v>35835</v>
      </c>
    </row>
    <row r="2184" spans="5:6" x14ac:dyDescent="0.25">
      <c r="E2184" s="3" t="s">
        <v>1909</v>
      </c>
      <c r="F2184" s="3">
        <v>35849</v>
      </c>
    </row>
    <row r="2185" spans="5:6" x14ac:dyDescent="0.25">
      <c r="E2185" s="3" t="s">
        <v>1910</v>
      </c>
      <c r="F2185" s="3">
        <v>35866</v>
      </c>
    </row>
    <row r="2186" spans="5:6" x14ac:dyDescent="0.25">
      <c r="E2186" s="3" t="s">
        <v>1911</v>
      </c>
      <c r="F2186" s="3">
        <v>35871</v>
      </c>
    </row>
    <row r="2187" spans="5:6" x14ac:dyDescent="0.25">
      <c r="E2187" s="3" t="s">
        <v>1912</v>
      </c>
      <c r="F2187" s="3">
        <v>35883</v>
      </c>
    </row>
    <row r="2188" spans="5:6" x14ac:dyDescent="0.25">
      <c r="E2188" s="3" t="s">
        <v>1913</v>
      </c>
      <c r="F2188" s="3">
        <v>35910</v>
      </c>
    </row>
    <row r="2189" spans="5:6" x14ac:dyDescent="0.25">
      <c r="E2189" s="3" t="s">
        <v>1914</v>
      </c>
      <c r="F2189" s="3">
        <v>35897</v>
      </c>
    </row>
    <row r="2190" spans="5:6" x14ac:dyDescent="0.25">
      <c r="E2190" s="3" t="s">
        <v>1914</v>
      </c>
      <c r="F2190" s="3">
        <v>35907</v>
      </c>
    </row>
    <row r="2191" spans="5:6" x14ac:dyDescent="0.25">
      <c r="E2191" s="3" t="s">
        <v>1915</v>
      </c>
      <c r="F2191" s="3">
        <v>35938</v>
      </c>
    </row>
    <row r="2192" spans="5:6" x14ac:dyDescent="0.25">
      <c r="E2192" s="3" t="s">
        <v>1916</v>
      </c>
      <c r="F2192" s="3">
        <v>35955</v>
      </c>
    </row>
    <row r="2193" spans="5:6" x14ac:dyDescent="0.25">
      <c r="E2193" s="3" t="s">
        <v>1916</v>
      </c>
      <c r="F2193" s="3">
        <v>35969</v>
      </c>
    </row>
    <row r="2194" spans="5:6" x14ac:dyDescent="0.25">
      <c r="E2194" s="3" t="s">
        <v>1917</v>
      </c>
      <c r="F2194" s="3">
        <v>35972</v>
      </c>
    </row>
    <row r="2195" spans="5:6" x14ac:dyDescent="0.25">
      <c r="E2195" s="3" t="s">
        <v>1918</v>
      </c>
      <c r="F2195" s="3">
        <v>35986</v>
      </c>
    </row>
    <row r="2196" spans="5:6" x14ac:dyDescent="0.25">
      <c r="E2196" s="3" t="s">
        <v>1919</v>
      </c>
      <c r="F2196" s="3">
        <v>35997</v>
      </c>
    </row>
    <row r="2197" spans="5:6" x14ac:dyDescent="0.25">
      <c r="E2197" s="3" t="s">
        <v>1920</v>
      </c>
      <c r="F2197" s="3">
        <v>36004</v>
      </c>
    </row>
    <row r="2198" spans="5:6" x14ac:dyDescent="0.25">
      <c r="E2198" s="3" t="s">
        <v>1921</v>
      </c>
      <c r="F2198" s="3">
        <v>36021</v>
      </c>
    </row>
    <row r="2199" spans="5:6" x14ac:dyDescent="0.25">
      <c r="E2199" s="3" t="s">
        <v>1922</v>
      </c>
      <c r="F2199" s="3">
        <v>36035</v>
      </c>
    </row>
    <row r="2200" spans="5:6" x14ac:dyDescent="0.25">
      <c r="E2200" s="3" t="s">
        <v>1923</v>
      </c>
      <c r="F2200" s="3">
        <v>36049</v>
      </c>
    </row>
    <row r="2201" spans="5:6" x14ac:dyDescent="0.25">
      <c r="E2201" s="3" t="s">
        <v>1924</v>
      </c>
      <c r="F2201" s="3">
        <v>36052</v>
      </c>
    </row>
    <row r="2202" spans="5:6" x14ac:dyDescent="0.25">
      <c r="E2202" s="3" t="s">
        <v>1925</v>
      </c>
      <c r="F2202" s="3">
        <v>36066</v>
      </c>
    </row>
    <row r="2203" spans="5:6" x14ac:dyDescent="0.25">
      <c r="E2203" s="3" t="s">
        <v>1926</v>
      </c>
      <c r="F2203" s="3">
        <v>36079</v>
      </c>
    </row>
    <row r="2204" spans="5:6" x14ac:dyDescent="0.25">
      <c r="E2204" s="3" t="s">
        <v>1927</v>
      </c>
      <c r="F2204" s="3">
        <v>36083</v>
      </c>
    </row>
    <row r="2205" spans="5:6" x14ac:dyDescent="0.25">
      <c r="E2205" s="3" t="s">
        <v>1928</v>
      </c>
      <c r="F2205" s="3">
        <v>36110</v>
      </c>
    </row>
    <row r="2206" spans="5:6" x14ac:dyDescent="0.25">
      <c r="E2206" s="3" t="s">
        <v>1929</v>
      </c>
      <c r="F2206" s="3">
        <v>36124</v>
      </c>
    </row>
    <row r="2207" spans="5:6" x14ac:dyDescent="0.25">
      <c r="E2207" s="3" t="s">
        <v>1930</v>
      </c>
      <c r="F2207" s="3">
        <v>36138</v>
      </c>
    </row>
    <row r="2208" spans="5:6" x14ac:dyDescent="0.25">
      <c r="E2208" s="3" t="s">
        <v>1931</v>
      </c>
      <c r="F2208" s="3">
        <v>36155</v>
      </c>
    </row>
    <row r="2209" spans="5:6" x14ac:dyDescent="0.25">
      <c r="E2209" s="3" t="s">
        <v>1932</v>
      </c>
      <c r="F2209" s="3">
        <v>24013</v>
      </c>
    </row>
    <row r="2210" spans="5:6" x14ac:dyDescent="0.25">
      <c r="E2210" s="3" t="s">
        <v>1933</v>
      </c>
      <c r="F2210" s="3">
        <v>36141</v>
      </c>
    </row>
    <row r="2211" spans="5:6" x14ac:dyDescent="0.25">
      <c r="E2211" s="3" t="s">
        <v>1934</v>
      </c>
      <c r="F2211" s="3">
        <v>36169</v>
      </c>
    </row>
    <row r="2212" spans="5:6" x14ac:dyDescent="0.25">
      <c r="E2212" s="3" t="s">
        <v>1935</v>
      </c>
      <c r="F2212" s="3">
        <v>36333</v>
      </c>
    </row>
    <row r="2213" spans="5:6" x14ac:dyDescent="0.25">
      <c r="E2213" s="3" t="s">
        <v>1936</v>
      </c>
      <c r="F2213" s="3">
        <v>36172</v>
      </c>
    </row>
    <row r="2214" spans="5:6" x14ac:dyDescent="0.25">
      <c r="E2214" s="3" t="s">
        <v>1937</v>
      </c>
      <c r="F2214" s="3">
        <v>36186</v>
      </c>
    </row>
    <row r="2215" spans="5:6" x14ac:dyDescent="0.25">
      <c r="E2215" s="3" t="s">
        <v>1937</v>
      </c>
      <c r="F2215" s="3">
        <v>36194</v>
      </c>
    </row>
    <row r="2216" spans="5:6" x14ac:dyDescent="0.25">
      <c r="E2216" s="3" t="s">
        <v>1937</v>
      </c>
      <c r="F2216" s="3">
        <v>36200</v>
      </c>
    </row>
    <row r="2217" spans="5:6" x14ac:dyDescent="0.25">
      <c r="E2217" s="3" t="s">
        <v>1938</v>
      </c>
      <c r="F2217" s="3">
        <v>36213</v>
      </c>
    </row>
    <row r="2218" spans="5:6" x14ac:dyDescent="0.25">
      <c r="E2218" s="3" t="s">
        <v>1939</v>
      </c>
      <c r="F2218" s="3">
        <v>36227</v>
      </c>
    </row>
    <row r="2219" spans="5:6" x14ac:dyDescent="0.25">
      <c r="E2219" s="3" t="s">
        <v>1940</v>
      </c>
      <c r="F2219" s="3">
        <v>36230</v>
      </c>
    </row>
    <row r="2220" spans="5:6" x14ac:dyDescent="0.25">
      <c r="E2220" s="3" t="s">
        <v>1941</v>
      </c>
      <c r="F2220" s="3">
        <v>36244</v>
      </c>
    </row>
    <row r="2221" spans="5:6" x14ac:dyDescent="0.25">
      <c r="E2221" s="3" t="s">
        <v>1942</v>
      </c>
      <c r="F2221" s="3">
        <v>36261</v>
      </c>
    </row>
    <row r="2222" spans="5:6" x14ac:dyDescent="0.25">
      <c r="E2222" s="3" t="s">
        <v>1943</v>
      </c>
      <c r="F2222" s="3">
        <v>36275</v>
      </c>
    </row>
    <row r="2223" spans="5:6" x14ac:dyDescent="0.25">
      <c r="E2223" s="3" t="s">
        <v>1944</v>
      </c>
      <c r="F2223" s="3">
        <v>36289</v>
      </c>
    </row>
    <row r="2224" spans="5:6" x14ac:dyDescent="0.25">
      <c r="E2224" s="3" t="s">
        <v>1945</v>
      </c>
      <c r="F2224" s="3">
        <v>36292</v>
      </c>
    </row>
    <row r="2225" spans="5:6" x14ac:dyDescent="0.25">
      <c r="E2225" s="3" t="s">
        <v>1946</v>
      </c>
      <c r="F2225" s="3">
        <v>36302</v>
      </c>
    </row>
    <row r="2226" spans="5:6" x14ac:dyDescent="0.25">
      <c r="E2226" s="3" t="s">
        <v>1947</v>
      </c>
      <c r="F2226" s="3">
        <v>36316</v>
      </c>
    </row>
    <row r="2227" spans="5:6" x14ac:dyDescent="0.25">
      <c r="E2227" s="3" t="s">
        <v>1948</v>
      </c>
      <c r="F2227" s="3">
        <v>36325</v>
      </c>
    </row>
    <row r="2228" spans="5:6" x14ac:dyDescent="0.25">
      <c r="E2228" s="3" t="s">
        <v>1949</v>
      </c>
      <c r="F2228" s="3">
        <v>36347</v>
      </c>
    </row>
    <row r="2229" spans="5:6" x14ac:dyDescent="0.25">
      <c r="E2229" s="3" t="s">
        <v>1950</v>
      </c>
      <c r="F2229" s="3">
        <v>36350</v>
      </c>
    </row>
    <row r="2230" spans="5:6" x14ac:dyDescent="0.25">
      <c r="E2230" s="3" t="s">
        <v>1951</v>
      </c>
      <c r="F2230" s="3">
        <v>36364</v>
      </c>
    </row>
    <row r="2231" spans="5:6" x14ac:dyDescent="0.25">
      <c r="E2231" s="3" t="s">
        <v>1952</v>
      </c>
      <c r="F2231" s="3">
        <v>36378</v>
      </c>
    </row>
    <row r="2232" spans="5:6" x14ac:dyDescent="0.25">
      <c r="E2232" s="3" t="s">
        <v>1953</v>
      </c>
      <c r="F2232" s="3">
        <v>36381</v>
      </c>
    </row>
    <row r="2233" spans="5:6" x14ac:dyDescent="0.25">
      <c r="E2233" s="3" t="s">
        <v>1953</v>
      </c>
      <c r="F2233" s="3">
        <v>36395</v>
      </c>
    </row>
    <row r="2234" spans="5:6" x14ac:dyDescent="0.25">
      <c r="E2234" s="3" t="s">
        <v>1954</v>
      </c>
      <c r="F2234" s="3">
        <v>36405</v>
      </c>
    </row>
    <row r="2235" spans="5:6" x14ac:dyDescent="0.25">
      <c r="E2235" s="3" t="s">
        <v>1955</v>
      </c>
      <c r="F2235" s="3">
        <v>36419</v>
      </c>
    </row>
    <row r="2236" spans="5:6" x14ac:dyDescent="0.25">
      <c r="E2236" s="3" t="s">
        <v>1956</v>
      </c>
      <c r="F2236" s="3">
        <v>36422</v>
      </c>
    </row>
    <row r="2237" spans="5:6" x14ac:dyDescent="0.25">
      <c r="E2237" s="3" t="s">
        <v>1957</v>
      </c>
      <c r="F2237" s="3">
        <v>36436</v>
      </c>
    </row>
    <row r="2238" spans="5:6" x14ac:dyDescent="0.25">
      <c r="E2238" s="3" t="s">
        <v>1958</v>
      </c>
      <c r="F2238" s="3">
        <v>36440</v>
      </c>
    </row>
    <row r="2239" spans="5:6" x14ac:dyDescent="0.25">
      <c r="E2239" s="3" t="s">
        <v>1959</v>
      </c>
      <c r="F2239" s="3">
        <v>36453</v>
      </c>
    </row>
    <row r="2240" spans="5:6" x14ac:dyDescent="0.25">
      <c r="E2240" s="3" t="s">
        <v>1960</v>
      </c>
      <c r="F2240" s="3">
        <v>36467</v>
      </c>
    </row>
    <row r="2241" spans="5:6" x14ac:dyDescent="0.25">
      <c r="E2241" s="3" t="s">
        <v>1960</v>
      </c>
      <c r="F2241" s="3">
        <v>36470</v>
      </c>
    </row>
    <row r="2242" spans="5:6" x14ac:dyDescent="0.25">
      <c r="E2242" s="3" t="s">
        <v>1961</v>
      </c>
      <c r="F2242" s="3">
        <v>36484</v>
      </c>
    </row>
    <row r="2243" spans="5:6" x14ac:dyDescent="0.25">
      <c r="E2243" s="3" t="s">
        <v>1962</v>
      </c>
      <c r="F2243" s="3">
        <v>36498</v>
      </c>
    </row>
    <row r="2244" spans="5:6" x14ac:dyDescent="0.25">
      <c r="E2244" s="3" t="s">
        <v>1963</v>
      </c>
      <c r="F2244" s="3">
        <v>36508</v>
      </c>
    </row>
    <row r="2245" spans="5:6" x14ac:dyDescent="0.25">
      <c r="E2245" s="3" t="s">
        <v>1964</v>
      </c>
      <c r="F2245" s="3">
        <v>36511</v>
      </c>
    </row>
    <row r="2246" spans="5:6" x14ac:dyDescent="0.25">
      <c r="E2246" s="3" t="s">
        <v>1965</v>
      </c>
      <c r="F2246" s="3">
        <v>36525</v>
      </c>
    </row>
    <row r="2247" spans="5:6" x14ac:dyDescent="0.25">
      <c r="E2247" s="3" t="s">
        <v>1966</v>
      </c>
      <c r="F2247" s="3">
        <v>36556</v>
      </c>
    </row>
    <row r="2248" spans="5:6" x14ac:dyDescent="0.25">
      <c r="E2248" s="3" t="s">
        <v>1967</v>
      </c>
      <c r="F2248" s="3">
        <v>36566</v>
      </c>
    </row>
    <row r="2249" spans="5:6" x14ac:dyDescent="0.25">
      <c r="E2249" s="3" t="s">
        <v>1968</v>
      </c>
      <c r="F2249" s="3">
        <v>36573</v>
      </c>
    </row>
    <row r="2250" spans="5:6" x14ac:dyDescent="0.25">
      <c r="E2250" s="3" t="s">
        <v>1969</v>
      </c>
      <c r="F2250" s="3">
        <v>36587</v>
      </c>
    </row>
    <row r="2251" spans="5:6" x14ac:dyDescent="0.25">
      <c r="E2251" s="3" t="s">
        <v>1970</v>
      </c>
      <c r="F2251" s="3">
        <v>36590</v>
      </c>
    </row>
    <row r="2252" spans="5:6" x14ac:dyDescent="0.25">
      <c r="E2252" s="3" t="s">
        <v>1971</v>
      </c>
      <c r="F2252" s="3">
        <v>36600</v>
      </c>
    </row>
    <row r="2253" spans="5:6" x14ac:dyDescent="0.25">
      <c r="E2253" s="3" t="s">
        <v>1972</v>
      </c>
      <c r="F2253" s="3">
        <v>36614</v>
      </c>
    </row>
    <row r="2254" spans="5:6" x14ac:dyDescent="0.25">
      <c r="E2254" s="3" t="s">
        <v>1973</v>
      </c>
      <c r="F2254" s="3">
        <v>36628</v>
      </c>
    </row>
    <row r="2255" spans="5:6" x14ac:dyDescent="0.25">
      <c r="E2255" s="3" t="s">
        <v>1974</v>
      </c>
      <c r="F2255" s="3">
        <v>36631</v>
      </c>
    </row>
    <row r="2256" spans="5:6" x14ac:dyDescent="0.25">
      <c r="E2256" s="3" t="s">
        <v>1975</v>
      </c>
      <c r="F2256" s="3">
        <v>36659</v>
      </c>
    </row>
    <row r="2257" spans="5:6" x14ac:dyDescent="0.25">
      <c r="E2257" s="3" t="s">
        <v>1976</v>
      </c>
      <c r="F2257" s="3">
        <v>36662</v>
      </c>
    </row>
    <row r="2258" spans="5:6" x14ac:dyDescent="0.25">
      <c r="E2258" s="3" t="s">
        <v>1977</v>
      </c>
      <c r="F2258" s="3">
        <v>36676</v>
      </c>
    </row>
    <row r="2259" spans="5:6" x14ac:dyDescent="0.25">
      <c r="E2259" s="3" t="s">
        <v>1978</v>
      </c>
      <c r="F2259" s="3">
        <v>36681</v>
      </c>
    </row>
    <row r="2260" spans="5:6" x14ac:dyDescent="0.25">
      <c r="E2260" s="3" t="s">
        <v>1979</v>
      </c>
      <c r="F2260" s="3">
        <v>36693</v>
      </c>
    </row>
    <row r="2261" spans="5:6" x14ac:dyDescent="0.25">
      <c r="E2261" s="3" t="s">
        <v>1980</v>
      </c>
      <c r="F2261" s="3">
        <v>36703</v>
      </c>
    </row>
    <row r="2262" spans="5:6" x14ac:dyDescent="0.25">
      <c r="E2262" s="3" t="s">
        <v>1981</v>
      </c>
      <c r="F2262" s="3">
        <v>36717</v>
      </c>
    </row>
    <row r="2263" spans="5:6" x14ac:dyDescent="0.25">
      <c r="E2263" s="3" t="s">
        <v>1982</v>
      </c>
      <c r="F2263" s="3">
        <v>36720</v>
      </c>
    </row>
    <row r="2264" spans="5:6" x14ac:dyDescent="0.25">
      <c r="E2264" s="3" t="s">
        <v>1983</v>
      </c>
      <c r="F2264" s="3">
        <v>36734</v>
      </c>
    </row>
    <row r="2265" spans="5:6" x14ac:dyDescent="0.25">
      <c r="E2265" s="3" t="s">
        <v>1984</v>
      </c>
      <c r="F2265" s="3">
        <v>36748</v>
      </c>
    </row>
    <row r="2266" spans="5:6" x14ac:dyDescent="0.25">
      <c r="E2266" s="3" t="s">
        <v>1985</v>
      </c>
      <c r="F2266" s="3">
        <v>36751</v>
      </c>
    </row>
    <row r="2267" spans="5:6" x14ac:dyDescent="0.25">
      <c r="E2267" s="3" t="s">
        <v>1986</v>
      </c>
      <c r="F2267" s="3">
        <v>36765</v>
      </c>
    </row>
    <row r="2268" spans="5:6" x14ac:dyDescent="0.25">
      <c r="E2268" s="3" t="s">
        <v>1987</v>
      </c>
      <c r="F2268" s="3">
        <v>36779</v>
      </c>
    </row>
    <row r="2269" spans="5:6" x14ac:dyDescent="0.25">
      <c r="E2269" s="3" t="s">
        <v>1988</v>
      </c>
      <c r="F2269" s="3">
        <v>36782</v>
      </c>
    </row>
    <row r="2270" spans="5:6" x14ac:dyDescent="0.25">
      <c r="E2270" s="3" t="s">
        <v>1989</v>
      </c>
      <c r="F2270" s="3">
        <v>36796</v>
      </c>
    </row>
    <row r="2271" spans="5:6" x14ac:dyDescent="0.25">
      <c r="E2271" s="3" t="s">
        <v>1990</v>
      </c>
      <c r="F2271" s="3">
        <v>36806</v>
      </c>
    </row>
    <row r="2272" spans="5:6" x14ac:dyDescent="0.25">
      <c r="E2272" s="3" t="s">
        <v>1991</v>
      </c>
      <c r="F2272" s="3">
        <v>36823</v>
      </c>
    </row>
    <row r="2273" spans="5:6" x14ac:dyDescent="0.25">
      <c r="E2273" s="3" t="s">
        <v>1992</v>
      </c>
      <c r="F2273" s="3">
        <v>36837</v>
      </c>
    </row>
    <row r="2274" spans="5:6" x14ac:dyDescent="0.25">
      <c r="E2274" s="3" t="s">
        <v>1993</v>
      </c>
      <c r="F2274" s="3">
        <v>36854</v>
      </c>
    </row>
    <row r="2275" spans="5:6" x14ac:dyDescent="0.25">
      <c r="E2275" s="3" t="s">
        <v>1994</v>
      </c>
      <c r="F2275" s="3">
        <v>36868</v>
      </c>
    </row>
    <row r="2276" spans="5:6" x14ac:dyDescent="0.25">
      <c r="E2276" s="3" t="s">
        <v>1995</v>
      </c>
      <c r="F2276" s="3">
        <v>36871</v>
      </c>
    </row>
    <row r="2277" spans="5:6" x14ac:dyDescent="0.25">
      <c r="E2277" s="3" t="s">
        <v>1996</v>
      </c>
      <c r="F2277" s="3">
        <v>36885</v>
      </c>
    </row>
    <row r="2278" spans="5:6" x14ac:dyDescent="0.25">
      <c r="E2278" s="3" t="s">
        <v>1997</v>
      </c>
      <c r="F2278" s="3">
        <v>36899</v>
      </c>
    </row>
    <row r="2279" spans="5:6" x14ac:dyDescent="0.25">
      <c r="E2279" s="3" t="s">
        <v>1997</v>
      </c>
      <c r="F2279" s="3">
        <v>36909</v>
      </c>
    </row>
    <row r="2280" spans="5:6" x14ac:dyDescent="0.25">
      <c r="E2280" s="3" t="s">
        <v>1998</v>
      </c>
      <c r="F2280" s="3">
        <v>36926</v>
      </c>
    </row>
    <row r="2281" spans="5:6" x14ac:dyDescent="0.25">
      <c r="E2281" s="3" t="s">
        <v>1999</v>
      </c>
      <c r="F2281" s="3">
        <v>36938</v>
      </c>
    </row>
    <row r="2282" spans="5:6" x14ac:dyDescent="0.25">
      <c r="E2282" s="3" t="s">
        <v>2000</v>
      </c>
      <c r="F2282" s="3">
        <v>36943</v>
      </c>
    </row>
    <row r="2283" spans="5:6" x14ac:dyDescent="0.25">
      <c r="E2283" s="3" t="s">
        <v>2001</v>
      </c>
      <c r="F2283" s="3">
        <v>36957</v>
      </c>
    </row>
    <row r="2284" spans="5:6" x14ac:dyDescent="0.25">
      <c r="E2284" s="3" t="s">
        <v>2002</v>
      </c>
      <c r="F2284" s="3">
        <v>36960</v>
      </c>
    </row>
    <row r="2285" spans="5:6" x14ac:dyDescent="0.25">
      <c r="E2285" s="3" t="s">
        <v>2003</v>
      </c>
      <c r="F2285" s="3">
        <v>36988</v>
      </c>
    </row>
    <row r="2286" spans="5:6" x14ac:dyDescent="0.25">
      <c r="E2286" s="3" t="s">
        <v>2004</v>
      </c>
      <c r="F2286" s="3">
        <v>36974</v>
      </c>
    </row>
    <row r="2287" spans="5:6" x14ac:dyDescent="0.25">
      <c r="E2287" s="3" t="s">
        <v>2005</v>
      </c>
      <c r="F2287" s="3">
        <v>36991</v>
      </c>
    </row>
    <row r="2288" spans="5:6" x14ac:dyDescent="0.25">
      <c r="E2288" s="3" t="s">
        <v>2006</v>
      </c>
      <c r="F2288" s="3">
        <v>37006</v>
      </c>
    </row>
    <row r="2289" spans="5:6" x14ac:dyDescent="0.25">
      <c r="E2289" s="3" t="s">
        <v>2007</v>
      </c>
      <c r="F2289" s="3">
        <v>37010</v>
      </c>
    </row>
    <row r="2290" spans="5:6" x14ac:dyDescent="0.25">
      <c r="E2290" s="3" t="s">
        <v>2008</v>
      </c>
      <c r="F2290" s="3">
        <v>37023</v>
      </c>
    </row>
    <row r="2291" spans="5:6" x14ac:dyDescent="0.25">
      <c r="E2291" s="3" t="s">
        <v>2009</v>
      </c>
      <c r="F2291" s="3">
        <v>37037</v>
      </c>
    </row>
    <row r="2292" spans="5:6" x14ac:dyDescent="0.25">
      <c r="E2292" s="3" t="s">
        <v>2010</v>
      </c>
      <c r="F2292" s="3">
        <v>37040</v>
      </c>
    </row>
    <row r="2293" spans="5:6" x14ac:dyDescent="0.25">
      <c r="E2293" s="3" t="s">
        <v>2011</v>
      </c>
      <c r="F2293" s="3">
        <v>37068</v>
      </c>
    </row>
    <row r="2294" spans="5:6" x14ac:dyDescent="0.25">
      <c r="E2294" s="3" t="s">
        <v>2012</v>
      </c>
      <c r="F2294" s="3">
        <v>37071</v>
      </c>
    </row>
    <row r="2295" spans="5:6" x14ac:dyDescent="0.25">
      <c r="E2295" s="3" t="s">
        <v>2013</v>
      </c>
      <c r="F2295" s="3">
        <v>37085</v>
      </c>
    </row>
    <row r="2296" spans="5:6" x14ac:dyDescent="0.25">
      <c r="E2296" s="3" t="s">
        <v>2014</v>
      </c>
      <c r="F2296" s="3">
        <v>37099</v>
      </c>
    </row>
    <row r="2297" spans="5:6" x14ac:dyDescent="0.25">
      <c r="E2297" s="3" t="s">
        <v>2015</v>
      </c>
      <c r="F2297" s="3">
        <v>37109</v>
      </c>
    </row>
    <row r="2298" spans="5:6" x14ac:dyDescent="0.25">
      <c r="E2298" s="3" t="s">
        <v>2016</v>
      </c>
      <c r="F2298" s="3">
        <v>37126</v>
      </c>
    </row>
    <row r="2299" spans="5:6" x14ac:dyDescent="0.25">
      <c r="E2299" s="3" t="s">
        <v>2016</v>
      </c>
      <c r="F2299" s="3">
        <v>37135</v>
      </c>
    </row>
    <row r="2300" spans="5:6" x14ac:dyDescent="0.25">
      <c r="E2300" s="3" t="s">
        <v>2017</v>
      </c>
      <c r="F2300" s="3">
        <v>37143</v>
      </c>
    </row>
    <row r="2301" spans="5:6" x14ac:dyDescent="0.25">
      <c r="E2301" s="3" t="s">
        <v>2017</v>
      </c>
      <c r="F2301" s="3">
        <v>37157</v>
      </c>
    </row>
    <row r="2302" spans="5:6" x14ac:dyDescent="0.25">
      <c r="E2302" s="3" t="s">
        <v>2018</v>
      </c>
      <c r="F2302" s="3">
        <v>37160</v>
      </c>
    </row>
    <row r="2303" spans="5:6" x14ac:dyDescent="0.25">
      <c r="E2303" s="3" t="s">
        <v>2019</v>
      </c>
      <c r="F2303" s="3">
        <v>37174</v>
      </c>
    </row>
    <row r="2304" spans="5:6" x14ac:dyDescent="0.25">
      <c r="E2304" s="3" t="s">
        <v>2020</v>
      </c>
      <c r="F2304" s="3">
        <v>37188</v>
      </c>
    </row>
    <row r="2305" spans="5:6" x14ac:dyDescent="0.25">
      <c r="E2305" s="3" t="s">
        <v>2021</v>
      </c>
      <c r="F2305" s="3">
        <v>41232</v>
      </c>
    </row>
    <row r="2306" spans="5:6" x14ac:dyDescent="0.25">
      <c r="E2306" s="3" t="s">
        <v>2022</v>
      </c>
      <c r="F2306" s="3">
        <v>37191</v>
      </c>
    </row>
    <row r="2307" spans="5:6" x14ac:dyDescent="0.25">
      <c r="E2307" s="3" t="s">
        <v>2023</v>
      </c>
      <c r="F2307" s="3">
        <v>37201</v>
      </c>
    </row>
    <row r="2308" spans="5:6" x14ac:dyDescent="0.25">
      <c r="E2308" s="3" t="s">
        <v>2024</v>
      </c>
      <c r="F2308" s="3">
        <v>37215</v>
      </c>
    </row>
    <row r="2309" spans="5:6" x14ac:dyDescent="0.25">
      <c r="E2309" s="3" t="s">
        <v>2025</v>
      </c>
      <c r="F2309" s="3">
        <v>37229</v>
      </c>
    </row>
    <row r="2310" spans="5:6" x14ac:dyDescent="0.25">
      <c r="E2310" s="3" t="s">
        <v>2025</v>
      </c>
      <c r="F2310" s="3">
        <v>37232</v>
      </c>
    </row>
    <row r="2311" spans="5:6" x14ac:dyDescent="0.25">
      <c r="E2311" s="3" t="s">
        <v>2026</v>
      </c>
      <c r="F2311" s="3">
        <v>37246</v>
      </c>
    </row>
    <row r="2312" spans="5:6" x14ac:dyDescent="0.25">
      <c r="E2312" s="3" t="s">
        <v>2026</v>
      </c>
      <c r="F2312" s="3">
        <v>41246</v>
      </c>
    </row>
    <row r="2313" spans="5:6" x14ac:dyDescent="0.25">
      <c r="E2313" s="3" t="s">
        <v>2027</v>
      </c>
      <c r="F2313" s="3">
        <v>37263</v>
      </c>
    </row>
    <row r="2314" spans="5:6" x14ac:dyDescent="0.25">
      <c r="E2314" s="3" t="s">
        <v>2028</v>
      </c>
      <c r="F2314" s="3">
        <v>37277</v>
      </c>
    </row>
    <row r="2315" spans="5:6" x14ac:dyDescent="0.25">
      <c r="E2315" s="3" t="s">
        <v>2027</v>
      </c>
      <c r="F2315" s="3">
        <v>37280</v>
      </c>
    </row>
    <row r="2316" spans="5:6" x14ac:dyDescent="0.25">
      <c r="E2316" s="3" t="s">
        <v>2027</v>
      </c>
      <c r="F2316" s="3">
        <v>37294</v>
      </c>
    </row>
    <row r="2317" spans="5:6" x14ac:dyDescent="0.25">
      <c r="E2317" s="3" t="s">
        <v>2029</v>
      </c>
      <c r="F2317" s="3">
        <v>37304</v>
      </c>
    </row>
    <row r="2318" spans="5:6" x14ac:dyDescent="0.25">
      <c r="E2318" s="3" t="s">
        <v>2030</v>
      </c>
      <c r="F2318" s="3">
        <v>37318</v>
      </c>
    </row>
    <row r="2319" spans="5:6" x14ac:dyDescent="0.25">
      <c r="E2319" s="3" t="s">
        <v>2031</v>
      </c>
      <c r="F2319" s="3">
        <v>37321</v>
      </c>
    </row>
    <row r="2320" spans="5:6" x14ac:dyDescent="0.25">
      <c r="E2320" s="3" t="s">
        <v>2032</v>
      </c>
      <c r="F2320" s="3">
        <v>37335</v>
      </c>
    </row>
    <row r="2321" spans="5:6" x14ac:dyDescent="0.25">
      <c r="E2321" s="3" t="s">
        <v>2033</v>
      </c>
      <c r="F2321" s="3">
        <v>37349</v>
      </c>
    </row>
    <row r="2322" spans="5:6" x14ac:dyDescent="0.25">
      <c r="E2322" s="3" t="s">
        <v>2034</v>
      </c>
      <c r="F2322" s="3">
        <v>37352</v>
      </c>
    </row>
    <row r="2323" spans="5:6" x14ac:dyDescent="0.25">
      <c r="E2323" s="3" t="s">
        <v>2035</v>
      </c>
      <c r="F2323" s="3">
        <v>37366</v>
      </c>
    </row>
    <row r="2324" spans="5:6" x14ac:dyDescent="0.25">
      <c r="E2324" s="3" t="s">
        <v>2036</v>
      </c>
      <c r="F2324" s="3">
        <v>37376</v>
      </c>
    </row>
    <row r="2325" spans="5:6" x14ac:dyDescent="0.25">
      <c r="E2325" s="3" t="s">
        <v>2037</v>
      </c>
      <c r="F2325" s="3">
        <v>37383</v>
      </c>
    </row>
    <row r="2326" spans="5:6" x14ac:dyDescent="0.25">
      <c r="E2326" s="3" t="s">
        <v>2038</v>
      </c>
      <c r="F2326" s="3">
        <v>37397</v>
      </c>
    </row>
    <row r="2327" spans="5:6" x14ac:dyDescent="0.25">
      <c r="E2327" s="3" t="s">
        <v>2039</v>
      </c>
      <c r="F2327" s="3">
        <v>37407</v>
      </c>
    </row>
    <row r="2328" spans="5:6" x14ac:dyDescent="0.25">
      <c r="E2328" s="3" t="s">
        <v>2040</v>
      </c>
      <c r="F2328" s="3">
        <v>61791</v>
      </c>
    </row>
    <row r="2329" spans="5:6" x14ac:dyDescent="0.25">
      <c r="E2329" s="3" t="s">
        <v>2041</v>
      </c>
      <c r="F2329" s="3">
        <v>37410</v>
      </c>
    </row>
    <row r="2330" spans="5:6" x14ac:dyDescent="0.25">
      <c r="E2330" s="3" t="s">
        <v>2042</v>
      </c>
      <c r="F2330" s="3">
        <v>37424</v>
      </c>
    </row>
    <row r="2331" spans="5:6" x14ac:dyDescent="0.25">
      <c r="E2331" s="3" t="s">
        <v>2043</v>
      </c>
      <c r="F2331" s="3">
        <v>37438</v>
      </c>
    </row>
    <row r="2332" spans="5:6" x14ac:dyDescent="0.25">
      <c r="E2332" s="3" t="s">
        <v>2044</v>
      </c>
      <c r="F2332" s="3">
        <v>37455</v>
      </c>
    </row>
    <row r="2333" spans="5:6" x14ac:dyDescent="0.25">
      <c r="E2333" s="3" t="s">
        <v>2045</v>
      </c>
      <c r="F2333" s="3">
        <v>37469</v>
      </c>
    </row>
    <row r="2334" spans="5:6" x14ac:dyDescent="0.25">
      <c r="E2334" s="3" t="s">
        <v>2046</v>
      </c>
      <c r="F2334" s="3">
        <v>37472</v>
      </c>
    </row>
    <row r="2335" spans="5:6" x14ac:dyDescent="0.25">
      <c r="E2335" s="3" t="s">
        <v>2047</v>
      </c>
      <c r="F2335" s="3">
        <v>37486</v>
      </c>
    </row>
    <row r="2336" spans="5:6" x14ac:dyDescent="0.25">
      <c r="E2336" s="3" t="s">
        <v>2047</v>
      </c>
      <c r="F2336" s="3">
        <v>37491</v>
      </c>
    </row>
    <row r="2337" spans="5:6" x14ac:dyDescent="0.25">
      <c r="E2337" s="3" t="s">
        <v>2047</v>
      </c>
      <c r="F2337" s="3">
        <v>37507</v>
      </c>
    </row>
    <row r="2338" spans="5:6" x14ac:dyDescent="0.25">
      <c r="E2338" s="3" t="s">
        <v>2048</v>
      </c>
      <c r="F2338" s="3">
        <v>37513</v>
      </c>
    </row>
    <row r="2339" spans="5:6" x14ac:dyDescent="0.25">
      <c r="E2339" s="3" t="s">
        <v>2048</v>
      </c>
      <c r="F2339" s="3">
        <v>37527</v>
      </c>
    </row>
    <row r="2340" spans="5:6" x14ac:dyDescent="0.25">
      <c r="E2340" s="3" t="s">
        <v>2049</v>
      </c>
      <c r="F2340" s="3">
        <v>37530</v>
      </c>
    </row>
    <row r="2341" spans="5:6" x14ac:dyDescent="0.25">
      <c r="E2341" s="3" t="s">
        <v>2050</v>
      </c>
      <c r="F2341" s="3">
        <v>37544</v>
      </c>
    </row>
    <row r="2342" spans="5:6" x14ac:dyDescent="0.25">
      <c r="E2342" s="3" t="s">
        <v>2051</v>
      </c>
      <c r="F2342" s="3">
        <v>37558</v>
      </c>
    </row>
    <row r="2343" spans="5:6" x14ac:dyDescent="0.25">
      <c r="E2343" s="3" t="s">
        <v>2052</v>
      </c>
      <c r="F2343" s="3">
        <v>37561</v>
      </c>
    </row>
    <row r="2344" spans="5:6" x14ac:dyDescent="0.25">
      <c r="E2344" s="3" t="s">
        <v>2052</v>
      </c>
      <c r="F2344" s="3">
        <v>37575</v>
      </c>
    </row>
    <row r="2345" spans="5:6" x14ac:dyDescent="0.25">
      <c r="E2345" s="3" t="s">
        <v>2053</v>
      </c>
      <c r="F2345" s="3">
        <v>37592</v>
      </c>
    </row>
    <row r="2346" spans="5:6" x14ac:dyDescent="0.25">
      <c r="E2346" s="3" t="s">
        <v>2054</v>
      </c>
      <c r="F2346" s="3">
        <v>37602</v>
      </c>
    </row>
    <row r="2347" spans="5:6" x14ac:dyDescent="0.25">
      <c r="E2347" s="3" t="s">
        <v>2055</v>
      </c>
      <c r="F2347" s="3">
        <v>37616</v>
      </c>
    </row>
    <row r="2348" spans="5:6" x14ac:dyDescent="0.25">
      <c r="E2348" s="3" t="s">
        <v>2056</v>
      </c>
      <c r="F2348" s="3">
        <v>37622</v>
      </c>
    </row>
    <row r="2349" spans="5:6" x14ac:dyDescent="0.25">
      <c r="E2349" s="3" t="s">
        <v>2057</v>
      </c>
      <c r="F2349" s="3">
        <v>37633</v>
      </c>
    </row>
    <row r="2350" spans="5:6" x14ac:dyDescent="0.25">
      <c r="E2350" s="3" t="s">
        <v>2058</v>
      </c>
      <c r="F2350" s="3">
        <v>37647</v>
      </c>
    </row>
    <row r="2351" spans="5:6" x14ac:dyDescent="0.25">
      <c r="E2351" s="3" t="s">
        <v>2059</v>
      </c>
      <c r="F2351" s="3">
        <v>37650</v>
      </c>
    </row>
    <row r="2352" spans="5:6" x14ac:dyDescent="0.25">
      <c r="E2352" s="3" t="s">
        <v>2060</v>
      </c>
      <c r="F2352" s="3">
        <v>37664</v>
      </c>
    </row>
    <row r="2353" spans="5:6" x14ac:dyDescent="0.25">
      <c r="E2353" s="3" t="s">
        <v>2060</v>
      </c>
      <c r="F2353" s="3">
        <v>37678</v>
      </c>
    </row>
    <row r="2354" spans="5:6" x14ac:dyDescent="0.25">
      <c r="E2354" s="3" t="s">
        <v>2061</v>
      </c>
      <c r="F2354" s="3">
        <v>37681</v>
      </c>
    </row>
    <row r="2355" spans="5:6" x14ac:dyDescent="0.25">
      <c r="E2355" s="3" t="s">
        <v>2062</v>
      </c>
      <c r="F2355" s="3">
        <v>37695</v>
      </c>
    </row>
    <row r="2356" spans="5:6" x14ac:dyDescent="0.25">
      <c r="E2356" s="3" t="s">
        <v>2063</v>
      </c>
      <c r="F2356" s="3">
        <v>37705</v>
      </c>
    </row>
    <row r="2357" spans="5:6" x14ac:dyDescent="0.25">
      <c r="E2357" s="3" t="s">
        <v>2064</v>
      </c>
      <c r="F2357" s="3">
        <v>37722</v>
      </c>
    </row>
    <row r="2358" spans="5:6" x14ac:dyDescent="0.25">
      <c r="E2358" s="3" t="s">
        <v>2065</v>
      </c>
      <c r="F2358" s="3">
        <v>37736</v>
      </c>
    </row>
    <row r="2359" spans="5:6" x14ac:dyDescent="0.25">
      <c r="E2359" s="3" t="s">
        <v>2065</v>
      </c>
      <c r="F2359" s="3">
        <v>37748</v>
      </c>
    </row>
    <row r="2360" spans="5:6" x14ac:dyDescent="0.25">
      <c r="E2360" s="3" t="s">
        <v>2066</v>
      </c>
      <c r="F2360" s="3">
        <v>37753</v>
      </c>
    </row>
    <row r="2361" spans="5:6" x14ac:dyDescent="0.25">
      <c r="E2361" s="3" t="s">
        <v>2067</v>
      </c>
      <c r="F2361" s="3">
        <v>37767</v>
      </c>
    </row>
    <row r="2362" spans="5:6" x14ac:dyDescent="0.25">
      <c r="E2362" s="3" t="s">
        <v>2068</v>
      </c>
      <c r="F2362" s="3">
        <v>37770</v>
      </c>
    </row>
    <row r="2363" spans="5:6" x14ac:dyDescent="0.25">
      <c r="E2363" s="3" t="s">
        <v>2069</v>
      </c>
      <c r="F2363" s="3">
        <v>37784</v>
      </c>
    </row>
    <row r="2364" spans="5:6" x14ac:dyDescent="0.25">
      <c r="E2364" s="3" t="s">
        <v>2070</v>
      </c>
      <c r="F2364" s="3">
        <v>37798</v>
      </c>
    </row>
    <row r="2365" spans="5:6" x14ac:dyDescent="0.25">
      <c r="E2365" s="3" t="s">
        <v>2071</v>
      </c>
      <c r="F2365" s="3">
        <v>37808</v>
      </c>
    </row>
    <row r="2366" spans="5:6" x14ac:dyDescent="0.25">
      <c r="E2366" s="3" t="s">
        <v>2072</v>
      </c>
      <c r="F2366" s="3">
        <v>37811</v>
      </c>
    </row>
    <row r="2367" spans="5:6" x14ac:dyDescent="0.25">
      <c r="E2367" s="3" t="s">
        <v>2073</v>
      </c>
      <c r="F2367" s="3">
        <v>37825</v>
      </c>
    </row>
    <row r="2368" spans="5:6" x14ac:dyDescent="0.25">
      <c r="E2368" s="3" t="s">
        <v>2074</v>
      </c>
      <c r="F2368" s="3">
        <v>37842</v>
      </c>
    </row>
    <row r="2369" spans="5:6" x14ac:dyDescent="0.25">
      <c r="E2369" s="3" t="s">
        <v>2075</v>
      </c>
      <c r="F2369" s="3">
        <v>37839</v>
      </c>
    </row>
    <row r="2370" spans="5:6" x14ac:dyDescent="0.25">
      <c r="E2370" s="3" t="s">
        <v>2076</v>
      </c>
      <c r="F2370" s="3">
        <v>37856</v>
      </c>
    </row>
    <row r="2371" spans="5:6" x14ac:dyDescent="0.25">
      <c r="E2371" s="3" t="s">
        <v>2077</v>
      </c>
      <c r="F2371" s="3">
        <v>37863</v>
      </c>
    </row>
    <row r="2372" spans="5:6" x14ac:dyDescent="0.25">
      <c r="E2372" s="3" t="s">
        <v>2078</v>
      </c>
      <c r="F2372" s="3">
        <v>37890</v>
      </c>
    </row>
    <row r="2373" spans="5:6" x14ac:dyDescent="0.25">
      <c r="E2373" s="3" t="s">
        <v>2079</v>
      </c>
      <c r="F2373" s="3">
        <v>37914</v>
      </c>
    </row>
    <row r="2374" spans="5:6" x14ac:dyDescent="0.25">
      <c r="E2374" s="3" t="s">
        <v>2080</v>
      </c>
      <c r="F2374" s="3">
        <v>37928</v>
      </c>
    </row>
    <row r="2375" spans="5:6" x14ac:dyDescent="0.25">
      <c r="E2375" s="3" t="s">
        <v>2081</v>
      </c>
      <c r="F2375" s="3">
        <v>37959</v>
      </c>
    </row>
    <row r="2376" spans="5:6" x14ac:dyDescent="0.25">
      <c r="E2376" s="3" t="s">
        <v>2082</v>
      </c>
      <c r="F2376" s="3">
        <v>37962</v>
      </c>
    </row>
    <row r="2377" spans="5:6" x14ac:dyDescent="0.25">
      <c r="E2377" s="3" t="s">
        <v>2083</v>
      </c>
      <c r="F2377" s="3">
        <v>37976</v>
      </c>
    </row>
    <row r="2378" spans="5:6" x14ac:dyDescent="0.25">
      <c r="E2378" s="3" t="s">
        <v>2084</v>
      </c>
      <c r="F2378" s="3">
        <v>37989</v>
      </c>
    </row>
    <row r="2379" spans="5:6" x14ac:dyDescent="0.25">
      <c r="E2379" s="3" t="s">
        <v>2084</v>
      </c>
      <c r="F2379" s="3">
        <v>37993</v>
      </c>
    </row>
    <row r="2380" spans="5:6" x14ac:dyDescent="0.25">
      <c r="E2380" s="3" t="s">
        <v>2084</v>
      </c>
      <c r="F2380" s="3">
        <v>38008</v>
      </c>
    </row>
    <row r="2381" spans="5:6" x14ac:dyDescent="0.25">
      <c r="E2381" s="3" t="s">
        <v>2084</v>
      </c>
      <c r="F2381" s="3">
        <v>38011</v>
      </c>
    </row>
    <row r="2382" spans="5:6" x14ac:dyDescent="0.25">
      <c r="E2382" s="3" t="s">
        <v>2085</v>
      </c>
      <c r="F2382" s="3">
        <v>38025</v>
      </c>
    </row>
    <row r="2383" spans="5:6" x14ac:dyDescent="0.25">
      <c r="E2383" s="3" t="s">
        <v>2086</v>
      </c>
      <c r="F2383" s="3">
        <v>38039</v>
      </c>
    </row>
    <row r="2384" spans="5:6" x14ac:dyDescent="0.25">
      <c r="E2384" s="3" t="s">
        <v>2087</v>
      </c>
      <c r="F2384" s="3">
        <v>38042</v>
      </c>
    </row>
    <row r="2385" spans="5:6" x14ac:dyDescent="0.25">
      <c r="E2385" s="3" t="s">
        <v>2088</v>
      </c>
      <c r="F2385" s="3">
        <v>38056</v>
      </c>
    </row>
    <row r="2386" spans="5:6" x14ac:dyDescent="0.25">
      <c r="E2386" s="3" t="s">
        <v>2089</v>
      </c>
      <c r="F2386" s="3">
        <v>38060</v>
      </c>
    </row>
    <row r="2387" spans="5:6" x14ac:dyDescent="0.25">
      <c r="E2387" s="3" t="s">
        <v>2090</v>
      </c>
      <c r="F2387" s="3">
        <v>38073</v>
      </c>
    </row>
    <row r="2388" spans="5:6" x14ac:dyDescent="0.25">
      <c r="E2388" s="3" t="s">
        <v>2091</v>
      </c>
      <c r="F2388" s="3">
        <v>38090</v>
      </c>
    </row>
    <row r="2389" spans="5:6" x14ac:dyDescent="0.25">
      <c r="E2389" s="3" t="s">
        <v>2092</v>
      </c>
      <c r="F2389" s="3">
        <v>38100</v>
      </c>
    </row>
    <row r="2390" spans="5:6" x14ac:dyDescent="0.25">
      <c r="E2390" s="3" t="s">
        <v>2093</v>
      </c>
      <c r="F2390" s="3">
        <v>38114</v>
      </c>
    </row>
    <row r="2391" spans="5:6" x14ac:dyDescent="0.25">
      <c r="E2391" s="3" t="s">
        <v>2093</v>
      </c>
      <c r="F2391" s="3">
        <v>38128</v>
      </c>
    </row>
    <row r="2392" spans="5:6" x14ac:dyDescent="0.25">
      <c r="E2392" s="3" t="s">
        <v>2093</v>
      </c>
      <c r="F2392" s="3">
        <v>38131</v>
      </c>
    </row>
    <row r="2393" spans="5:6" x14ac:dyDescent="0.25">
      <c r="E2393" s="3" t="s">
        <v>2093</v>
      </c>
      <c r="F2393" s="3">
        <v>38145</v>
      </c>
    </row>
    <row r="2394" spans="5:6" x14ac:dyDescent="0.25">
      <c r="E2394" s="3" t="s">
        <v>2094</v>
      </c>
      <c r="F2394" s="3">
        <v>38159</v>
      </c>
    </row>
    <row r="2395" spans="5:6" x14ac:dyDescent="0.25">
      <c r="E2395" s="3" t="s">
        <v>2095</v>
      </c>
      <c r="F2395" s="3">
        <v>38162</v>
      </c>
    </row>
    <row r="2396" spans="5:6" x14ac:dyDescent="0.25">
      <c r="E2396" s="3" t="s">
        <v>2096</v>
      </c>
      <c r="F2396" s="3">
        <v>38176</v>
      </c>
    </row>
    <row r="2397" spans="5:6" x14ac:dyDescent="0.25">
      <c r="E2397" s="3" t="s">
        <v>2097</v>
      </c>
      <c r="F2397" s="3">
        <v>38186</v>
      </c>
    </row>
    <row r="2398" spans="5:6" x14ac:dyDescent="0.25">
      <c r="E2398" s="3" t="s">
        <v>2098</v>
      </c>
      <c r="F2398" s="3">
        <v>38193</v>
      </c>
    </row>
    <row r="2399" spans="5:6" x14ac:dyDescent="0.25">
      <c r="E2399" s="3" t="s">
        <v>2099</v>
      </c>
      <c r="F2399" s="3">
        <v>38203</v>
      </c>
    </row>
    <row r="2400" spans="5:6" x14ac:dyDescent="0.25">
      <c r="E2400" s="3" t="s">
        <v>2099</v>
      </c>
      <c r="F2400" s="3">
        <v>38217</v>
      </c>
    </row>
    <row r="2401" spans="5:6" x14ac:dyDescent="0.25">
      <c r="E2401" s="3" t="s">
        <v>2100</v>
      </c>
      <c r="F2401" s="3">
        <v>38220</v>
      </c>
    </row>
    <row r="2402" spans="5:6" x14ac:dyDescent="0.25">
      <c r="E2402" s="3" t="s">
        <v>2101</v>
      </c>
      <c r="F2402" s="3">
        <v>38234</v>
      </c>
    </row>
    <row r="2403" spans="5:6" x14ac:dyDescent="0.25">
      <c r="E2403" s="3" t="s">
        <v>2102</v>
      </c>
      <c r="F2403" s="3">
        <v>38248</v>
      </c>
    </row>
    <row r="2404" spans="5:6" x14ac:dyDescent="0.25">
      <c r="E2404" s="3" t="s">
        <v>2103</v>
      </c>
      <c r="F2404" s="3">
        <v>38251</v>
      </c>
    </row>
    <row r="2405" spans="5:6" x14ac:dyDescent="0.25">
      <c r="E2405" s="3" t="s">
        <v>2104</v>
      </c>
      <c r="F2405" s="3">
        <v>38265</v>
      </c>
    </row>
    <row r="2406" spans="5:6" x14ac:dyDescent="0.25">
      <c r="E2406" s="3" t="s">
        <v>2105</v>
      </c>
      <c r="F2406" s="3">
        <v>38279</v>
      </c>
    </row>
    <row r="2407" spans="5:6" x14ac:dyDescent="0.25">
      <c r="E2407" s="3" t="s">
        <v>2106</v>
      </c>
      <c r="F2407" s="3">
        <v>38282</v>
      </c>
    </row>
    <row r="2408" spans="5:6" x14ac:dyDescent="0.25">
      <c r="E2408" s="3" t="s">
        <v>2106</v>
      </c>
      <c r="F2408" s="3">
        <v>38296</v>
      </c>
    </row>
    <row r="2409" spans="5:6" x14ac:dyDescent="0.25">
      <c r="E2409" s="3" t="s">
        <v>2106</v>
      </c>
      <c r="F2409" s="3">
        <v>38306</v>
      </c>
    </row>
    <row r="2410" spans="5:6" x14ac:dyDescent="0.25">
      <c r="E2410" s="3" t="s">
        <v>2107</v>
      </c>
      <c r="F2410" s="3">
        <v>38317</v>
      </c>
    </row>
    <row r="2411" spans="5:6" x14ac:dyDescent="0.25">
      <c r="E2411" s="3" t="s">
        <v>2108</v>
      </c>
      <c r="F2411" s="3">
        <v>38323</v>
      </c>
    </row>
    <row r="2412" spans="5:6" x14ac:dyDescent="0.25">
      <c r="E2412" s="3" t="s">
        <v>2109</v>
      </c>
      <c r="F2412" s="3">
        <v>41126</v>
      </c>
    </row>
    <row r="2413" spans="5:6" x14ac:dyDescent="0.25">
      <c r="E2413" s="3" t="s">
        <v>2110</v>
      </c>
      <c r="F2413" s="3">
        <v>38337</v>
      </c>
    </row>
    <row r="2414" spans="5:6" x14ac:dyDescent="0.25">
      <c r="E2414" s="3" t="s">
        <v>2111</v>
      </c>
      <c r="F2414" s="3">
        <v>38340</v>
      </c>
    </row>
    <row r="2415" spans="5:6" x14ac:dyDescent="0.25">
      <c r="E2415" s="3" t="s">
        <v>2112</v>
      </c>
      <c r="F2415" s="3">
        <v>38354</v>
      </c>
    </row>
    <row r="2416" spans="5:6" x14ac:dyDescent="0.25">
      <c r="E2416" s="3" t="s">
        <v>2112</v>
      </c>
      <c r="F2416" s="3">
        <v>38368</v>
      </c>
    </row>
    <row r="2417" spans="5:6" x14ac:dyDescent="0.25">
      <c r="E2417" s="3" t="s">
        <v>2112</v>
      </c>
      <c r="F2417" s="3">
        <v>52279</v>
      </c>
    </row>
    <row r="2418" spans="5:6" x14ac:dyDescent="0.25">
      <c r="E2418" s="3" t="s">
        <v>2113</v>
      </c>
      <c r="F2418" s="3">
        <v>38371</v>
      </c>
    </row>
    <row r="2419" spans="5:6" x14ac:dyDescent="0.25">
      <c r="E2419" s="3" t="s">
        <v>2114</v>
      </c>
      <c r="F2419" s="3">
        <v>38385</v>
      </c>
    </row>
    <row r="2420" spans="5:6" x14ac:dyDescent="0.25">
      <c r="E2420" s="3" t="s">
        <v>2114</v>
      </c>
      <c r="F2420" s="3">
        <v>38399</v>
      </c>
    </row>
    <row r="2421" spans="5:6" x14ac:dyDescent="0.25">
      <c r="E2421" s="3" t="s">
        <v>2115</v>
      </c>
      <c r="F2421" s="3">
        <v>38409</v>
      </c>
    </row>
    <row r="2422" spans="5:6" x14ac:dyDescent="0.25">
      <c r="E2422" s="3" t="s">
        <v>2116</v>
      </c>
      <c r="F2422" s="3">
        <v>41188</v>
      </c>
    </row>
    <row r="2423" spans="5:6" x14ac:dyDescent="0.25">
      <c r="E2423" s="3" t="s">
        <v>2117</v>
      </c>
      <c r="F2423" s="3">
        <v>38426</v>
      </c>
    </row>
    <row r="2424" spans="5:6" x14ac:dyDescent="0.25">
      <c r="E2424" s="3" t="s">
        <v>2118</v>
      </c>
      <c r="F2424" s="3">
        <v>38432</v>
      </c>
    </row>
    <row r="2425" spans="5:6" x14ac:dyDescent="0.25">
      <c r="E2425" s="3" t="s">
        <v>2119</v>
      </c>
      <c r="F2425" s="3">
        <v>38460</v>
      </c>
    </row>
    <row r="2426" spans="5:6" x14ac:dyDescent="0.25">
      <c r="E2426" s="3" t="s">
        <v>2120</v>
      </c>
      <c r="F2426" s="3">
        <v>38474</v>
      </c>
    </row>
    <row r="2427" spans="5:6" x14ac:dyDescent="0.25">
      <c r="E2427" s="3" t="s">
        <v>2120</v>
      </c>
      <c r="F2427" s="3">
        <v>38488</v>
      </c>
    </row>
    <row r="2428" spans="5:6" x14ac:dyDescent="0.25">
      <c r="E2428" s="3" t="s">
        <v>2121</v>
      </c>
      <c r="F2428" s="3">
        <v>38491</v>
      </c>
    </row>
    <row r="2429" spans="5:6" x14ac:dyDescent="0.25">
      <c r="E2429" s="3" t="s">
        <v>2122</v>
      </c>
      <c r="F2429" s="3">
        <v>38501</v>
      </c>
    </row>
    <row r="2430" spans="5:6" x14ac:dyDescent="0.25">
      <c r="E2430" s="3" t="s">
        <v>2123</v>
      </c>
      <c r="F2430" s="3">
        <v>38515</v>
      </c>
    </row>
    <row r="2431" spans="5:6" x14ac:dyDescent="0.25">
      <c r="E2431" s="3" t="s">
        <v>2124</v>
      </c>
      <c r="F2431" s="3">
        <v>38529</v>
      </c>
    </row>
    <row r="2432" spans="5:6" x14ac:dyDescent="0.25">
      <c r="E2432" s="3" t="s">
        <v>2125</v>
      </c>
      <c r="F2432" s="3">
        <v>38532</v>
      </c>
    </row>
    <row r="2433" spans="5:6" x14ac:dyDescent="0.25">
      <c r="E2433" s="3" t="s">
        <v>2126</v>
      </c>
      <c r="F2433" s="3">
        <v>38558</v>
      </c>
    </row>
    <row r="2434" spans="5:6" x14ac:dyDescent="0.25">
      <c r="E2434" s="3" t="s">
        <v>2127</v>
      </c>
      <c r="F2434" s="3">
        <v>38563</v>
      </c>
    </row>
    <row r="2435" spans="5:6" x14ac:dyDescent="0.25">
      <c r="E2435" s="3" t="s">
        <v>2128</v>
      </c>
      <c r="F2435" s="3">
        <v>38577</v>
      </c>
    </row>
    <row r="2436" spans="5:6" x14ac:dyDescent="0.25">
      <c r="E2436" s="3" t="s">
        <v>2129</v>
      </c>
      <c r="F2436" s="3">
        <v>38580</v>
      </c>
    </row>
    <row r="2437" spans="5:6" x14ac:dyDescent="0.25">
      <c r="E2437" s="3" t="s">
        <v>2130</v>
      </c>
      <c r="F2437" s="3">
        <v>38594</v>
      </c>
    </row>
    <row r="2438" spans="5:6" x14ac:dyDescent="0.25">
      <c r="E2438" s="3" t="s">
        <v>2131</v>
      </c>
      <c r="F2438" s="3">
        <v>38604</v>
      </c>
    </row>
    <row r="2439" spans="5:6" x14ac:dyDescent="0.25">
      <c r="E2439" s="3" t="s">
        <v>2132</v>
      </c>
      <c r="F2439" s="3">
        <v>38618</v>
      </c>
    </row>
    <row r="2440" spans="5:6" x14ac:dyDescent="0.25">
      <c r="E2440" s="3" t="s">
        <v>2133</v>
      </c>
      <c r="F2440" s="3">
        <v>38621</v>
      </c>
    </row>
    <row r="2441" spans="5:6" x14ac:dyDescent="0.25">
      <c r="E2441" s="3" t="s">
        <v>2134</v>
      </c>
      <c r="F2441" s="3">
        <v>38635</v>
      </c>
    </row>
    <row r="2442" spans="5:6" x14ac:dyDescent="0.25">
      <c r="E2442" s="3" t="s">
        <v>2135</v>
      </c>
      <c r="F2442" s="3">
        <v>38652</v>
      </c>
    </row>
    <row r="2443" spans="5:6" x14ac:dyDescent="0.25">
      <c r="E2443" s="3" t="s">
        <v>2136</v>
      </c>
      <c r="F2443" s="3">
        <v>38666</v>
      </c>
    </row>
    <row r="2444" spans="5:6" x14ac:dyDescent="0.25">
      <c r="E2444" s="3" t="s">
        <v>2137</v>
      </c>
      <c r="F2444" s="3">
        <v>38683</v>
      </c>
    </row>
    <row r="2445" spans="5:6" x14ac:dyDescent="0.25">
      <c r="E2445" s="3" t="s">
        <v>2138</v>
      </c>
      <c r="F2445" s="3">
        <v>38697</v>
      </c>
    </row>
    <row r="2446" spans="5:6" x14ac:dyDescent="0.25">
      <c r="E2446" s="3" t="s">
        <v>2139</v>
      </c>
      <c r="F2446" s="3">
        <v>38707</v>
      </c>
    </row>
    <row r="2447" spans="5:6" x14ac:dyDescent="0.25">
      <c r="E2447" s="3" t="s">
        <v>2140</v>
      </c>
      <c r="F2447" s="3">
        <v>38710</v>
      </c>
    </row>
    <row r="2448" spans="5:6" x14ac:dyDescent="0.25">
      <c r="E2448" s="3" t="s">
        <v>2141</v>
      </c>
      <c r="F2448" s="3">
        <v>38724</v>
      </c>
    </row>
    <row r="2449" spans="5:6" x14ac:dyDescent="0.25">
      <c r="E2449" s="3" t="s">
        <v>2142</v>
      </c>
      <c r="F2449" s="3">
        <v>38738</v>
      </c>
    </row>
    <row r="2450" spans="5:6" x14ac:dyDescent="0.25">
      <c r="E2450" s="3" t="s">
        <v>2143</v>
      </c>
      <c r="F2450" s="3">
        <v>38741</v>
      </c>
    </row>
    <row r="2451" spans="5:6" x14ac:dyDescent="0.25">
      <c r="E2451" s="3" t="s">
        <v>2144</v>
      </c>
      <c r="F2451" s="3">
        <v>38769</v>
      </c>
    </row>
    <row r="2452" spans="5:6" x14ac:dyDescent="0.25">
      <c r="E2452" s="3" t="s">
        <v>2145</v>
      </c>
      <c r="F2452" s="3">
        <v>38772</v>
      </c>
    </row>
    <row r="2453" spans="5:6" x14ac:dyDescent="0.25">
      <c r="E2453" s="3" t="s">
        <v>2145</v>
      </c>
      <c r="F2453" s="3">
        <v>38786</v>
      </c>
    </row>
    <row r="2454" spans="5:6" x14ac:dyDescent="0.25">
      <c r="E2454" s="3" t="s">
        <v>2145</v>
      </c>
      <c r="F2454" s="3">
        <v>38799</v>
      </c>
    </row>
    <row r="2455" spans="5:6" x14ac:dyDescent="0.25">
      <c r="E2455" s="3" t="s">
        <v>2145</v>
      </c>
      <c r="F2455" s="3">
        <v>38804</v>
      </c>
    </row>
    <row r="2456" spans="5:6" x14ac:dyDescent="0.25">
      <c r="E2456" s="3" t="s">
        <v>2146</v>
      </c>
      <c r="F2456" s="3">
        <v>38858</v>
      </c>
    </row>
    <row r="2457" spans="5:6" x14ac:dyDescent="0.25">
      <c r="E2457" s="3" t="s">
        <v>2147</v>
      </c>
      <c r="F2457" s="3">
        <v>38813</v>
      </c>
    </row>
    <row r="2458" spans="5:6" x14ac:dyDescent="0.25">
      <c r="E2458" s="3" t="s">
        <v>2148</v>
      </c>
      <c r="F2458" s="3">
        <v>41191</v>
      </c>
    </row>
    <row r="2459" spans="5:6" x14ac:dyDescent="0.25">
      <c r="E2459" s="3" t="s">
        <v>2149</v>
      </c>
      <c r="F2459" s="3">
        <v>38830</v>
      </c>
    </row>
    <row r="2460" spans="5:6" x14ac:dyDescent="0.25">
      <c r="E2460" s="3" t="s">
        <v>2150</v>
      </c>
      <c r="F2460" s="3">
        <v>38844</v>
      </c>
    </row>
    <row r="2461" spans="5:6" x14ac:dyDescent="0.25">
      <c r="E2461" s="3" t="s">
        <v>2151</v>
      </c>
      <c r="F2461" s="3">
        <v>38861</v>
      </c>
    </row>
    <row r="2462" spans="5:6" x14ac:dyDescent="0.25">
      <c r="E2462" s="3" t="s">
        <v>2152</v>
      </c>
      <c r="F2462" s="3">
        <v>38875</v>
      </c>
    </row>
    <row r="2463" spans="5:6" x14ac:dyDescent="0.25">
      <c r="E2463" s="3" t="s">
        <v>2153</v>
      </c>
      <c r="F2463" s="3">
        <v>38889</v>
      </c>
    </row>
    <row r="2464" spans="5:6" x14ac:dyDescent="0.25">
      <c r="E2464" s="3" t="s">
        <v>2154</v>
      </c>
      <c r="F2464" s="3">
        <v>38892</v>
      </c>
    </row>
    <row r="2465" spans="5:6" x14ac:dyDescent="0.25">
      <c r="E2465" s="3" t="s">
        <v>2155</v>
      </c>
      <c r="F2465" s="3">
        <v>38902</v>
      </c>
    </row>
    <row r="2466" spans="5:6" x14ac:dyDescent="0.25">
      <c r="E2466" s="3" t="s">
        <v>2156</v>
      </c>
      <c r="F2466" s="3">
        <v>38916</v>
      </c>
    </row>
    <row r="2467" spans="5:6" x14ac:dyDescent="0.25">
      <c r="E2467" s="3" t="s">
        <v>2157</v>
      </c>
      <c r="F2467" s="3">
        <v>38920</v>
      </c>
    </row>
    <row r="2468" spans="5:6" x14ac:dyDescent="0.25">
      <c r="E2468" s="3" t="s">
        <v>2158</v>
      </c>
      <c r="F2468" s="3">
        <v>38933</v>
      </c>
    </row>
    <row r="2469" spans="5:6" x14ac:dyDescent="0.25">
      <c r="E2469" s="3" t="s">
        <v>2159</v>
      </c>
      <c r="F2469" s="3">
        <v>38947</v>
      </c>
    </row>
    <row r="2470" spans="5:6" x14ac:dyDescent="0.25">
      <c r="E2470" s="3" t="s">
        <v>2160</v>
      </c>
      <c r="F2470" s="3">
        <v>38950</v>
      </c>
    </row>
    <row r="2471" spans="5:6" x14ac:dyDescent="0.25">
      <c r="E2471" s="3" t="s">
        <v>2161</v>
      </c>
      <c r="F2471" s="3">
        <v>38964</v>
      </c>
    </row>
    <row r="2472" spans="5:6" x14ac:dyDescent="0.25">
      <c r="E2472" s="3" t="s">
        <v>2162</v>
      </c>
      <c r="F2472" s="3">
        <v>38978</v>
      </c>
    </row>
    <row r="2473" spans="5:6" x14ac:dyDescent="0.25">
      <c r="E2473" s="3" t="s">
        <v>2163</v>
      </c>
      <c r="F2473" s="3">
        <v>38981</v>
      </c>
    </row>
    <row r="2474" spans="5:6" x14ac:dyDescent="0.25">
      <c r="E2474" s="3" t="s">
        <v>2164</v>
      </c>
      <c r="F2474" s="3">
        <v>38995</v>
      </c>
    </row>
    <row r="2475" spans="5:6" x14ac:dyDescent="0.25">
      <c r="E2475" s="3" t="s">
        <v>2165</v>
      </c>
      <c r="F2475" s="3">
        <v>39001</v>
      </c>
    </row>
    <row r="2476" spans="5:6" x14ac:dyDescent="0.25">
      <c r="E2476" s="3" t="s">
        <v>2166</v>
      </c>
      <c r="F2476" s="3">
        <v>39013</v>
      </c>
    </row>
    <row r="2477" spans="5:6" x14ac:dyDescent="0.25">
      <c r="E2477" s="3" t="s">
        <v>2167</v>
      </c>
      <c r="F2477" s="3">
        <v>39027</v>
      </c>
    </row>
    <row r="2478" spans="5:6" x14ac:dyDescent="0.25">
      <c r="E2478" s="3" t="s">
        <v>2168</v>
      </c>
      <c r="F2478" s="3">
        <v>39030</v>
      </c>
    </row>
    <row r="2479" spans="5:6" x14ac:dyDescent="0.25">
      <c r="E2479" s="3" t="s">
        <v>2169</v>
      </c>
      <c r="F2479" s="3">
        <v>39044</v>
      </c>
    </row>
    <row r="2480" spans="5:6" x14ac:dyDescent="0.25">
      <c r="E2480" s="3" t="s">
        <v>2170</v>
      </c>
      <c r="F2480" s="3">
        <v>39058</v>
      </c>
    </row>
    <row r="2481" spans="5:6" x14ac:dyDescent="0.25">
      <c r="E2481" s="3" t="s">
        <v>2171</v>
      </c>
      <c r="F2481" s="3">
        <v>39061</v>
      </c>
    </row>
    <row r="2482" spans="5:6" x14ac:dyDescent="0.25">
      <c r="E2482" s="3" t="s">
        <v>2172</v>
      </c>
      <c r="F2482" s="3">
        <v>39075</v>
      </c>
    </row>
    <row r="2483" spans="5:6" x14ac:dyDescent="0.25">
      <c r="E2483" s="3" t="s">
        <v>2173</v>
      </c>
      <c r="F2483" s="3">
        <v>39089</v>
      </c>
    </row>
    <row r="2484" spans="5:6" x14ac:dyDescent="0.25">
      <c r="E2484" s="3" t="s">
        <v>2174</v>
      </c>
      <c r="F2484" s="3">
        <v>39092</v>
      </c>
    </row>
    <row r="2485" spans="5:6" x14ac:dyDescent="0.25">
      <c r="E2485" s="3" t="s">
        <v>2175</v>
      </c>
      <c r="F2485" s="3">
        <v>39102</v>
      </c>
    </row>
    <row r="2486" spans="5:6" x14ac:dyDescent="0.25">
      <c r="E2486" s="3" t="s">
        <v>2176</v>
      </c>
      <c r="F2486" s="3">
        <v>39116</v>
      </c>
    </row>
    <row r="2487" spans="5:6" x14ac:dyDescent="0.25">
      <c r="E2487" s="3" t="s">
        <v>2177</v>
      </c>
      <c r="F2487" s="3">
        <v>39127</v>
      </c>
    </row>
    <row r="2488" spans="5:6" x14ac:dyDescent="0.25">
      <c r="E2488" s="3" t="s">
        <v>2178</v>
      </c>
      <c r="F2488" s="3">
        <v>39133</v>
      </c>
    </row>
    <row r="2489" spans="5:6" x14ac:dyDescent="0.25">
      <c r="E2489" s="3" t="s">
        <v>2179</v>
      </c>
      <c r="F2489" s="3">
        <v>39147</v>
      </c>
    </row>
    <row r="2490" spans="5:6" x14ac:dyDescent="0.25">
      <c r="E2490" s="3" t="s">
        <v>2180</v>
      </c>
      <c r="F2490" s="3">
        <v>39150</v>
      </c>
    </row>
    <row r="2491" spans="5:6" x14ac:dyDescent="0.25">
      <c r="E2491" s="3" t="s">
        <v>2181</v>
      </c>
      <c r="F2491" s="3">
        <v>41251</v>
      </c>
    </row>
    <row r="2492" spans="5:6" x14ac:dyDescent="0.25">
      <c r="E2492" s="3" t="s">
        <v>2182</v>
      </c>
      <c r="F2492" s="3">
        <v>39164</v>
      </c>
    </row>
    <row r="2493" spans="5:6" x14ac:dyDescent="0.25">
      <c r="E2493" s="3" t="s">
        <v>2183</v>
      </c>
      <c r="F2493" s="3">
        <v>39178</v>
      </c>
    </row>
    <row r="2494" spans="5:6" x14ac:dyDescent="0.25">
      <c r="E2494" s="3" t="s">
        <v>2184</v>
      </c>
      <c r="F2494" s="3">
        <v>39181</v>
      </c>
    </row>
    <row r="2495" spans="5:6" x14ac:dyDescent="0.25">
      <c r="E2495" s="3" t="s">
        <v>2185</v>
      </c>
      <c r="F2495" s="3">
        <v>39195</v>
      </c>
    </row>
    <row r="2496" spans="5:6" x14ac:dyDescent="0.25">
      <c r="E2496" s="3" t="s">
        <v>2186</v>
      </c>
      <c r="F2496" s="3">
        <v>39205</v>
      </c>
    </row>
    <row r="2497" spans="5:6" x14ac:dyDescent="0.25">
      <c r="E2497" s="3" t="s">
        <v>2187</v>
      </c>
      <c r="F2497" s="3">
        <v>39222</v>
      </c>
    </row>
    <row r="2498" spans="5:6" x14ac:dyDescent="0.25">
      <c r="E2498" s="3" t="s">
        <v>2188</v>
      </c>
      <c r="F2498" s="3">
        <v>39236</v>
      </c>
    </row>
    <row r="2499" spans="5:6" x14ac:dyDescent="0.25">
      <c r="E2499" s="3" t="s">
        <v>2189</v>
      </c>
      <c r="F2499" s="3">
        <v>39242</v>
      </c>
    </row>
    <row r="2500" spans="5:6" x14ac:dyDescent="0.25">
      <c r="E2500" s="3" t="s">
        <v>2190</v>
      </c>
      <c r="F2500" s="3">
        <v>39267</v>
      </c>
    </row>
    <row r="2501" spans="5:6" x14ac:dyDescent="0.25">
      <c r="E2501" s="3" t="s">
        <v>2191</v>
      </c>
      <c r="F2501" s="3">
        <v>39270</v>
      </c>
    </row>
    <row r="2502" spans="5:6" x14ac:dyDescent="0.25">
      <c r="E2502" s="3" t="s">
        <v>2191</v>
      </c>
      <c r="F2502" s="3">
        <v>39284</v>
      </c>
    </row>
    <row r="2503" spans="5:6" x14ac:dyDescent="0.25">
      <c r="E2503" s="3" t="s">
        <v>2192</v>
      </c>
      <c r="F2503" s="3">
        <v>39298</v>
      </c>
    </row>
    <row r="2504" spans="5:6" x14ac:dyDescent="0.25">
      <c r="E2504" s="3" t="s">
        <v>2193</v>
      </c>
      <c r="F2504" s="3">
        <v>39311</v>
      </c>
    </row>
    <row r="2505" spans="5:6" x14ac:dyDescent="0.25">
      <c r="E2505" s="3" t="s">
        <v>2193</v>
      </c>
      <c r="F2505" s="3">
        <v>41277</v>
      </c>
    </row>
    <row r="2506" spans="5:6" x14ac:dyDescent="0.25">
      <c r="E2506" s="3" t="s">
        <v>2194</v>
      </c>
      <c r="F2506" s="3">
        <v>39325</v>
      </c>
    </row>
    <row r="2507" spans="5:6" x14ac:dyDescent="0.25">
      <c r="E2507" s="3" t="s">
        <v>2195</v>
      </c>
      <c r="F2507" s="3">
        <v>39339</v>
      </c>
    </row>
    <row r="2508" spans="5:6" x14ac:dyDescent="0.25">
      <c r="E2508" s="3" t="s">
        <v>2196</v>
      </c>
      <c r="F2508" s="3">
        <v>39342</v>
      </c>
    </row>
    <row r="2509" spans="5:6" x14ac:dyDescent="0.25">
      <c r="E2509" s="3" t="s">
        <v>2197</v>
      </c>
      <c r="F2509" s="3">
        <v>39356</v>
      </c>
    </row>
    <row r="2510" spans="5:6" x14ac:dyDescent="0.25">
      <c r="E2510" s="3" t="s">
        <v>2198</v>
      </c>
      <c r="F2510" s="3">
        <v>39368</v>
      </c>
    </row>
    <row r="2511" spans="5:6" x14ac:dyDescent="0.25">
      <c r="E2511" s="3" t="s">
        <v>2199</v>
      </c>
      <c r="F2511" s="3">
        <v>39373</v>
      </c>
    </row>
    <row r="2512" spans="5:6" x14ac:dyDescent="0.25">
      <c r="E2512" s="3" t="s">
        <v>2200</v>
      </c>
      <c r="F2512" s="3">
        <v>39387</v>
      </c>
    </row>
    <row r="2513" spans="5:6" x14ac:dyDescent="0.25">
      <c r="E2513" s="3" t="s">
        <v>2201</v>
      </c>
      <c r="F2513" s="3">
        <v>39390</v>
      </c>
    </row>
    <row r="2514" spans="5:6" x14ac:dyDescent="0.25">
      <c r="E2514" s="3" t="s">
        <v>2201</v>
      </c>
      <c r="F2514" s="3">
        <v>39400</v>
      </c>
    </row>
    <row r="2515" spans="5:6" x14ac:dyDescent="0.25">
      <c r="E2515" s="3" t="s">
        <v>2202</v>
      </c>
      <c r="F2515" s="3">
        <v>39428</v>
      </c>
    </row>
    <row r="2516" spans="5:6" x14ac:dyDescent="0.25">
      <c r="E2516" s="3" t="s">
        <v>2203</v>
      </c>
      <c r="F2516" s="3">
        <v>39431</v>
      </c>
    </row>
    <row r="2517" spans="5:6" x14ac:dyDescent="0.25">
      <c r="E2517" s="3" t="s">
        <v>2204</v>
      </c>
      <c r="F2517" s="3">
        <v>39445</v>
      </c>
    </row>
    <row r="2518" spans="5:6" x14ac:dyDescent="0.25">
      <c r="E2518" s="3" t="s">
        <v>2205</v>
      </c>
      <c r="F2518" s="3">
        <v>39459</v>
      </c>
    </row>
    <row r="2519" spans="5:6" x14ac:dyDescent="0.25">
      <c r="E2519" s="3" t="s">
        <v>2206</v>
      </c>
      <c r="F2519" s="3">
        <v>39462</v>
      </c>
    </row>
    <row r="2520" spans="5:6" x14ac:dyDescent="0.25">
      <c r="E2520" s="3" t="s">
        <v>2207</v>
      </c>
      <c r="F2520" s="3">
        <v>39483</v>
      </c>
    </row>
    <row r="2521" spans="5:6" x14ac:dyDescent="0.25">
      <c r="E2521" s="3" t="s">
        <v>2207</v>
      </c>
      <c r="F2521" s="3">
        <v>39493</v>
      </c>
    </row>
    <row r="2522" spans="5:6" x14ac:dyDescent="0.25">
      <c r="E2522" s="3" t="s">
        <v>2208</v>
      </c>
      <c r="F2522" s="3">
        <v>39503</v>
      </c>
    </row>
    <row r="2523" spans="5:6" x14ac:dyDescent="0.25">
      <c r="E2523" s="3" t="s">
        <v>2209</v>
      </c>
      <c r="F2523" s="3">
        <v>39517</v>
      </c>
    </row>
    <row r="2524" spans="5:6" x14ac:dyDescent="0.25">
      <c r="E2524" s="3" t="s">
        <v>2210</v>
      </c>
      <c r="F2524" s="3">
        <v>39520</v>
      </c>
    </row>
    <row r="2525" spans="5:6" x14ac:dyDescent="0.25">
      <c r="E2525" s="3" t="s">
        <v>2210</v>
      </c>
      <c r="F2525" s="3">
        <v>39534</v>
      </c>
    </row>
    <row r="2526" spans="5:6" x14ac:dyDescent="0.25">
      <c r="E2526" s="3" t="s">
        <v>2211</v>
      </c>
      <c r="F2526" s="3">
        <v>39548</v>
      </c>
    </row>
    <row r="2527" spans="5:6" x14ac:dyDescent="0.25">
      <c r="E2527" s="3" t="s">
        <v>2212</v>
      </c>
      <c r="F2527" s="3">
        <v>39551</v>
      </c>
    </row>
    <row r="2528" spans="5:6" x14ac:dyDescent="0.25">
      <c r="E2528" s="3" t="s">
        <v>2213</v>
      </c>
      <c r="F2528" s="3">
        <v>39565</v>
      </c>
    </row>
    <row r="2529" spans="5:6" x14ac:dyDescent="0.25">
      <c r="E2529" s="3" t="s">
        <v>2214</v>
      </c>
      <c r="F2529" s="3">
        <v>39582</v>
      </c>
    </row>
    <row r="2530" spans="5:6" x14ac:dyDescent="0.25">
      <c r="E2530" s="3" t="s">
        <v>2215</v>
      </c>
      <c r="F2530" s="3">
        <v>39579</v>
      </c>
    </row>
    <row r="2531" spans="5:6" x14ac:dyDescent="0.25">
      <c r="E2531" s="3" t="s">
        <v>2216</v>
      </c>
      <c r="F2531" s="3">
        <v>39596</v>
      </c>
    </row>
    <row r="2532" spans="5:6" x14ac:dyDescent="0.25">
      <c r="E2532" s="3" t="s">
        <v>2217</v>
      </c>
      <c r="F2532" s="3">
        <v>39606</v>
      </c>
    </row>
    <row r="2533" spans="5:6" x14ac:dyDescent="0.25">
      <c r="E2533" s="3" t="s">
        <v>2218</v>
      </c>
      <c r="F2533" s="3">
        <v>39614</v>
      </c>
    </row>
    <row r="2534" spans="5:6" x14ac:dyDescent="0.25">
      <c r="E2534" s="3" t="s">
        <v>2218</v>
      </c>
      <c r="F2534" s="3">
        <v>41174</v>
      </c>
    </row>
    <row r="2535" spans="5:6" x14ac:dyDescent="0.25">
      <c r="E2535" s="3" t="s">
        <v>2219</v>
      </c>
      <c r="F2535" s="3">
        <v>39623</v>
      </c>
    </row>
    <row r="2536" spans="5:6" x14ac:dyDescent="0.25">
      <c r="E2536" s="3" t="s">
        <v>2220</v>
      </c>
      <c r="F2536" s="3">
        <v>39637</v>
      </c>
    </row>
    <row r="2537" spans="5:6" x14ac:dyDescent="0.25">
      <c r="E2537" s="3" t="s">
        <v>2221</v>
      </c>
      <c r="F2537" s="3">
        <v>80131</v>
      </c>
    </row>
    <row r="2538" spans="5:6" x14ac:dyDescent="0.25">
      <c r="E2538" s="3" t="s">
        <v>2222</v>
      </c>
      <c r="F2538" s="3">
        <v>39640</v>
      </c>
    </row>
    <row r="2539" spans="5:6" x14ac:dyDescent="0.25">
      <c r="E2539" s="3" t="s">
        <v>2223</v>
      </c>
      <c r="F2539" s="3">
        <v>39668</v>
      </c>
    </row>
    <row r="2540" spans="5:6" x14ac:dyDescent="0.25">
      <c r="E2540" s="3" t="s">
        <v>2224</v>
      </c>
      <c r="F2540" s="3">
        <v>39671</v>
      </c>
    </row>
    <row r="2541" spans="5:6" x14ac:dyDescent="0.25">
      <c r="E2541" s="3" t="s">
        <v>2225</v>
      </c>
      <c r="F2541" s="3">
        <v>39685</v>
      </c>
    </row>
    <row r="2542" spans="5:6" x14ac:dyDescent="0.25">
      <c r="E2542" s="3" t="s">
        <v>2226</v>
      </c>
      <c r="F2542" s="3">
        <v>14492</v>
      </c>
    </row>
    <row r="2543" spans="5:6" x14ac:dyDescent="0.25">
      <c r="E2543" s="3" t="s">
        <v>2227</v>
      </c>
      <c r="F2543" s="3">
        <v>39709</v>
      </c>
    </row>
    <row r="2544" spans="5:6" x14ac:dyDescent="0.25">
      <c r="E2544" s="3" t="s">
        <v>2227</v>
      </c>
      <c r="F2544" s="3">
        <v>39712</v>
      </c>
    </row>
    <row r="2545" spans="5:6" x14ac:dyDescent="0.25">
      <c r="E2545" s="3" t="s">
        <v>2228</v>
      </c>
      <c r="F2545" s="3">
        <v>39726</v>
      </c>
    </row>
    <row r="2546" spans="5:6" x14ac:dyDescent="0.25">
      <c r="E2546" s="3" t="s">
        <v>2229</v>
      </c>
      <c r="F2546" s="3">
        <v>39730</v>
      </c>
    </row>
    <row r="2547" spans="5:6" x14ac:dyDescent="0.25">
      <c r="E2547" s="3" t="s">
        <v>2229</v>
      </c>
      <c r="F2547" s="3">
        <v>39743</v>
      </c>
    </row>
    <row r="2548" spans="5:6" x14ac:dyDescent="0.25">
      <c r="E2548" s="3" t="s">
        <v>2230</v>
      </c>
      <c r="F2548" s="3">
        <v>39757</v>
      </c>
    </row>
    <row r="2549" spans="5:6" x14ac:dyDescent="0.25">
      <c r="E2549" s="3" t="s">
        <v>2231</v>
      </c>
      <c r="F2549" s="3">
        <v>39760</v>
      </c>
    </row>
    <row r="2550" spans="5:6" x14ac:dyDescent="0.25">
      <c r="E2550" s="3" t="s">
        <v>2232</v>
      </c>
      <c r="F2550" s="3">
        <v>39788</v>
      </c>
    </row>
    <row r="2551" spans="5:6" x14ac:dyDescent="0.25">
      <c r="E2551" s="3" t="s">
        <v>2232</v>
      </c>
      <c r="F2551" s="3">
        <v>39791</v>
      </c>
    </row>
    <row r="2552" spans="5:6" x14ac:dyDescent="0.25">
      <c r="E2552" s="3" t="s">
        <v>2233</v>
      </c>
      <c r="F2552" s="3">
        <v>39801</v>
      </c>
    </row>
    <row r="2553" spans="5:6" x14ac:dyDescent="0.25">
      <c r="E2553" s="3" t="s">
        <v>2234</v>
      </c>
      <c r="F2553" s="3">
        <v>39815</v>
      </c>
    </row>
    <row r="2554" spans="5:6" x14ac:dyDescent="0.25">
      <c r="E2554" s="3" t="s">
        <v>2235</v>
      </c>
      <c r="F2554" s="3">
        <v>39829</v>
      </c>
    </row>
    <row r="2555" spans="5:6" x14ac:dyDescent="0.25">
      <c r="E2555" s="3" t="s">
        <v>2235</v>
      </c>
      <c r="F2555" s="3">
        <v>39832</v>
      </c>
    </row>
    <row r="2556" spans="5:6" x14ac:dyDescent="0.25">
      <c r="E2556" s="3" t="s">
        <v>2236</v>
      </c>
      <c r="F2556" s="3">
        <v>39863</v>
      </c>
    </row>
    <row r="2557" spans="5:6" x14ac:dyDescent="0.25">
      <c r="E2557" s="3" t="s">
        <v>2237</v>
      </c>
      <c r="F2557" s="3">
        <v>39846</v>
      </c>
    </row>
    <row r="2558" spans="5:6" x14ac:dyDescent="0.25">
      <c r="E2558" s="3" t="s">
        <v>2238</v>
      </c>
      <c r="F2558" s="3">
        <v>39855</v>
      </c>
    </row>
    <row r="2559" spans="5:6" x14ac:dyDescent="0.25">
      <c r="E2559" s="3" t="s">
        <v>2239</v>
      </c>
      <c r="F2559" s="3">
        <v>39877</v>
      </c>
    </row>
    <row r="2560" spans="5:6" x14ac:dyDescent="0.25">
      <c r="E2560" s="3" t="s">
        <v>2240</v>
      </c>
      <c r="F2560" s="3">
        <v>39880</v>
      </c>
    </row>
    <row r="2561" spans="5:6" x14ac:dyDescent="0.25">
      <c r="E2561" s="3" t="s">
        <v>2241</v>
      </c>
      <c r="F2561" s="3">
        <v>39894</v>
      </c>
    </row>
    <row r="2562" spans="5:6" x14ac:dyDescent="0.25">
      <c r="E2562" s="3" t="s">
        <v>2242</v>
      </c>
      <c r="F2562" s="3">
        <v>39918</v>
      </c>
    </row>
    <row r="2563" spans="5:6" x14ac:dyDescent="0.25">
      <c r="E2563" s="3" t="s">
        <v>2243</v>
      </c>
      <c r="F2563" s="3">
        <v>39921</v>
      </c>
    </row>
    <row r="2564" spans="5:6" x14ac:dyDescent="0.25">
      <c r="E2564" s="3" t="s">
        <v>2244</v>
      </c>
      <c r="F2564" s="3">
        <v>39935</v>
      </c>
    </row>
    <row r="2565" spans="5:6" x14ac:dyDescent="0.25">
      <c r="E2565" s="3" t="s">
        <v>2245</v>
      </c>
      <c r="F2565" s="3">
        <v>39949</v>
      </c>
    </row>
    <row r="2566" spans="5:6" x14ac:dyDescent="0.25">
      <c r="E2566" s="3" t="s">
        <v>2246</v>
      </c>
      <c r="F2566" s="3">
        <v>39952</v>
      </c>
    </row>
    <row r="2567" spans="5:6" x14ac:dyDescent="0.25">
      <c r="E2567" s="3" t="s">
        <v>2247</v>
      </c>
      <c r="F2567" s="3">
        <v>39966</v>
      </c>
    </row>
    <row r="2568" spans="5:6" x14ac:dyDescent="0.25">
      <c r="E2568" s="3" t="s">
        <v>2248</v>
      </c>
      <c r="F2568" s="3">
        <v>39970</v>
      </c>
    </row>
    <row r="2569" spans="5:6" x14ac:dyDescent="0.25">
      <c r="E2569" s="3" t="s">
        <v>2249</v>
      </c>
      <c r="F2569" s="3">
        <v>39983</v>
      </c>
    </row>
    <row r="2570" spans="5:6" x14ac:dyDescent="0.25">
      <c r="E2570" s="3" t="s">
        <v>2249</v>
      </c>
      <c r="F2570" s="3">
        <v>39997</v>
      </c>
    </row>
    <row r="2571" spans="5:6" x14ac:dyDescent="0.25">
      <c r="E2571" s="3" t="s">
        <v>2249</v>
      </c>
      <c r="F2571" s="3">
        <v>40004</v>
      </c>
    </row>
    <row r="2572" spans="5:6" x14ac:dyDescent="0.25">
      <c r="E2572" s="3" t="s">
        <v>2249</v>
      </c>
      <c r="F2572" s="3">
        <v>40018</v>
      </c>
    </row>
    <row r="2573" spans="5:6" x14ac:dyDescent="0.25">
      <c r="E2573" s="3" t="s">
        <v>2250</v>
      </c>
      <c r="F2573" s="3">
        <v>40021</v>
      </c>
    </row>
    <row r="2574" spans="5:6" x14ac:dyDescent="0.25">
      <c r="E2574" s="3" t="s">
        <v>2251</v>
      </c>
      <c r="F2574" s="3">
        <v>40035</v>
      </c>
    </row>
    <row r="2575" spans="5:6" x14ac:dyDescent="0.25">
      <c r="E2575" s="3" t="s">
        <v>2252</v>
      </c>
      <c r="F2575" s="3">
        <v>40049</v>
      </c>
    </row>
    <row r="2576" spans="5:6" x14ac:dyDescent="0.25">
      <c r="E2576" s="3" t="s">
        <v>2253</v>
      </c>
      <c r="F2576" s="3">
        <v>40052</v>
      </c>
    </row>
    <row r="2577" spans="5:6" x14ac:dyDescent="0.25">
      <c r="E2577" s="3" t="s">
        <v>2254</v>
      </c>
      <c r="F2577" s="3">
        <v>40066</v>
      </c>
    </row>
    <row r="2578" spans="5:6" x14ac:dyDescent="0.25">
      <c r="E2578" s="3" t="s">
        <v>2254</v>
      </c>
      <c r="F2578" s="3">
        <v>40070</v>
      </c>
    </row>
    <row r="2579" spans="5:6" x14ac:dyDescent="0.25">
      <c r="E2579" s="3" t="s">
        <v>2255</v>
      </c>
      <c r="F2579" s="3">
        <v>40083</v>
      </c>
    </row>
    <row r="2580" spans="5:6" x14ac:dyDescent="0.25">
      <c r="E2580" s="3" t="s">
        <v>2256</v>
      </c>
      <c r="F2580" s="3">
        <v>40097</v>
      </c>
    </row>
    <row r="2581" spans="5:6" x14ac:dyDescent="0.25">
      <c r="E2581" s="3" t="s">
        <v>2257</v>
      </c>
      <c r="F2581" s="3">
        <v>40110</v>
      </c>
    </row>
    <row r="2582" spans="5:6" x14ac:dyDescent="0.25">
      <c r="E2582" s="3" t="s">
        <v>2258</v>
      </c>
      <c r="F2582" s="3">
        <v>40124</v>
      </c>
    </row>
    <row r="2583" spans="5:6" x14ac:dyDescent="0.25">
      <c r="E2583" s="3" t="s">
        <v>2259</v>
      </c>
      <c r="F2583" s="3">
        <v>40138</v>
      </c>
    </row>
    <row r="2584" spans="5:6" x14ac:dyDescent="0.25">
      <c r="E2584" s="3" t="s">
        <v>2259</v>
      </c>
      <c r="F2584" s="3">
        <v>40141</v>
      </c>
    </row>
    <row r="2585" spans="5:6" x14ac:dyDescent="0.25">
      <c r="E2585" s="3" t="s">
        <v>2259</v>
      </c>
      <c r="F2585" s="3">
        <v>40155</v>
      </c>
    </row>
    <row r="2586" spans="5:6" x14ac:dyDescent="0.25">
      <c r="E2586" s="3" t="s">
        <v>2260</v>
      </c>
      <c r="F2586" s="3">
        <v>40169</v>
      </c>
    </row>
    <row r="2587" spans="5:6" x14ac:dyDescent="0.25">
      <c r="E2587" s="3" t="s">
        <v>2261</v>
      </c>
      <c r="F2587" s="3">
        <v>40172</v>
      </c>
    </row>
    <row r="2588" spans="5:6" x14ac:dyDescent="0.25">
      <c r="E2588" s="3" t="s">
        <v>2262</v>
      </c>
      <c r="F2588" s="3">
        <v>40186</v>
      </c>
    </row>
    <row r="2589" spans="5:6" x14ac:dyDescent="0.25">
      <c r="E2589" s="3" t="s">
        <v>2263</v>
      </c>
      <c r="F2589" s="3">
        <v>40195</v>
      </c>
    </row>
    <row r="2590" spans="5:6" x14ac:dyDescent="0.25">
      <c r="E2590" s="3" t="s">
        <v>2264</v>
      </c>
      <c r="F2590" s="3">
        <v>40200</v>
      </c>
    </row>
    <row r="2591" spans="5:6" x14ac:dyDescent="0.25">
      <c r="E2591" s="3" t="s">
        <v>2264</v>
      </c>
      <c r="F2591" s="3">
        <v>40213</v>
      </c>
    </row>
    <row r="2592" spans="5:6" x14ac:dyDescent="0.25">
      <c r="E2592" s="3" t="s">
        <v>2264</v>
      </c>
      <c r="F2592" s="3">
        <v>40227</v>
      </c>
    </row>
    <row r="2593" spans="5:6" x14ac:dyDescent="0.25">
      <c r="E2593" s="3" t="s">
        <v>2265</v>
      </c>
      <c r="F2593" s="3">
        <v>40230</v>
      </c>
    </row>
    <row r="2594" spans="5:6" x14ac:dyDescent="0.25">
      <c r="E2594" s="3" t="s">
        <v>2265</v>
      </c>
      <c r="F2594" s="3">
        <v>40244</v>
      </c>
    </row>
    <row r="2595" spans="5:6" x14ac:dyDescent="0.25">
      <c r="E2595" s="3" t="s">
        <v>2266</v>
      </c>
      <c r="F2595" s="3">
        <v>40258</v>
      </c>
    </row>
    <row r="2596" spans="5:6" x14ac:dyDescent="0.25">
      <c r="E2596" s="3" t="s">
        <v>2267</v>
      </c>
      <c r="F2596" s="3">
        <v>40261</v>
      </c>
    </row>
    <row r="2597" spans="5:6" x14ac:dyDescent="0.25">
      <c r="E2597" s="3" t="s">
        <v>2268</v>
      </c>
      <c r="F2597" s="3">
        <v>40275</v>
      </c>
    </row>
    <row r="2598" spans="5:6" x14ac:dyDescent="0.25">
      <c r="E2598" s="3" t="s">
        <v>2269</v>
      </c>
      <c r="F2598" s="3">
        <v>40292</v>
      </c>
    </row>
    <row r="2599" spans="5:6" x14ac:dyDescent="0.25">
      <c r="E2599" s="3" t="s">
        <v>2270</v>
      </c>
      <c r="F2599" s="3">
        <v>40302</v>
      </c>
    </row>
    <row r="2600" spans="5:6" x14ac:dyDescent="0.25">
      <c r="E2600" s="3" t="s">
        <v>2271</v>
      </c>
      <c r="F2600" s="3">
        <v>40316</v>
      </c>
    </row>
    <row r="2601" spans="5:6" x14ac:dyDescent="0.25">
      <c r="E2601" s="3" t="s">
        <v>2272</v>
      </c>
      <c r="F2601" s="3">
        <v>41136</v>
      </c>
    </row>
    <row r="2602" spans="5:6" x14ac:dyDescent="0.25">
      <c r="E2602" s="3" t="s">
        <v>2273</v>
      </c>
      <c r="F2602" s="3">
        <v>40326</v>
      </c>
    </row>
    <row r="2603" spans="5:6" x14ac:dyDescent="0.25">
      <c r="E2603" s="3" t="s">
        <v>2274</v>
      </c>
      <c r="F2603" s="3">
        <v>40333</v>
      </c>
    </row>
    <row r="2604" spans="5:6" x14ac:dyDescent="0.25">
      <c r="E2604" s="3" t="s">
        <v>2275</v>
      </c>
      <c r="F2604" s="3">
        <v>40350</v>
      </c>
    </row>
    <row r="2605" spans="5:6" x14ac:dyDescent="0.25">
      <c r="E2605" s="3" t="s">
        <v>2276</v>
      </c>
      <c r="F2605" s="3">
        <v>40364</v>
      </c>
    </row>
    <row r="2606" spans="5:6" x14ac:dyDescent="0.25">
      <c r="E2606" s="3" t="s">
        <v>2277</v>
      </c>
      <c r="F2606" s="3">
        <v>40378</v>
      </c>
    </row>
    <row r="2607" spans="5:6" x14ac:dyDescent="0.25">
      <c r="E2607" s="3" t="s">
        <v>2278</v>
      </c>
      <c r="F2607" s="3">
        <v>40381</v>
      </c>
    </row>
    <row r="2608" spans="5:6" x14ac:dyDescent="0.25">
      <c r="E2608" s="3" t="s">
        <v>2279</v>
      </c>
      <c r="F2608" s="3">
        <v>40395</v>
      </c>
    </row>
    <row r="2609" spans="5:6" x14ac:dyDescent="0.25">
      <c r="E2609" s="3" t="s">
        <v>2280</v>
      </c>
      <c r="F2609" s="3">
        <v>40419</v>
      </c>
    </row>
    <row r="2610" spans="5:6" x14ac:dyDescent="0.25">
      <c r="E2610" s="3" t="s">
        <v>2281</v>
      </c>
      <c r="F2610" s="3">
        <v>40422</v>
      </c>
    </row>
    <row r="2611" spans="5:6" x14ac:dyDescent="0.25">
      <c r="E2611" s="3" t="s">
        <v>2282</v>
      </c>
      <c r="F2611" s="3">
        <v>40436</v>
      </c>
    </row>
    <row r="2612" spans="5:6" x14ac:dyDescent="0.25">
      <c r="E2612" s="3" t="s">
        <v>2283</v>
      </c>
      <c r="F2612" s="3">
        <v>40441</v>
      </c>
    </row>
    <row r="2613" spans="5:6" x14ac:dyDescent="0.25">
      <c r="E2613" s="3" t="s">
        <v>2284</v>
      </c>
      <c r="F2613" s="3">
        <v>40453</v>
      </c>
    </row>
    <row r="2614" spans="5:6" x14ac:dyDescent="0.25">
      <c r="E2614" s="3" t="s">
        <v>2285</v>
      </c>
      <c r="F2614" s="3">
        <v>40467</v>
      </c>
    </row>
    <row r="2615" spans="5:6" x14ac:dyDescent="0.25">
      <c r="E2615" s="3" t="s">
        <v>2286</v>
      </c>
      <c r="F2615" s="3">
        <v>40470</v>
      </c>
    </row>
    <row r="2616" spans="5:6" x14ac:dyDescent="0.25">
      <c r="E2616" s="3" t="s">
        <v>2287</v>
      </c>
      <c r="F2616" s="3">
        <v>40484</v>
      </c>
    </row>
    <row r="2617" spans="5:6" x14ac:dyDescent="0.25">
      <c r="E2617" s="3" t="s">
        <v>2288</v>
      </c>
      <c r="F2617" s="3">
        <v>40498</v>
      </c>
    </row>
    <row r="2618" spans="5:6" x14ac:dyDescent="0.25">
      <c r="E2618" s="3" t="s">
        <v>2289</v>
      </c>
      <c r="F2618" s="3">
        <v>40508</v>
      </c>
    </row>
    <row r="2619" spans="5:6" x14ac:dyDescent="0.25">
      <c r="E2619" s="3" t="s">
        <v>2290</v>
      </c>
      <c r="F2619" s="3">
        <v>40511</v>
      </c>
    </row>
    <row r="2620" spans="5:6" x14ac:dyDescent="0.25">
      <c r="E2620" s="3" t="s">
        <v>2291</v>
      </c>
      <c r="F2620" s="3">
        <v>40525</v>
      </c>
    </row>
    <row r="2621" spans="5:6" x14ac:dyDescent="0.25">
      <c r="E2621" s="3" t="s">
        <v>2292</v>
      </c>
      <c r="F2621" s="3">
        <v>40539</v>
      </c>
    </row>
    <row r="2622" spans="5:6" x14ac:dyDescent="0.25">
      <c r="E2622" s="3" t="s">
        <v>2293</v>
      </c>
      <c r="F2622" s="3">
        <v>40573</v>
      </c>
    </row>
    <row r="2623" spans="5:6" x14ac:dyDescent="0.25">
      <c r="E2623" s="3" t="s">
        <v>2294</v>
      </c>
      <c r="F2623" s="3">
        <v>40587</v>
      </c>
    </row>
    <row r="2624" spans="5:6" x14ac:dyDescent="0.25">
      <c r="E2624" s="3" t="s">
        <v>2295</v>
      </c>
      <c r="F2624" s="3">
        <v>40590</v>
      </c>
    </row>
    <row r="2625" spans="5:6" x14ac:dyDescent="0.25">
      <c r="E2625" s="3" t="s">
        <v>2296</v>
      </c>
      <c r="F2625" s="3">
        <v>40628</v>
      </c>
    </row>
    <row r="2626" spans="5:6" x14ac:dyDescent="0.25">
      <c r="E2626" s="3" t="s">
        <v>2297</v>
      </c>
      <c r="F2626" s="3">
        <v>40645</v>
      </c>
    </row>
    <row r="2627" spans="5:6" x14ac:dyDescent="0.25">
      <c r="E2627" s="3" t="s">
        <v>2298</v>
      </c>
      <c r="F2627" s="3">
        <v>40659</v>
      </c>
    </row>
    <row r="2628" spans="5:6" x14ac:dyDescent="0.25">
      <c r="E2628" s="3" t="s">
        <v>2298</v>
      </c>
      <c r="F2628" s="3">
        <v>40662</v>
      </c>
    </row>
    <row r="2629" spans="5:6" x14ac:dyDescent="0.25">
      <c r="E2629" s="3" t="s">
        <v>2299</v>
      </c>
      <c r="F2629" s="3">
        <v>40676</v>
      </c>
    </row>
    <row r="2630" spans="5:6" x14ac:dyDescent="0.25">
      <c r="E2630" s="3" t="s">
        <v>2300</v>
      </c>
      <c r="F2630" s="3">
        <v>40693</v>
      </c>
    </row>
    <row r="2631" spans="5:6" x14ac:dyDescent="0.25">
      <c r="E2631" s="3" t="s">
        <v>2301</v>
      </c>
      <c r="F2631" s="3">
        <v>40703</v>
      </c>
    </row>
    <row r="2632" spans="5:6" x14ac:dyDescent="0.25">
      <c r="E2632" s="3" t="s">
        <v>2302</v>
      </c>
      <c r="F2632" s="3">
        <v>40717</v>
      </c>
    </row>
    <row r="2633" spans="5:6" x14ac:dyDescent="0.25">
      <c r="E2633" s="3" t="s">
        <v>2303</v>
      </c>
      <c r="F2633" s="3">
        <v>40748</v>
      </c>
    </row>
    <row r="2634" spans="5:6" x14ac:dyDescent="0.25">
      <c r="E2634" s="3" t="s">
        <v>2304</v>
      </c>
      <c r="F2634" s="3">
        <v>40751</v>
      </c>
    </row>
    <row r="2635" spans="5:6" x14ac:dyDescent="0.25">
      <c r="E2635" s="3" t="s">
        <v>2305</v>
      </c>
      <c r="F2635" s="3">
        <v>41263</v>
      </c>
    </row>
    <row r="2636" spans="5:6" x14ac:dyDescent="0.25">
      <c r="E2636" s="3" t="s">
        <v>2306</v>
      </c>
      <c r="F2636" s="3">
        <v>40765</v>
      </c>
    </row>
    <row r="2637" spans="5:6" x14ac:dyDescent="0.25">
      <c r="E2637" s="3" t="s">
        <v>2307</v>
      </c>
      <c r="F2637" s="3">
        <v>40779</v>
      </c>
    </row>
    <row r="2638" spans="5:6" x14ac:dyDescent="0.25">
      <c r="E2638" s="3" t="s">
        <v>2308</v>
      </c>
      <c r="F2638" s="3">
        <v>40782</v>
      </c>
    </row>
    <row r="2639" spans="5:6" x14ac:dyDescent="0.25">
      <c r="E2639" s="3" t="s">
        <v>2309</v>
      </c>
      <c r="F2639" s="3">
        <v>40796</v>
      </c>
    </row>
    <row r="2640" spans="5:6" x14ac:dyDescent="0.25">
      <c r="E2640" s="3" t="s">
        <v>2310</v>
      </c>
      <c r="F2640" s="3">
        <v>40806</v>
      </c>
    </row>
    <row r="2641" spans="5:6" x14ac:dyDescent="0.25">
      <c r="E2641" s="3" t="s">
        <v>2311</v>
      </c>
      <c r="F2641" s="3">
        <v>40823</v>
      </c>
    </row>
    <row r="2642" spans="5:6" x14ac:dyDescent="0.25">
      <c r="E2642" s="3" t="s">
        <v>2312</v>
      </c>
      <c r="F2642" s="3">
        <v>40837</v>
      </c>
    </row>
    <row r="2643" spans="5:6" x14ac:dyDescent="0.25">
      <c r="E2643" s="3" t="s">
        <v>2313</v>
      </c>
      <c r="F2643" s="3">
        <v>40840</v>
      </c>
    </row>
    <row r="2644" spans="5:6" x14ac:dyDescent="0.25">
      <c r="E2644" s="3" t="s">
        <v>2314</v>
      </c>
      <c r="F2644" s="3">
        <v>40868</v>
      </c>
    </row>
    <row r="2645" spans="5:6" x14ac:dyDescent="0.25">
      <c r="E2645" s="3" t="s">
        <v>2315</v>
      </c>
      <c r="F2645" s="3">
        <v>40871</v>
      </c>
    </row>
    <row r="2646" spans="5:6" x14ac:dyDescent="0.25">
      <c r="E2646" s="3" t="s">
        <v>2316</v>
      </c>
      <c r="F2646" s="3">
        <v>36107</v>
      </c>
    </row>
    <row r="2647" spans="5:6" x14ac:dyDescent="0.25">
      <c r="E2647" s="3" t="s">
        <v>2316</v>
      </c>
      <c r="F2647" s="3">
        <v>40885</v>
      </c>
    </row>
    <row r="2648" spans="5:6" x14ac:dyDescent="0.25">
      <c r="E2648" s="3" t="s">
        <v>2317</v>
      </c>
      <c r="F2648" s="3">
        <v>40899</v>
      </c>
    </row>
    <row r="2649" spans="5:6" x14ac:dyDescent="0.25">
      <c r="E2649" s="3" t="s">
        <v>2318</v>
      </c>
      <c r="F2649" s="3">
        <v>40909</v>
      </c>
    </row>
    <row r="2650" spans="5:6" x14ac:dyDescent="0.25">
      <c r="E2650" s="3" t="s">
        <v>2319</v>
      </c>
      <c r="F2650" s="3">
        <v>40926</v>
      </c>
    </row>
    <row r="2651" spans="5:6" x14ac:dyDescent="0.25">
      <c r="E2651" s="3" t="s">
        <v>2320</v>
      </c>
      <c r="F2651" s="3">
        <v>40912</v>
      </c>
    </row>
    <row r="2652" spans="5:6" x14ac:dyDescent="0.25">
      <c r="E2652" s="3" t="s">
        <v>2321</v>
      </c>
      <c r="F2652" s="3">
        <v>40939</v>
      </c>
    </row>
    <row r="2653" spans="5:6" x14ac:dyDescent="0.25">
      <c r="E2653" s="3" t="s">
        <v>2322</v>
      </c>
      <c r="F2653" s="3">
        <v>40943</v>
      </c>
    </row>
    <row r="2654" spans="5:6" x14ac:dyDescent="0.25">
      <c r="E2654" s="3" t="s">
        <v>2323</v>
      </c>
      <c r="F2654" s="3">
        <v>40957</v>
      </c>
    </row>
    <row r="2655" spans="5:6" x14ac:dyDescent="0.25">
      <c r="E2655" s="3" t="s">
        <v>2324</v>
      </c>
      <c r="F2655" s="3">
        <v>40960</v>
      </c>
    </row>
    <row r="2656" spans="5:6" x14ac:dyDescent="0.25">
      <c r="E2656" s="3" t="s">
        <v>2325</v>
      </c>
      <c r="F2656" s="3">
        <v>40974</v>
      </c>
    </row>
    <row r="2657" spans="5:6" x14ac:dyDescent="0.25">
      <c r="E2657" s="3" t="s">
        <v>2326</v>
      </c>
      <c r="F2657" s="3">
        <v>40988</v>
      </c>
    </row>
    <row r="2658" spans="5:6" x14ac:dyDescent="0.25">
      <c r="E2658" s="3" t="s">
        <v>2327</v>
      </c>
      <c r="F2658" s="3">
        <v>40991</v>
      </c>
    </row>
    <row r="2659" spans="5:6" x14ac:dyDescent="0.25">
      <c r="E2659" s="3" t="s">
        <v>2328</v>
      </c>
      <c r="F2659" s="3">
        <v>41006</v>
      </c>
    </row>
    <row r="2660" spans="5:6" x14ac:dyDescent="0.25">
      <c r="E2660" s="3" t="s">
        <v>2329</v>
      </c>
      <c r="F2660" s="3">
        <v>41010</v>
      </c>
    </row>
    <row r="2661" spans="5:6" x14ac:dyDescent="0.25">
      <c r="E2661" s="3" t="s">
        <v>2330</v>
      </c>
      <c r="F2661" s="3">
        <v>41037</v>
      </c>
    </row>
    <row r="2662" spans="5:6" x14ac:dyDescent="0.25">
      <c r="E2662" s="3" t="s">
        <v>2331</v>
      </c>
      <c r="F2662" s="3">
        <v>41040</v>
      </c>
    </row>
    <row r="2663" spans="5:6" x14ac:dyDescent="0.25">
      <c r="E2663" s="3" t="s">
        <v>2332</v>
      </c>
      <c r="F2663" s="3">
        <v>41054</v>
      </c>
    </row>
    <row r="2664" spans="5:6" x14ac:dyDescent="0.25">
      <c r="E2664" s="3" t="s">
        <v>2333</v>
      </c>
      <c r="F2664" s="3">
        <v>41085</v>
      </c>
    </row>
    <row r="2665" spans="5:6" x14ac:dyDescent="0.25">
      <c r="E2665" s="3" t="s">
        <v>2334</v>
      </c>
      <c r="F2665" s="3">
        <v>41099</v>
      </c>
    </row>
    <row r="2666" spans="5:6" x14ac:dyDescent="0.25">
      <c r="E2666" s="3" t="s">
        <v>2335</v>
      </c>
      <c r="F2666" s="3">
        <v>41109</v>
      </c>
    </row>
    <row r="2667" spans="5:6" x14ac:dyDescent="0.25">
      <c r="E2667" s="3" t="s">
        <v>2336</v>
      </c>
      <c r="F2667" s="3">
        <v>41112</v>
      </c>
    </row>
    <row r="2668" spans="5:6" x14ac:dyDescent="0.25">
      <c r="E2668" s="3" t="s">
        <v>2337</v>
      </c>
      <c r="F2668" s="3">
        <v>43013</v>
      </c>
    </row>
    <row r="2669" spans="5:6" x14ac:dyDescent="0.25">
      <c r="E2669" s="3" t="s">
        <v>2338</v>
      </c>
      <c r="F2669" s="3">
        <v>43027</v>
      </c>
    </row>
    <row r="2670" spans="5:6" x14ac:dyDescent="0.25">
      <c r="E2670" s="3" t="s">
        <v>2339</v>
      </c>
      <c r="F2670" s="3">
        <v>43030</v>
      </c>
    </row>
    <row r="2671" spans="5:6" x14ac:dyDescent="0.25">
      <c r="E2671" s="3" t="s">
        <v>2340</v>
      </c>
      <c r="F2671" s="3">
        <v>43044</v>
      </c>
    </row>
    <row r="2672" spans="5:6" x14ac:dyDescent="0.25">
      <c r="E2672" s="3" t="s">
        <v>2341</v>
      </c>
      <c r="F2672" s="3">
        <v>43061</v>
      </c>
    </row>
    <row r="2673" spans="5:6" x14ac:dyDescent="0.25">
      <c r="E2673" s="3" t="s">
        <v>2342</v>
      </c>
      <c r="F2673" s="3">
        <v>14475</v>
      </c>
    </row>
    <row r="2674" spans="5:6" x14ac:dyDescent="0.25">
      <c r="E2674" s="3" t="s">
        <v>2342</v>
      </c>
      <c r="F2674" s="3">
        <v>43092</v>
      </c>
    </row>
    <row r="2675" spans="5:6" x14ac:dyDescent="0.25">
      <c r="E2675" s="3" t="s">
        <v>2343</v>
      </c>
      <c r="F2675" s="3">
        <v>43102</v>
      </c>
    </row>
    <row r="2676" spans="5:6" x14ac:dyDescent="0.25">
      <c r="E2676" s="3" t="s">
        <v>2344</v>
      </c>
      <c r="F2676" s="3">
        <v>43116</v>
      </c>
    </row>
    <row r="2677" spans="5:6" x14ac:dyDescent="0.25">
      <c r="E2677" s="3" t="s">
        <v>2345</v>
      </c>
      <c r="F2677" s="3">
        <v>43128</v>
      </c>
    </row>
    <row r="2678" spans="5:6" x14ac:dyDescent="0.25">
      <c r="E2678" s="3" t="s">
        <v>2346</v>
      </c>
      <c r="F2678" s="3">
        <v>43147</v>
      </c>
    </row>
    <row r="2679" spans="5:6" x14ac:dyDescent="0.25">
      <c r="E2679" s="3" t="s">
        <v>2347</v>
      </c>
      <c r="F2679" s="3">
        <v>43150</v>
      </c>
    </row>
    <row r="2680" spans="5:6" x14ac:dyDescent="0.25">
      <c r="E2680" s="3" t="s">
        <v>2348</v>
      </c>
      <c r="F2680" s="3">
        <v>43164</v>
      </c>
    </row>
    <row r="2681" spans="5:6" x14ac:dyDescent="0.25">
      <c r="E2681" s="3" t="s">
        <v>2349</v>
      </c>
      <c r="F2681" s="3">
        <v>43178</v>
      </c>
    </row>
    <row r="2682" spans="5:6" x14ac:dyDescent="0.25">
      <c r="E2682" s="3" t="s">
        <v>2350</v>
      </c>
      <c r="F2682" s="3">
        <v>43181</v>
      </c>
    </row>
    <row r="2683" spans="5:6" x14ac:dyDescent="0.25">
      <c r="E2683" s="3" t="s">
        <v>2351</v>
      </c>
      <c r="F2683" s="3">
        <v>43195</v>
      </c>
    </row>
    <row r="2684" spans="5:6" x14ac:dyDescent="0.25">
      <c r="E2684" s="3" t="s">
        <v>2352</v>
      </c>
      <c r="F2684" s="3">
        <v>44906</v>
      </c>
    </row>
    <row r="2685" spans="5:6" x14ac:dyDescent="0.25">
      <c r="E2685" s="3" t="s">
        <v>2353</v>
      </c>
      <c r="F2685" s="3">
        <v>43205</v>
      </c>
    </row>
    <row r="2686" spans="5:6" x14ac:dyDescent="0.25">
      <c r="E2686" s="3" t="s">
        <v>2354</v>
      </c>
      <c r="F2686" s="3">
        <v>43219</v>
      </c>
    </row>
    <row r="2687" spans="5:6" x14ac:dyDescent="0.25">
      <c r="E2687" s="3" t="s">
        <v>2355</v>
      </c>
      <c r="F2687" s="3">
        <v>22681</v>
      </c>
    </row>
    <row r="2688" spans="5:6" x14ac:dyDescent="0.25">
      <c r="E2688" s="3" t="s">
        <v>2355</v>
      </c>
      <c r="F2688" s="3">
        <v>43222</v>
      </c>
    </row>
    <row r="2689" spans="5:6" x14ac:dyDescent="0.25">
      <c r="E2689" s="3" t="s">
        <v>2356</v>
      </c>
      <c r="F2689" s="3">
        <v>43236</v>
      </c>
    </row>
    <row r="2690" spans="5:6" x14ac:dyDescent="0.25">
      <c r="E2690" s="3" t="s">
        <v>2357</v>
      </c>
      <c r="F2690" s="3">
        <v>43243</v>
      </c>
    </row>
    <row r="2691" spans="5:6" x14ac:dyDescent="0.25">
      <c r="E2691" s="3" t="s">
        <v>2358</v>
      </c>
      <c r="F2691" s="3">
        <v>44896</v>
      </c>
    </row>
    <row r="2692" spans="5:6" x14ac:dyDescent="0.25">
      <c r="E2692" s="3" t="s">
        <v>2359</v>
      </c>
      <c r="F2692" s="3">
        <v>43253</v>
      </c>
    </row>
    <row r="2693" spans="5:6" x14ac:dyDescent="0.25">
      <c r="E2693" s="3" t="s">
        <v>2360</v>
      </c>
      <c r="F2693" s="3">
        <v>43267</v>
      </c>
    </row>
    <row r="2694" spans="5:6" x14ac:dyDescent="0.25">
      <c r="E2694" s="3" t="s">
        <v>2361</v>
      </c>
      <c r="F2694" s="3">
        <v>43270</v>
      </c>
    </row>
    <row r="2695" spans="5:6" x14ac:dyDescent="0.25">
      <c r="E2695" s="3" t="s">
        <v>2362</v>
      </c>
      <c r="F2695" s="3">
        <v>43284</v>
      </c>
    </row>
    <row r="2696" spans="5:6" x14ac:dyDescent="0.25">
      <c r="E2696" s="3" t="s">
        <v>2363</v>
      </c>
      <c r="F2696" s="3">
        <v>43298</v>
      </c>
    </row>
    <row r="2697" spans="5:6" x14ac:dyDescent="0.25">
      <c r="E2697" s="3" t="s">
        <v>2364</v>
      </c>
      <c r="F2697" s="3">
        <v>43308</v>
      </c>
    </row>
    <row r="2698" spans="5:6" x14ac:dyDescent="0.25">
      <c r="E2698" s="3" t="s">
        <v>2365</v>
      </c>
      <c r="F2698" s="3">
        <v>43311</v>
      </c>
    </row>
    <row r="2699" spans="5:6" x14ac:dyDescent="0.25">
      <c r="E2699" s="3" t="s">
        <v>2366</v>
      </c>
      <c r="F2699" s="3">
        <v>43325</v>
      </c>
    </row>
    <row r="2700" spans="5:6" x14ac:dyDescent="0.25">
      <c r="E2700" s="3" t="s">
        <v>2367</v>
      </c>
      <c r="F2700" s="3">
        <v>43339</v>
      </c>
    </row>
    <row r="2701" spans="5:6" x14ac:dyDescent="0.25">
      <c r="E2701" s="3" t="s">
        <v>2368</v>
      </c>
      <c r="F2701" s="3">
        <v>43342</v>
      </c>
    </row>
    <row r="2702" spans="5:6" x14ac:dyDescent="0.25">
      <c r="E2702" s="3" t="s">
        <v>2369</v>
      </c>
      <c r="F2702" s="3">
        <v>43356</v>
      </c>
    </row>
    <row r="2703" spans="5:6" x14ac:dyDescent="0.25">
      <c r="E2703" s="3" t="s">
        <v>2370</v>
      </c>
      <c r="F2703" s="3">
        <v>43369</v>
      </c>
    </row>
    <row r="2704" spans="5:6" x14ac:dyDescent="0.25">
      <c r="E2704" s="3" t="s">
        <v>2371</v>
      </c>
      <c r="F2704" s="3">
        <v>43373</v>
      </c>
    </row>
    <row r="2705" spans="5:6" x14ac:dyDescent="0.25">
      <c r="E2705" s="3" t="s">
        <v>2371</v>
      </c>
      <c r="F2705" s="3">
        <v>43387</v>
      </c>
    </row>
    <row r="2706" spans="5:6" x14ac:dyDescent="0.25">
      <c r="E2706" s="3" t="s">
        <v>2372</v>
      </c>
      <c r="F2706" s="3">
        <v>43390</v>
      </c>
    </row>
    <row r="2707" spans="5:6" x14ac:dyDescent="0.25">
      <c r="E2707" s="3" t="s">
        <v>2373</v>
      </c>
      <c r="F2707" s="3">
        <v>43400</v>
      </c>
    </row>
    <row r="2708" spans="5:6" x14ac:dyDescent="0.25">
      <c r="E2708" s="3" t="s">
        <v>2373</v>
      </c>
      <c r="F2708" s="3">
        <v>43414</v>
      </c>
    </row>
    <row r="2709" spans="5:6" x14ac:dyDescent="0.25">
      <c r="E2709" s="3" t="s">
        <v>2373</v>
      </c>
      <c r="F2709" s="3">
        <v>43428</v>
      </c>
    </row>
    <row r="2710" spans="5:6" x14ac:dyDescent="0.25">
      <c r="E2710" s="3" t="s">
        <v>2374</v>
      </c>
      <c r="F2710" s="3">
        <v>43445</v>
      </c>
    </row>
    <row r="2711" spans="5:6" x14ac:dyDescent="0.25">
      <c r="E2711" s="3" t="s">
        <v>2375</v>
      </c>
      <c r="F2711" s="3">
        <v>43459</v>
      </c>
    </row>
    <row r="2712" spans="5:6" x14ac:dyDescent="0.25">
      <c r="E2712" s="3" t="s">
        <v>2376</v>
      </c>
      <c r="F2712" s="3">
        <v>43462</v>
      </c>
    </row>
    <row r="2713" spans="5:6" x14ac:dyDescent="0.25">
      <c r="E2713" s="3" t="s">
        <v>2377</v>
      </c>
      <c r="F2713" s="3">
        <v>43476</v>
      </c>
    </row>
    <row r="2714" spans="5:6" x14ac:dyDescent="0.25">
      <c r="E2714" s="3" t="s">
        <v>2378</v>
      </c>
      <c r="F2714" s="3">
        <v>43484</v>
      </c>
    </row>
    <row r="2715" spans="5:6" x14ac:dyDescent="0.25">
      <c r="E2715" s="3" t="s">
        <v>2379</v>
      </c>
      <c r="F2715" s="3">
        <v>43493</v>
      </c>
    </row>
    <row r="2716" spans="5:6" x14ac:dyDescent="0.25">
      <c r="E2716" s="3" t="s">
        <v>2380</v>
      </c>
      <c r="F2716" s="3">
        <v>43503</v>
      </c>
    </row>
    <row r="2717" spans="5:6" x14ac:dyDescent="0.25">
      <c r="E2717" s="3" t="s">
        <v>2381</v>
      </c>
      <c r="F2717" s="3">
        <v>43517</v>
      </c>
    </row>
    <row r="2718" spans="5:6" x14ac:dyDescent="0.25">
      <c r="E2718" s="3" t="s">
        <v>2382</v>
      </c>
      <c r="F2718" s="3">
        <v>43520</v>
      </c>
    </row>
    <row r="2719" spans="5:6" x14ac:dyDescent="0.25">
      <c r="E2719" s="3" t="s">
        <v>2383</v>
      </c>
      <c r="F2719" s="3">
        <v>43548</v>
      </c>
    </row>
    <row r="2720" spans="5:6" x14ac:dyDescent="0.25">
      <c r="E2720" s="3" t="s">
        <v>2384</v>
      </c>
      <c r="F2720" s="3">
        <v>43551</v>
      </c>
    </row>
    <row r="2721" spans="5:6" x14ac:dyDescent="0.25">
      <c r="E2721" s="3" t="s">
        <v>2385</v>
      </c>
      <c r="F2721" s="3">
        <v>43565</v>
      </c>
    </row>
    <row r="2722" spans="5:6" x14ac:dyDescent="0.25">
      <c r="E2722" s="3" t="s">
        <v>2385</v>
      </c>
      <c r="F2722" s="3">
        <v>43579</v>
      </c>
    </row>
    <row r="2723" spans="5:6" x14ac:dyDescent="0.25">
      <c r="E2723" s="3" t="s">
        <v>2386</v>
      </c>
      <c r="F2723" s="3">
        <v>43582</v>
      </c>
    </row>
    <row r="2724" spans="5:6" x14ac:dyDescent="0.25">
      <c r="E2724" s="3" t="s">
        <v>2387</v>
      </c>
      <c r="F2724" s="3">
        <v>43596</v>
      </c>
    </row>
    <row r="2725" spans="5:6" x14ac:dyDescent="0.25">
      <c r="E2725" s="3" t="s">
        <v>2388</v>
      </c>
      <c r="F2725" s="3">
        <v>43606</v>
      </c>
    </row>
    <row r="2726" spans="5:6" x14ac:dyDescent="0.25">
      <c r="E2726" s="3" t="s">
        <v>2389</v>
      </c>
      <c r="F2726" s="3">
        <v>43615</v>
      </c>
    </row>
    <row r="2727" spans="5:6" x14ac:dyDescent="0.25">
      <c r="E2727" s="3" t="s">
        <v>2390</v>
      </c>
      <c r="F2727" s="3">
        <v>43623</v>
      </c>
    </row>
    <row r="2728" spans="5:6" x14ac:dyDescent="0.25">
      <c r="E2728" s="3" t="s">
        <v>2391</v>
      </c>
      <c r="F2728" s="3">
        <v>43637</v>
      </c>
    </row>
    <row r="2729" spans="5:6" x14ac:dyDescent="0.25">
      <c r="E2729" s="3" t="s">
        <v>2392</v>
      </c>
      <c r="F2729" s="3">
        <v>43654</v>
      </c>
    </row>
    <row r="2730" spans="5:6" x14ac:dyDescent="0.25">
      <c r="E2730" s="3" t="s">
        <v>2393</v>
      </c>
      <c r="F2730" s="3">
        <v>43668</v>
      </c>
    </row>
    <row r="2731" spans="5:6" x14ac:dyDescent="0.25">
      <c r="E2731" s="3" t="s">
        <v>2394</v>
      </c>
      <c r="F2731" s="3">
        <v>43671</v>
      </c>
    </row>
    <row r="2732" spans="5:6" x14ac:dyDescent="0.25">
      <c r="E2732" s="3" t="s">
        <v>2395</v>
      </c>
      <c r="F2732" s="3">
        <v>43685</v>
      </c>
    </row>
    <row r="2733" spans="5:6" x14ac:dyDescent="0.25">
      <c r="E2733" s="3" t="s">
        <v>2396</v>
      </c>
      <c r="F2733" s="3">
        <v>43699</v>
      </c>
    </row>
    <row r="2734" spans="5:6" x14ac:dyDescent="0.25">
      <c r="E2734" s="3" t="s">
        <v>2397</v>
      </c>
      <c r="F2734" s="3">
        <v>43709</v>
      </c>
    </row>
    <row r="2735" spans="5:6" x14ac:dyDescent="0.25">
      <c r="E2735" s="3" t="s">
        <v>2398</v>
      </c>
      <c r="F2735" s="3">
        <v>43712</v>
      </c>
    </row>
    <row r="2736" spans="5:6" x14ac:dyDescent="0.25">
      <c r="E2736" s="3" t="s">
        <v>2399</v>
      </c>
      <c r="F2736" s="3">
        <v>43726</v>
      </c>
    </row>
    <row r="2737" spans="5:6" x14ac:dyDescent="0.25">
      <c r="E2737" s="3" t="s">
        <v>2400</v>
      </c>
      <c r="F2737" s="3">
        <v>43730</v>
      </c>
    </row>
    <row r="2738" spans="5:6" x14ac:dyDescent="0.25">
      <c r="E2738" s="3" t="s">
        <v>2401</v>
      </c>
      <c r="F2738" s="3">
        <v>43743</v>
      </c>
    </row>
    <row r="2739" spans="5:6" x14ac:dyDescent="0.25">
      <c r="E2739" s="3" t="s">
        <v>2402</v>
      </c>
      <c r="F2739" s="3">
        <v>43757</v>
      </c>
    </row>
    <row r="2740" spans="5:6" x14ac:dyDescent="0.25">
      <c r="E2740" s="3" t="s">
        <v>2403</v>
      </c>
      <c r="F2740" s="3">
        <v>43760</v>
      </c>
    </row>
    <row r="2741" spans="5:6" x14ac:dyDescent="0.25">
      <c r="E2741" s="3" t="s">
        <v>2404</v>
      </c>
      <c r="F2741" s="3">
        <v>43774</v>
      </c>
    </row>
    <row r="2742" spans="5:6" x14ac:dyDescent="0.25">
      <c r="E2742" s="3" t="s">
        <v>2404</v>
      </c>
      <c r="F2742" s="3">
        <v>43788</v>
      </c>
    </row>
    <row r="2743" spans="5:6" x14ac:dyDescent="0.25">
      <c r="E2743" s="3" t="s">
        <v>2405</v>
      </c>
      <c r="F2743" s="3">
        <v>43815</v>
      </c>
    </row>
    <row r="2744" spans="5:6" x14ac:dyDescent="0.25">
      <c r="E2744" s="3" t="s">
        <v>2405</v>
      </c>
      <c r="F2744" s="3">
        <v>43829</v>
      </c>
    </row>
    <row r="2745" spans="5:6" x14ac:dyDescent="0.25">
      <c r="E2745" s="3" t="s">
        <v>2405</v>
      </c>
      <c r="F2745" s="3">
        <v>43832</v>
      </c>
    </row>
    <row r="2746" spans="5:6" x14ac:dyDescent="0.25">
      <c r="E2746" s="3" t="s">
        <v>2406</v>
      </c>
      <c r="F2746" s="3">
        <v>43846</v>
      </c>
    </row>
    <row r="2747" spans="5:6" x14ac:dyDescent="0.25">
      <c r="E2747" s="3" t="s">
        <v>2407</v>
      </c>
      <c r="F2747" s="3">
        <v>43856</v>
      </c>
    </row>
    <row r="2748" spans="5:6" x14ac:dyDescent="0.25">
      <c r="E2748" s="3" t="s">
        <v>2408</v>
      </c>
      <c r="F2748" s="3">
        <v>43863</v>
      </c>
    </row>
    <row r="2749" spans="5:6" x14ac:dyDescent="0.25">
      <c r="E2749" s="3" t="s">
        <v>2409</v>
      </c>
      <c r="F2749" s="3">
        <v>43877</v>
      </c>
    </row>
    <row r="2750" spans="5:6" x14ac:dyDescent="0.25">
      <c r="E2750" s="3" t="s">
        <v>2410</v>
      </c>
      <c r="F2750" s="3">
        <v>43880</v>
      </c>
    </row>
    <row r="2751" spans="5:6" x14ac:dyDescent="0.25">
      <c r="E2751" s="3" t="s">
        <v>2410</v>
      </c>
      <c r="F2751" s="3">
        <v>43894</v>
      </c>
    </row>
    <row r="2752" spans="5:6" x14ac:dyDescent="0.25">
      <c r="E2752" s="3" t="s">
        <v>2411</v>
      </c>
      <c r="F2752" s="3">
        <v>43904</v>
      </c>
    </row>
    <row r="2753" spans="5:6" x14ac:dyDescent="0.25">
      <c r="E2753" s="3" t="s">
        <v>2412</v>
      </c>
      <c r="F2753" s="3">
        <v>43918</v>
      </c>
    </row>
    <row r="2754" spans="5:6" x14ac:dyDescent="0.25">
      <c r="E2754" s="3" t="s">
        <v>2413</v>
      </c>
      <c r="F2754" s="3">
        <v>43921</v>
      </c>
    </row>
    <row r="2755" spans="5:6" x14ac:dyDescent="0.25">
      <c r="E2755" s="3" t="s">
        <v>2413</v>
      </c>
      <c r="F2755" s="3">
        <v>43935</v>
      </c>
    </row>
    <row r="2756" spans="5:6" x14ac:dyDescent="0.25">
      <c r="E2756" s="3" t="s">
        <v>2413</v>
      </c>
      <c r="F2756" s="3">
        <v>43949</v>
      </c>
    </row>
    <row r="2757" spans="5:6" x14ac:dyDescent="0.25">
      <c r="E2757" s="3" t="s">
        <v>2414</v>
      </c>
      <c r="F2757" s="3">
        <v>43952</v>
      </c>
    </row>
    <row r="2758" spans="5:6" x14ac:dyDescent="0.25">
      <c r="E2758" s="3" t="s">
        <v>2415</v>
      </c>
      <c r="F2758" s="3">
        <v>43966</v>
      </c>
    </row>
    <row r="2759" spans="5:6" x14ac:dyDescent="0.25">
      <c r="E2759" s="3" t="s">
        <v>2416</v>
      </c>
      <c r="F2759" s="3">
        <v>44937</v>
      </c>
    </row>
    <row r="2760" spans="5:6" x14ac:dyDescent="0.25">
      <c r="E2760" s="3" t="s">
        <v>2417</v>
      </c>
      <c r="F2760" s="3">
        <v>43983</v>
      </c>
    </row>
    <row r="2761" spans="5:6" x14ac:dyDescent="0.25">
      <c r="E2761" s="3" t="s">
        <v>2418</v>
      </c>
      <c r="F2761" s="3">
        <v>43997</v>
      </c>
    </row>
    <row r="2762" spans="5:6" x14ac:dyDescent="0.25">
      <c r="E2762" s="3" t="s">
        <v>2419</v>
      </c>
      <c r="F2762" s="3">
        <v>68792</v>
      </c>
    </row>
    <row r="2763" spans="5:6" x14ac:dyDescent="0.25">
      <c r="E2763" s="3" t="s">
        <v>2420</v>
      </c>
      <c r="F2763" s="3">
        <v>44015</v>
      </c>
    </row>
    <row r="2764" spans="5:6" x14ac:dyDescent="0.25">
      <c r="E2764" s="3" t="s">
        <v>2421</v>
      </c>
      <c r="F2764" s="3">
        <v>44029</v>
      </c>
    </row>
    <row r="2765" spans="5:6" x14ac:dyDescent="0.25">
      <c r="E2765" s="3" t="s">
        <v>2422</v>
      </c>
      <c r="F2765" s="3">
        <v>44032</v>
      </c>
    </row>
    <row r="2766" spans="5:6" x14ac:dyDescent="0.25">
      <c r="E2766" s="3" t="s">
        <v>2423</v>
      </c>
      <c r="F2766" s="3">
        <v>44046</v>
      </c>
    </row>
    <row r="2767" spans="5:6" x14ac:dyDescent="0.25">
      <c r="E2767" s="3" t="s">
        <v>2423</v>
      </c>
      <c r="F2767" s="3">
        <v>44053</v>
      </c>
    </row>
    <row r="2768" spans="5:6" x14ac:dyDescent="0.25">
      <c r="E2768" s="3" t="s">
        <v>2423</v>
      </c>
      <c r="F2768" s="3">
        <v>44063</v>
      </c>
    </row>
    <row r="2769" spans="5:6" x14ac:dyDescent="0.25">
      <c r="E2769" s="3" t="s">
        <v>2423</v>
      </c>
      <c r="F2769" s="3">
        <v>44077</v>
      </c>
    </row>
    <row r="2770" spans="5:6" x14ac:dyDescent="0.25">
      <c r="E2770" s="3" t="s">
        <v>2423</v>
      </c>
      <c r="F2770" s="3">
        <v>63149</v>
      </c>
    </row>
    <row r="2771" spans="5:6" x14ac:dyDescent="0.25">
      <c r="E2771" s="3" t="s">
        <v>2424</v>
      </c>
      <c r="F2771" s="3">
        <v>44080</v>
      </c>
    </row>
    <row r="2772" spans="5:6" x14ac:dyDescent="0.25">
      <c r="E2772" s="3" t="s">
        <v>2425</v>
      </c>
      <c r="F2772" s="3">
        <v>44094</v>
      </c>
    </row>
    <row r="2773" spans="5:6" x14ac:dyDescent="0.25">
      <c r="E2773" s="3" t="s">
        <v>2425</v>
      </c>
      <c r="F2773" s="3">
        <v>44104</v>
      </c>
    </row>
    <row r="2774" spans="5:6" x14ac:dyDescent="0.25">
      <c r="E2774" s="3" t="s">
        <v>2425</v>
      </c>
      <c r="F2774" s="3">
        <v>44118</v>
      </c>
    </row>
    <row r="2775" spans="5:6" x14ac:dyDescent="0.25">
      <c r="E2775" s="3" t="s">
        <v>2426</v>
      </c>
      <c r="F2775" s="3">
        <v>44121</v>
      </c>
    </row>
    <row r="2776" spans="5:6" x14ac:dyDescent="0.25">
      <c r="E2776" s="3" t="s">
        <v>2427</v>
      </c>
      <c r="F2776" s="3">
        <v>44149</v>
      </c>
    </row>
    <row r="2777" spans="5:6" x14ac:dyDescent="0.25">
      <c r="E2777" s="3" t="s">
        <v>2427</v>
      </c>
      <c r="F2777" s="3">
        <v>44152</v>
      </c>
    </row>
    <row r="2778" spans="5:6" x14ac:dyDescent="0.25">
      <c r="E2778" s="3" t="s">
        <v>2428</v>
      </c>
      <c r="F2778" s="3">
        <v>44166</v>
      </c>
    </row>
    <row r="2779" spans="5:6" x14ac:dyDescent="0.25">
      <c r="E2779" s="3" t="s">
        <v>2429</v>
      </c>
      <c r="F2779" s="3">
        <v>44179</v>
      </c>
    </row>
    <row r="2780" spans="5:6" x14ac:dyDescent="0.25">
      <c r="E2780" s="3" t="s">
        <v>2430</v>
      </c>
      <c r="F2780" s="3">
        <v>44183</v>
      </c>
    </row>
    <row r="2781" spans="5:6" x14ac:dyDescent="0.25">
      <c r="E2781" s="3" t="s">
        <v>2431</v>
      </c>
      <c r="F2781" s="3">
        <v>44210</v>
      </c>
    </row>
    <row r="2782" spans="5:6" x14ac:dyDescent="0.25">
      <c r="E2782" s="3" t="s">
        <v>2432</v>
      </c>
      <c r="F2782" s="3">
        <v>44224</v>
      </c>
    </row>
    <row r="2783" spans="5:6" x14ac:dyDescent="0.25">
      <c r="E2783" s="3" t="s">
        <v>2433</v>
      </c>
      <c r="F2783" s="3">
        <v>44238</v>
      </c>
    </row>
    <row r="2784" spans="5:6" x14ac:dyDescent="0.25">
      <c r="E2784" s="3" t="s">
        <v>2434</v>
      </c>
      <c r="F2784" s="3">
        <v>5133</v>
      </c>
    </row>
    <row r="2785" spans="5:6" x14ac:dyDescent="0.25">
      <c r="E2785" s="3" t="s">
        <v>2435</v>
      </c>
      <c r="F2785" s="3">
        <v>44241</v>
      </c>
    </row>
    <row r="2786" spans="5:6" x14ac:dyDescent="0.25">
      <c r="E2786" s="3" t="s">
        <v>2436</v>
      </c>
      <c r="F2786" s="3">
        <v>44255</v>
      </c>
    </row>
    <row r="2787" spans="5:6" x14ac:dyDescent="0.25">
      <c r="E2787" s="3" t="s">
        <v>2436</v>
      </c>
      <c r="F2787" s="3">
        <v>44269</v>
      </c>
    </row>
    <row r="2788" spans="5:6" x14ac:dyDescent="0.25">
      <c r="E2788" s="3" t="s">
        <v>2436</v>
      </c>
      <c r="F2788" s="3">
        <v>44272</v>
      </c>
    </row>
    <row r="2789" spans="5:6" x14ac:dyDescent="0.25">
      <c r="E2789" s="3" t="s">
        <v>2437</v>
      </c>
      <c r="F2789" s="3">
        <v>44286</v>
      </c>
    </row>
    <row r="2790" spans="5:6" x14ac:dyDescent="0.25">
      <c r="E2790" s="3" t="s">
        <v>2438</v>
      </c>
      <c r="F2790" s="3">
        <v>44294</v>
      </c>
    </row>
    <row r="2791" spans="5:6" x14ac:dyDescent="0.25">
      <c r="E2791" s="3" t="s">
        <v>2439</v>
      </c>
      <c r="F2791" s="3">
        <v>44300</v>
      </c>
    </row>
    <row r="2792" spans="5:6" x14ac:dyDescent="0.25">
      <c r="E2792" s="3" t="s">
        <v>2440</v>
      </c>
      <c r="F2792" s="3">
        <v>44313</v>
      </c>
    </row>
    <row r="2793" spans="5:6" x14ac:dyDescent="0.25">
      <c r="E2793" s="3" t="s">
        <v>2441</v>
      </c>
      <c r="F2793" s="3">
        <v>24116</v>
      </c>
    </row>
    <row r="2794" spans="5:6" x14ac:dyDescent="0.25">
      <c r="E2794" s="3" t="s">
        <v>2442</v>
      </c>
      <c r="F2794" s="3">
        <v>44327</v>
      </c>
    </row>
    <row r="2795" spans="5:6" x14ac:dyDescent="0.25">
      <c r="E2795" s="3" t="s">
        <v>2443</v>
      </c>
      <c r="F2795" s="3">
        <v>44330</v>
      </c>
    </row>
    <row r="2796" spans="5:6" x14ac:dyDescent="0.25">
      <c r="E2796" s="3" t="s">
        <v>2444</v>
      </c>
      <c r="F2796" s="3">
        <v>44344</v>
      </c>
    </row>
    <row r="2797" spans="5:6" x14ac:dyDescent="0.25">
      <c r="E2797" s="3" t="s">
        <v>2445</v>
      </c>
      <c r="F2797" s="3">
        <v>44358</v>
      </c>
    </row>
    <row r="2798" spans="5:6" x14ac:dyDescent="0.25">
      <c r="E2798" s="3" t="s">
        <v>2446</v>
      </c>
      <c r="F2798" s="3">
        <v>44361</v>
      </c>
    </row>
    <row r="2799" spans="5:6" x14ac:dyDescent="0.25">
      <c r="E2799" s="3" t="s">
        <v>2447</v>
      </c>
      <c r="F2799" s="3">
        <v>44389</v>
      </c>
    </row>
    <row r="2800" spans="5:6" x14ac:dyDescent="0.25">
      <c r="E2800" s="3" t="s">
        <v>2448</v>
      </c>
      <c r="F2800" s="3">
        <v>44416</v>
      </c>
    </row>
    <row r="2801" spans="5:6" x14ac:dyDescent="0.25">
      <c r="E2801" s="3" t="s">
        <v>2449</v>
      </c>
      <c r="F2801" s="3">
        <v>44425</v>
      </c>
    </row>
    <row r="2802" spans="5:6" x14ac:dyDescent="0.25">
      <c r="E2802" s="3" t="s">
        <v>2449</v>
      </c>
      <c r="F2802" s="3">
        <v>44433</v>
      </c>
    </row>
    <row r="2803" spans="5:6" x14ac:dyDescent="0.25">
      <c r="E2803" s="3" t="s">
        <v>2450</v>
      </c>
      <c r="F2803" s="3">
        <v>44447</v>
      </c>
    </row>
    <row r="2804" spans="5:6" x14ac:dyDescent="0.25">
      <c r="E2804" s="3" t="s">
        <v>2451</v>
      </c>
      <c r="F2804" s="3">
        <v>44464</v>
      </c>
    </row>
    <row r="2805" spans="5:6" x14ac:dyDescent="0.25">
      <c r="E2805" s="3" t="s">
        <v>2452</v>
      </c>
      <c r="F2805" s="3">
        <v>44478</v>
      </c>
    </row>
    <row r="2806" spans="5:6" x14ac:dyDescent="0.25">
      <c r="E2806" s="3" t="s">
        <v>2453</v>
      </c>
      <c r="F2806" s="3">
        <v>44481</v>
      </c>
    </row>
    <row r="2807" spans="5:6" x14ac:dyDescent="0.25">
      <c r="E2807" s="3" t="s">
        <v>2453</v>
      </c>
      <c r="F2807" s="3">
        <v>44495</v>
      </c>
    </row>
    <row r="2808" spans="5:6" x14ac:dyDescent="0.25">
      <c r="E2808" s="3" t="s">
        <v>2454</v>
      </c>
      <c r="F2808" s="3">
        <v>44519</v>
      </c>
    </row>
    <row r="2809" spans="5:6" x14ac:dyDescent="0.25">
      <c r="E2809" s="3" t="s">
        <v>2455</v>
      </c>
      <c r="F2809" s="3">
        <v>44505</v>
      </c>
    </row>
    <row r="2810" spans="5:6" x14ac:dyDescent="0.25">
      <c r="E2810" s="3" t="s">
        <v>2456</v>
      </c>
      <c r="F2810" s="3">
        <v>44522</v>
      </c>
    </row>
    <row r="2811" spans="5:6" x14ac:dyDescent="0.25">
      <c r="E2811" s="3" t="s">
        <v>2457</v>
      </c>
      <c r="F2811" s="3">
        <v>44536</v>
      </c>
    </row>
    <row r="2812" spans="5:6" x14ac:dyDescent="0.25">
      <c r="E2812" s="3" t="s">
        <v>2457</v>
      </c>
      <c r="F2812" s="3">
        <v>44540</v>
      </c>
    </row>
    <row r="2813" spans="5:6" x14ac:dyDescent="0.25">
      <c r="E2813" s="3" t="s">
        <v>2457</v>
      </c>
      <c r="F2813" s="3">
        <v>44553</v>
      </c>
    </row>
    <row r="2814" spans="5:6" x14ac:dyDescent="0.25">
      <c r="E2814" s="3" t="s">
        <v>2458</v>
      </c>
      <c r="F2814" s="3">
        <v>44567</v>
      </c>
    </row>
    <row r="2815" spans="5:6" x14ac:dyDescent="0.25">
      <c r="E2815" s="3" t="s">
        <v>2459</v>
      </c>
      <c r="F2815" s="3">
        <v>44570</v>
      </c>
    </row>
    <row r="2816" spans="5:6" x14ac:dyDescent="0.25">
      <c r="E2816" s="3" t="s">
        <v>2460</v>
      </c>
      <c r="F2816" s="3">
        <v>44584</v>
      </c>
    </row>
    <row r="2817" spans="5:6" x14ac:dyDescent="0.25">
      <c r="E2817" s="3" t="s">
        <v>2461</v>
      </c>
      <c r="F2817" s="3">
        <v>44598</v>
      </c>
    </row>
    <row r="2818" spans="5:6" x14ac:dyDescent="0.25">
      <c r="E2818" s="3" t="s">
        <v>2462</v>
      </c>
      <c r="F2818" s="3">
        <v>44608</v>
      </c>
    </row>
    <row r="2819" spans="5:6" x14ac:dyDescent="0.25">
      <c r="E2819" s="3" t="s">
        <v>2463</v>
      </c>
      <c r="F2819" s="3">
        <v>44611</v>
      </c>
    </row>
    <row r="2820" spans="5:6" x14ac:dyDescent="0.25">
      <c r="E2820" s="3" t="s">
        <v>2464</v>
      </c>
      <c r="F2820" s="3">
        <v>44625</v>
      </c>
    </row>
    <row r="2821" spans="5:6" x14ac:dyDescent="0.25">
      <c r="E2821" s="3" t="s">
        <v>2465</v>
      </c>
      <c r="F2821" s="3">
        <v>44639</v>
      </c>
    </row>
    <row r="2822" spans="5:6" x14ac:dyDescent="0.25">
      <c r="E2822" s="3" t="s">
        <v>2466</v>
      </c>
      <c r="F2822" s="3">
        <v>44642</v>
      </c>
    </row>
    <row r="2823" spans="5:6" x14ac:dyDescent="0.25">
      <c r="E2823" s="3" t="s">
        <v>2467</v>
      </c>
      <c r="F2823" s="3">
        <v>44656</v>
      </c>
    </row>
    <row r="2824" spans="5:6" x14ac:dyDescent="0.25">
      <c r="E2824" s="3" t="s">
        <v>2467</v>
      </c>
      <c r="F2824" s="3">
        <v>44666</v>
      </c>
    </row>
    <row r="2825" spans="5:6" x14ac:dyDescent="0.25">
      <c r="E2825" s="3" t="s">
        <v>2468</v>
      </c>
      <c r="F2825" s="3">
        <v>44673</v>
      </c>
    </row>
    <row r="2826" spans="5:6" x14ac:dyDescent="0.25">
      <c r="E2826" s="3" t="s">
        <v>2469</v>
      </c>
      <c r="F2826" s="3">
        <v>44687</v>
      </c>
    </row>
    <row r="2827" spans="5:6" x14ac:dyDescent="0.25">
      <c r="E2827" s="3" t="s">
        <v>2470</v>
      </c>
      <c r="F2827" s="3">
        <v>44690</v>
      </c>
    </row>
    <row r="2828" spans="5:6" x14ac:dyDescent="0.25">
      <c r="E2828" s="3" t="s">
        <v>2470</v>
      </c>
      <c r="F2828" s="3">
        <v>44700</v>
      </c>
    </row>
    <row r="2829" spans="5:6" x14ac:dyDescent="0.25">
      <c r="E2829" s="3" t="s">
        <v>2470</v>
      </c>
      <c r="F2829" s="3">
        <v>44714</v>
      </c>
    </row>
    <row r="2830" spans="5:6" x14ac:dyDescent="0.25">
      <c r="E2830" s="3" t="s">
        <v>2471</v>
      </c>
      <c r="F2830" s="3">
        <v>44728</v>
      </c>
    </row>
    <row r="2831" spans="5:6" x14ac:dyDescent="0.25">
      <c r="E2831" s="3" t="s">
        <v>2472</v>
      </c>
      <c r="F2831" s="3">
        <v>44745</v>
      </c>
    </row>
    <row r="2832" spans="5:6" x14ac:dyDescent="0.25">
      <c r="E2832" s="3" t="s">
        <v>2473</v>
      </c>
      <c r="F2832" s="3">
        <v>44759</v>
      </c>
    </row>
    <row r="2833" spans="5:6" x14ac:dyDescent="0.25">
      <c r="E2833" s="3" t="s">
        <v>2474</v>
      </c>
      <c r="F2833" s="3">
        <v>44762</v>
      </c>
    </row>
    <row r="2834" spans="5:6" x14ac:dyDescent="0.25">
      <c r="E2834" s="3" t="s">
        <v>2475</v>
      </c>
      <c r="F2834" s="3">
        <v>44776</v>
      </c>
    </row>
    <row r="2835" spans="5:6" x14ac:dyDescent="0.25">
      <c r="E2835" s="3" t="s">
        <v>2476</v>
      </c>
      <c r="F2835" s="3">
        <v>44781</v>
      </c>
    </row>
    <row r="2836" spans="5:6" x14ac:dyDescent="0.25">
      <c r="E2836" s="3" t="s">
        <v>2477</v>
      </c>
      <c r="F2836" s="3">
        <v>44793</v>
      </c>
    </row>
    <row r="2837" spans="5:6" x14ac:dyDescent="0.25">
      <c r="E2837" s="3" t="s">
        <v>2478</v>
      </c>
      <c r="F2837" s="3">
        <v>44803</v>
      </c>
    </row>
    <row r="2838" spans="5:6" x14ac:dyDescent="0.25">
      <c r="E2838" s="3" t="s">
        <v>2479</v>
      </c>
      <c r="F2838" s="3">
        <v>43431</v>
      </c>
    </row>
    <row r="2839" spans="5:6" x14ac:dyDescent="0.25">
      <c r="E2839" s="3" t="s">
        <v>2479</v>
      </c>
      <c r="F2839" s="3">
        <v>44817</v>
      </c>
    </row>
    <row r="2840" spans="5:6" x14ac:dyDescent="0.25">
      <c r="E2840" s="3" t="s">
        <v>2479</v>
      </c>
      <c r="F2840" s="3">
        <v>44820</v>
      </c>
    </row>
    <row r="2841" spans="5:6" x14ac:dyDescent="0.25">
      <c r="E2841" s="3" t="s">
        <v>2479</v>
      </c>
      <c r="F2841" s="3">
        <v>44834</v>
      </c>
    </row>
    <row r="2842" spans="5:6" x14ac:dyDescent="0.25">
      <c r="E2842" s="3" t="s">
        <v>2479</v>
      </c>
      <c r="F2842" s="3">
        <v>44848</v>
      </c>
    </row>
    <row r="2843" spans="5:6" x14ac:dyDescent="0.25">
      <c r="E2843" s="3" t="s">
        <v>2479</v>
      </c>
      <c r="F2843" s="3">
        <v>44851</v>
      </c>
    </row>
    <row r="2844" spans="5:6" x14ac:dyDescent="0.25">
      <c r="E2844" s="3" t="s">
        <v>2480</v>
      </c>
      <c r="F2844" s="3">
        <v>44865</v>
      </c>
    </row>
    <row r="2845" spans="5:6" x14ac:dyDescent="0.25">
      <c r="E2845" s="3" t="s">
        <v>2481</v>
      </c>
      <c r="F2845" s="3">
        <v>44879</v>
      </c>
    </row>
    <row r="2846" spans="5:6" x14ac:dyDescent="0.25">
      <c r="E2846" s="3" t="s">
        <v>2481</v>
      </c>
      <c r="F2846" s="3">
        <v>44882</v>
      </c>
    </row>
    <row r="2847" spans="5:6" x14ac:dyDescent="0.25">
      <c r="E2847" s="3" t="s">
        <v>2482</v>
      </c>
      <c r="F2847" s="3">
        <v>46019</v>
      </c>
    </row>
    <row r="2848" spans="5:6" x14ac:dyDescent="0.25">
      <c r="E2848" s="3" t="s">
        <v>2483</v>
      </c>
      <c r="F2848" s="3">
        <v>46036</v>
      </c>
    </row>
    <row r="2849" spans="5:6" x14ac:dyDescent="0.25">
      <c r="E2849" s="3" t="s">
        <v>2484</v>
      </c>
      <c r="F2849" s="3">
        <v>46045</v>
      </c>
    </row>
    <row r="2850" spans="5:6" x14ac:dyDescent="0.25">
      <c r="E2850" s="3" t="s">
        <v>2485</v>
      </c>
      <c r="F2850" s="3">
        <v>46053</v>
      </c>
    </row>
    <row r="2851" spans="5:6" x14ac:dyDescent="0.25">
      <c r="E2851" s="3" t="s">
        <v>2486</v>
      </c>
      <c r="F2851" s="3">
        <v>46067</v>
      </c>
    </row>
    <row r="2852" spans="5:6" x14ac:dyDescent="0.25">
      <c r="E2852" s="3" t="s">
        <v>2487</v>
      </c>
      <c r="F2852" s="3">
        <v>46070</v>
      </c>
    </row>
    <row r="2853" spans="5:6" x14ac:dyDescent="0.25">
      <c r="E2853" s="3" t="s">
        <v>2488</v>
      </c>
      <c r="F2853" s="3">
        <v>46084</v>
      </c>
    </row>
    <row r="2854" spans="5:6" x14ac:dyDescent="0.25">
      <c r="E2854" s="3" t="s">
        <v>2489</v>
      </c>
      <c r="F2854" s="3">
        <v>46098</v>
      </c>
    </row>
    <row r="2855" spans="5:6" x14ac:dyDescent="0.25">
      <c r="E2855" s="3" t="s">
        <v>2490</v>
      </c>
      <c r="F2855" s="3">
        <v>46108</v>
      </c>
    </row>
    <row r="2856" spans="5:6" x14ac:dyDescent="0.25">
      <c r="E2856" s="3" t="s">
        <v>2491</v>
      </c>
      <c r="F2856" s="3">
        <v>46111</v>
      </c>
    </row>
    <row r="2857" spans="5:6" x14ac:dyDescent="0.25">
      <c r="E2857" s="3" t="s">
        <v>2492</v>
      </c>
      <c r="F2857" s="3">
        <v>46125</v>
      </c>
    </row>
    <row r="2858" spans="5:6" x14ac:dyDescent="0.25">
      <c r="E2858" s="3" t="s">
        <v>2493</v>
      </c>
      <c r="F2858" s="3">
        <v>46139</v>
      </c>
    </row>
    <row r="2859" spans="5:6" x14ac:dyDescent="0.25">
      <c r="E2859" s="3" t="s">
        <v>2494</v>
      </c>
      <c r="F2859" s="3">
        <v>46156</v>
      </c>
    </row>
    <row r="2860" spans="5:6" x14ac:dyDescent="0.25">
      <c r="E2860" s="3" t="s">
        <v>2495</v>
      </c>
      <c r="F2860" s="3">
        <v>46190</v>
      </c>
    </row>
    <row r="2861" spans="5:6" x14ac:dyDescent="0.25">
      <c r="E2861" s="3" t="s">
        <v>2496</v>
      </c>
      <c r="F2861" s="3">
        <v>46214</v>
      </c>
    </row>
    <row r="2862" spans="5:6" x14ac:dyDescent="0.25">
      <c r="E2862" s="3" t="s">
        <v>2497</v>
      </c>
      <c r="F2862" s="3">
        <v>46228</v>
      </c>
    </row>
    <row r="2863" spans="5:6" x14ac:dyDescent="0.25">
      <c r="E2863" s="3" t="s">
        <v>2498</v>
      </c>
      <c r="F2863" s="3">
        <v>46231</v>
      </c>
    </row>
    <row r="2864" spans="5:6" x14ac:dyDescent="0.25">
      <c r="E2864" s="3" t="s">
        <v>2499</v>
      </c>
      <c r="F2864" s="3">
        <v>46245</v>
      </c>
    </row>
    <row r="2865" spans="5:6" x14ac:dyDescent="0.25">
      <c r="E2865" s="3" t="s">
        <v>2500</v>
      </c>
      <c r="F2865" s="3">
        <v>46259</v>
      </c>
    </row>
    <row r="2866" spans="5:6" x14ac:dyDescent="0.25">
      <c r="E2866" s="3" t="s">
        <v>2501</v>
      </c>
      <c r="F2866" s="3">
        <v>46262</v>
      </c>
    </row>
    <row r="2867" spans="5:6" x14ac:dyDescent="0.25">
      <c r="E2867" s="3" t="s">
        <v>2502</v>
      </c>
      <c r="F2867" s="3">
        <v>46276</v>
      </c>
    </row>
    <row r="2868" spans="5:6" x14ac:dyDescent="0.25">
      <c r="E2868" s="3" t="s">
        <v>2503</v>
      </c>
      <c r="F2868" s="3">
        <v>46286</v>
      </c>
    </row>
    <row r="2869" spans="5:6" x14ac:dyDescent="0.25">
      <c r="E2869" s="3" t="s">
        <v>2503</v>
      </c>
      <c r="F2869" s="3">
        <v>46293</v>
      </c>
    </row>
    <row r="2870" spans="5:6" x14ac:dyDescent="0.25">
      <c r="E2870" s="3" t="s">
        <v>2504</v>
      </c>
      <c r="F2870" s="3">
        <v>46303</v>
      </c>
    </row>
    <row r="2871" spans="5:6" x14ac:dyDescent="0.25">
      <c r="E2871" s="3" t="s">
        <v>2505</v>
      </c>
      <c r="F2871" s="3">
        <v>46317</v>
      </c>
    </row>
    <row r="2872" spans="5:6" x14ac:dyDescent="0.25">
      <c r="E2872" s="3" t="s">
        <v>2506</v>
      </c>
      <c r="F2872" s="3">
        <v>46320</v>
      </c>
    </row>
    <row r="2873" spans="5:6" x14ac:dyDescent="0.25">
      <c r="E2873" s="3" t="s">
        <v>2507</v>
      </c>
      <c r="F2873" s="3">
        <v>46334</v>
      </c>
    </row>
    <row r="2874" spans="5:6" x14ac:dyDescent="0.25">
      <c r="E2874" s="3" t="s">
        <v>2508</v>
      </c>
      <c r="F2874" s="3">
        <v>46348</v>
      </c>
    </row>
    <row r="2875" spans="5:6" x14ac:dyDescent="0.25">
      <c r="E2875" s="3" t="s">
        <v>2508</v>
      </c>
      <c r="F2875" s="3">
        <v>46351</v>
      </c>
    </row>
    <row r="2876" spans="5:6" x14ac:dyDescent="0.25">
      <c r="E2876" s="3" t="s">
        <v>2509</v>
      </c>
      <c r="F2876" s="3">
        <v>46365</v>
      </c>
    </row>
    <row r="2877" spans="5:6" x14ac:dyDescent="0.25">
      <c r="E2877" s="3" t="s">
        <v>2510</v>
      </c>
      <c r="F2877" s="3">
        <v>46396</v>
      </c>
    </row>
    <row r="2878" spans="5:6" x14ac:dyDescent="0.25">
      <c r="E2878" s="3" t="s">
        <v>2511</v>
      </c>
      <c r="F2878" s="3">
        <v>46406</v>
      </c>
    </row>
    <row r="2879" spans="5:6" x14ac:dyDescent="0.25">
      <c r="E2879" s="3" t="s">
        <v>2512</v>
      </c>
      <c r="F2879" s="3">
        <v>46417</v>
      </c>
    </row>
    <row r="2880" spans="5:6" x14ac:dyDescent="0.25">
      <c r="E2880" s="3" t="s">
        <v>2513</v>
      </c>
      <c r="F2880" s="3">
        <v>46437</v>
      </c>
    </row>
    <row r="2881" spans="5:6" x14ac:dyDescent="0.25">
      <c r="E2881" s="3" t="s">
        <v>2514</v>
      </c>
      <c r="F2881" s="3">
        <v>46440</v>
      </c>
    </row>
    <row r="2882" spans="5:6" x14ac:dyDescent="0.25">
      <c r="E2882" s="3" t="s">
        <v>2515</v>
      </c>
      <c r="F2882" s="3">
        <v>46454</v>
      </c>
    </row>
    <row r="2883" spans="5:6" x14ac:dyDescent="0.25">
      <c r="E2883" s="3" t="s">
        <v>2516</v>
      </c>
      <c r="F2883" s="3">
        <v>46468</v>
      </c>
    </row>
    <row r="2884" spans="5:6" x14ac:dyDescent="0.25">
      <c r="E2884" s="3" t="s">
        <v>2517</v>
      </c>
      <c r="F2884" s="3">
        <v>46471</v>
      </c>
    </row>
    <row r="2885" spans="5:6" x14ac:dyDescent="0.25">
      <c r="E2885" s="3" t="s">
        <v>2518</v>
      </c>
      <c r="F2885" s="3">
        <v>46485</v>
      </c>
    </row>
    <row r="2886" spans="5:6" x14ac:dyDescent="0.25">
      <c r="E2886" s="3" t="s">
        <v>2519</v>
      </c>
      <c r="F2886" s="3">
        <v>46499</v>
      </c>
    </row>
    <row r="2887" spans="5:6" x14ac:dyDescent="0.25">
      <c r="E2887" s="3" t="s">
        <v>2520</v>
      </c>
      <c r="F2887" s="3">
        <v>46509</v>
      </c>
    </row>
    <row r="2888" spans="5:6" x14ac:dyDescent="0.25">
      <c r="E2888" s="3" t="s">
        <v>2521</v>
      </c>
      <c r="F2888" s="3">
        <v>49641</v>
      </c>
    </row>
    <row r="2889" spans="5:6" x14ac:dyDescent="0.25">
      <c r="E2889" s="3" t="s">
        <v>2522</v>
      </c>
      <c r="F2889" s="3">
        <v>46512</v>
      </c>
    </row>
    <row r="2890" spans="5:6" x14ac:dyDescent="0.25">
      <c r="E2890" s="3" t="s">
        <v>2523</v>
      </c>
      <c r="F2890" s="3">
        <v>46526</v>
      </c>
    </row>
    <row r="2891" spans="5:6" x14ac:dyDescent="0.25">
      <c r="E2891" s="3" t="s">
        <v>2524</v>
      </c>
      <c r="F2891" s="3">
        <v>46532</v>
      </c>
    </row>
    <row r="2892" spans="5:6" x14ac:dyDescent="0.25">
      <c r="E2892" s="3" t="s">
        <v>2525</v>
      </c>
      <c r="F2892" s="3">
        <v>46543</v>
      </c>
    </row>
    <row r="2893" spans="5:6" x14ac:dyDescent="0.25">
      <c r="E2893" s="3" t="s">
        <v>2526</v>
      </c>
      <c r="F2893" s="3">
        <v>46557</v>
      </c>
    </row>
    <row r="2894" spans="5:6" x14ac:dyDescent="0.25">
      <c r="E2894" s="3" t="s">
        <v>2527</v>
      </c>
      <c r="F2894" s="3">
        <v>46560</v>
      </c>
    </row>
    <row r="2895" spans="5:6" x14ac:dyDescent="0.25">
      <c r="E2895" s="3" t="s">
        <v>2528</v>
      </c>
      <c r="F2895" s="3">
        <v>46574</v>
      </c>
    </row>
    <row r="2896" spans="5:6" x14ac:dyDescent="0.25">
      <c r="E2896" s="3" t="s">
        <v>2529</v>
      </c>
      <c r="F2896" s="3">
        <v>46588</v>
      </c>
    </row>
    <row r="2897" spans="5:6" x14ac:dyDescent="0.25">
      <c r="E2897" s="3" t="s">
        <v>2530</v>
      </c>
      <c r="F2897" s="3">
        <v>50512</v>
      </c>
    </row>
    <row r="2898" spans="5:6" x14ac:dyDescent="0.25">
      <c r="E2898" s="3" t="s">
        <v>2531</v>
      </c>
      <c r="F2898" s="3">
        <v>46591</v>
      </c>
    </row>
    <row r="2899" spans="5:6" x14ac:dyDescent="0.25">
      <c r="E2899" s="3" t="s">
        <v>2532</v>
      </c>
      <c r="F2899" s="3">
        <v>46601</v>
      </c>
    </row>
    <row r="2900" spans="5:6" x14ac:dyDescent="0.25">
      <c r="E2900" s="3" t="s">
        <v>2533</v>
      </c>
      <c r="F2900" s="3">
        <v>46615</v>
      </c>
    </row>
    <row r="2901" spans="5:6" x14ac:dyDescent="0.25">
      <c r="E2901" s="3" t="s">
        <v>2534</v>
      </c>
      <c r="F2901" s="3">
        <v>46629</v>
      </c>
    </row>
    <row r="2902" spans="5:6" x14ac:dyDescent="0.25">
      <c r="E2902" s="3" t="s">
        <v>2535</v>
      </c>
      <c r="F2902" s="3">
        <v>46632</v>
      </c>
    </row>
    <row r="2903" spans="5:6" x14ac:dyDescent="0.25">
      <c r="E2903" s="3" t="s">
        <v>2536</v>
      </c>
      <c r="F2903" s="3">
        <v>46646</v>
      </c>
    </row>
    <row r="2904" spans="5:6" x14ac:dyDescent="0.25">
      <c r="E2904" s="3" t="s">
        <v>2537</v>
      </c>
      <c r="F2904" s="3">
        <v>46658</v>
      </c>
    </row>
    <row r="2905" spans="5:6" x14ac:dyDescent="0.25">
      <c r="E2905" s="3" t="s">
        <v>2538</v>
      </c>
      <c r="F2905" s="3">
        <v>46663</v>
      </c>
    </row>
    <row r="2906" spans="5:6" x14ac:dyDescent="0.25">
      <c r="E2906" s="3" t="s">
        <v>2539</v>
      </c>
      <c r="F2906" s="3">
        <v>46694</v>
      </c>
    </row>
    <row r="2907" spans="5:6" x14ac:dyDescent="0.25">
      <c r="E2907" s="3" t="s">
        <v>2540</v>
      </c>
      <c r="F2907" s="3">
        <v>46704</v>
      </c>
    </row>
    <row r="2908" spans="5:6" x14ac:dyDescent="0.25">
      <c r="E2908" s="3" t="s">
        <v>2541</v>
      </c>
      <c r="F2908" s="3">
        <v>46680</v>
      </c>
    </row>
    <row r="2909" spans="5:6" x14ac:dyDescent="0.25">
      <c r="E2909" s="3" t="s">
        <v>2542</v>
      </c>
      <c r="F2909" s="3">
        <v>46721</v>
      </c>
    </row>
    <row r="2910" spans="5:6" x14ac:dyDescent="0.25">
      <c r="E2910" s="3" t="s">
        <v>2543</v>
      </c>
      <c r="F2910" s="3">
        <v>46749</v>
      </c>
    </row>
    <row r="2911" spans="5:6" x14ac:dyDescent="0.25">
      <c r="E2911" s="3" t="s">
        <v>2544</v>
      </c>
      <c r="F2911" s="3">
        <v>46752</v>
      </c>
    </row>
    <row r="2912" spans="5:6" x14ac:dyDescent="0.25">
      <c r="E2912" s="3" t="s">
        <v>2545</v>
      </c>
      <c r="F2912" s="3">
        <v>46766</v>
      </c>
    </row>
    <row r="2913" spans="5:6" x14ac:dyDescent="0.25">
      <c r="E2913" s="3" t="s">
        <v>2546</v>
      </c>
      <c r="F2913" s="3">
        <v>46807</v>
      </c>
    </row>
    <row r="2914" spans="5:6" x14ac:dyDescent="0.25">
      <c r="E2914" s="3" t="s">
        <v>2547</v>
      </c>
      <c r="F2914" s="3">
        <v>46824</v>
      </c>
    </row>
    <row r="2915" spans="5:6" x14ac:dyDescent="0.25">
      <c r="E2915" s="3" t="s">
        <v>2548</v>
      </c>
      <c r="F2915" s="3">
        <v>46735</v>
      </c>
    </row>
    <row r="2916" spans="5:6" x14ac:dyDescent="0.25">
      <c r="E2916" s="3" t="s">
        <v>2549</v>
      </c>
      <c r="F2916" s="3">
        <v>46773</v>
      </c>
    </row>
    <row r="2917" spans="5:6" x14ac:dyDescent="0.25">
      <c r="E2917" s="3" t="s">
        <v>2549</v>
      </c>
      <c r="F2917" s="3">
        <v>46783</v>
      </c>
    </row>
    <row r="2918" spans="5:6" x14ac:dyDescent="0.25">
      <c r="E2918" s="3" t="s">
        <v>2550</v>
      </c>
      <c r="F2918" s="3">
        <v>46797</v>
      </c>
    </row>
    <row r="2919" spans="5:6" x14ac:dyDescent="0.25">
      <c r="E2919" s="3" t="s">
        <v>2551</v>
      </c>
      <c r="F2919" s="3">
        <v>46810</v>
      </c>
    </row>
    <row r="2920" spans="5:6" x14ac:dyDescent="0.25">
      <c r="E2920" s="3" t="s">
        <v>2552</v>
      </c>
      <c r="F2920" s="3">
        <v>49655</v>
      </c>
    </row>
    <row r="2921" spans="5:6" x14ac:dyDescent="0.25">
      <c r="E2921" s="3" t="s">
        <v>2553</v>
      </c>
      <c r="F2921" s="3">
        <v>46841</v>
      </c>
    </row>
    <row r="2922" spans="5:6" x14ac:dyDescent="0.25">
      <c r="E2922" s="3" t="s">
        <v>2554</v>
      </c>
      <c r="F2922" s="3">
        <v>46855</v>
      </c>
    </row>
    <row r="2923" spans="5:6" x14ac:dyDescent="0.25">
      <c r="E2923" s="3" t="s">
        <v>2554</v>
      </c>
      <c r="F2923" s="3">
        <v>46869</v>
      </c>
    </row>
    <row r="2924" spans="5:6" x14ac:dyDescent="0.25">
      <c r="E2924" s="3" t="s">
        <v>2555</v>
      </c>
      <c r="F2924" s="3">
        <v>46872</v>
      </c>
    </row>
    <row r="2925" spans="5:6" x14ac:dyDescent="0.25">
      <c r="E2925" s="3" t="s">
        <v>2556</v>
      </c>
      <c r="F2925" s="3">
        <v>49998</v>
      </c>
    </row>
    <row r="2926" spans="5:6" x14ac:dyDescent="0.25">
      <c r="E2926" s="3" t="s">
        <v>2557</v>
      </c>
      <c r="F2926" s="3">
        <v>46886</v>
      </c>
    </row>
    <row r="2927" spans="5:6" x14ac:dyDescent="0.25">
      <c r="E2927" s="3" t="s">
        <v>2557</v>
      </c>
      <c r="F2927" s="3">
        <v>46899</v>
      </c>
    </row>
    <row r="2928" spans="5:6" x14ac:dyDescent="0.25">
      <c r="E2928" s="3" t="s">
        <v>2558</v>
      </c>
      <c r="F2928" s="3">
        <v>46904</v>
      </c>
    </row>
    <row r="2929" spans="5:6" x14ac:dyDescent="0.25">
      <c r="E2929" s="3" t="s">
        <v>2559</v>
      </c>
      <c r="F2929" s="3">
        <v>46913</v>
      </c>
    </row>
    <row r="2930" spans="5:6" x14ac:dyDescent="0.25">
      <c r="E2930" s="3" t="s">
        <v>2560</v>
      </c>
      <c r="F2930" s="3">
        <v>46927</v>
      </c>
    </row>
    <row r="2931" spans="5:6" x14ac:dyDescent="0.25">
      <c r="E2931" s="3" t="s">
        <v>2561</v>
      </c>
      <c r="F2931" s="3">
        <v>46944</v>
      </c>
    </row>
    <row r="2932" spans="5:6" x14ac:dyDescent="0.25">
      <c r="E2932" s="3" t="s">
        <v>2562</v>
      </c>
      <c r="F2932" s="3">
        <v>46958</v>
      </c>
    </row>
    <row r="2933" spans="5:6" x14ac:dyDescent="0.25">
      <c r="E2933" s="3" t="s">
        <v>2563</v>
      </c>
      <c r="F2933" s="3">
        <v>46961</v>
      </c>
    </row>
    <row r="2934" spans="5:6" x14ac:dyDescent="0.25">
      <c r="E2934" s="3" t="s">
        <v>2564</v>
      </c>
      <c r="F2934" s="3">
        <v>46975</v>
      </c>
    </row>
    <row r="2935" spans="5:6" x14ac:dyDescent="0.25">
      <c r="E2935" s="3" t="s">
        <v>2564</v>
      </c>
      <c r="F2935" s="3">
        <v>46989</v>
      </c>
    </row>
    <row r="2936" spans="5:6" x14ac:dyDescent="0.25">
      <c r="E2936" s="3" t="s">
        <v>2564</v>
      </c>
      <c r="F2936" s="3">
        <v>46992</v>
      </c>
    </row>
    <row r="2937" spans="5:6" x14ac:dyDescent="0.25">
      <c r="E2937" s="3" t="s">
        <v>2565</v>
      </c>
      <c r="F2937" s="3">
        <v>47007</v>
      </c>
    </row>
    <row r="2938" spans="5:6" x14ac:dyDescent="0.25">
      <c r="E2938" s="3" t="s">
        <v>2566</v>
      </c>
      <c r="F2938" s="3">
        <v>47010</v>
      </c>
    </row>
    <row r="2939" spans="5:6" x14ac:dyDescent="0.25">
      <c r="E2939" s="3" t="s">
        <v>2566</v>
      </c>
      <c r="F2939" s="3">
        <v>47024</v>
      </c>
    </row>
    <row r="2940" spans="5:6" x14ac:dyDescent="0.25">
      <c r="E2940" s="3" t="s">
        <v>2567</v>
      </c>
      <c r="F2940" s="3">
        <v>47038</v>
      </c>
    </row>
    <row r="2941" spans="5:6" x14ac:dyDescent="0.25">
      <c r="E2941" s="3" t="s">
        <v>2568</v>
      </c>
      <c r="F2941" s="3">
        <v>47041</v>
      </c>
    </row>
    <row r="2942" spans="5:6" x14ac:dyDescent="0.25">
      <c r="E2942" s="3" t="s">
        <v>2569</v>
      </c>
      <c r="F2942" s="3">
        <v>47055</v>
      </c>
    </row>
    <row r="2943" spans="5:6" x14ac:dyDescent="0.25">
      <c r="E2943" s="3" t="s">
        <v>2570</v>
      </c>
      <c r="F2943" s="3">
        <v>47069</v>
      </c>
    </row>
    <row r="2944" spans="5:6" x14ac:dyDescent="0.25">
      <c r="E2944" s="3" t="s">
        <v>2571</v>
      </c>
      <c r="F2944" s="3">
        <v>47072</v>
      </c>
    </row>
    <row r="2945" spans="5:6" x14ac:dyDescent="0.25">
      <c r="E2945" s="3" t="s">
        <v>2572</v>
      </c>
      <c r="F2945" s="3">
        <v>47086</v>
      </c>
    </row>
    <row r="2946" spans="5:6" x14ac:dyDescent="0.25">
      <c r="E2946" s="3" t="s">
        <v>2573</v>
      </c>
      <c r="F2946" s="3">
        <v>47096</v>
      </c>
    </row>
    <row r="2947" spans="5:6" x14ac:dyDescent="0.25">
      <c r="E2947" s="3" t="s">
        <v>2574</v>
      </c>
      <c r="F2947" s="3">
        <v>47101</v>
      </c>
    </row>
    <row r="2948" spans="5:6" x14ac:dyDescent="0.25">
      <c r="E2948" s="3" t="s">
        <v>2575</v>
      </c>
      <c r="F2948" s="3">
        <v>47113</v>
      </c>
    </row>
    <row r="2949" spans="5:6" x14ac:dyDescent="0.25">
      <c r="E2949" s="3" t="s">
        <v>2576</v>
      </c>
      <c r="F2949" s="3">
        <v>47127</v>
      </c>
    </row>
    <row r="2950" spans="5:6" x14ac:dyDescent="0.25">
      <c r="E2950" s="3" t="s">
        <v>2577</v>
      </c>
      <c r="F2950" s="3">
        <v>47130</v>
      </c>
    </row>
    <row r="2951" spans="5:6" x14ac:dyDescent="0.25">
      <c r="E2951" s="3" t="s">
        <v>2578</v>
      </c>
      <c r="F2951" s="3">
        <v>47144</v>
      </c>
    </row>
    <row r="2952" spans="5:6" x14ac:dyDescent="0.25">
      <c r="E2952" s="3" t="s">
        <v>2579</v>
      </c>
      <c r="F2952" s="3">
        <v>47158</v>
      </c>
    </row>
    <row r="2953" spans="5:6" x14ac:dyDescent="0.25">
      <c r="E2953" s="3" t="s">
        <v>2580</v>
      </c>
      <c r="F2953" s="3">
        <v>47161</v>
      </c>
    </row>
    <row r="2954" spans="5:6" x14ac:dyDescent="0.25">
      <c r="E2954" s="3" t="s">
        <v>2581</v>
      </c>
      <c r="F2954" s="3">
        <v>47175</v>
      </c>
    </row>
    <row r="2955" spans="5:6" x14ac:dyDescent="0.25">
      <c r="E2955" s="3" t="s">
        <v>2582</v>
      </c>
      <c r="F2955" s="3">
        <v>47189</v>
      </c>
    </row>
    <row r="2956" spans="5:6" x14ac:dyDescent="0.25">
      <c r="E2956" s="3" t="s">
        <v>2583</v>
      </c>
      <c r="F2956" s="3">
        <v>47202</v>
      </c>
    </row>
    <row r="2957" spans="5:6" x14ac:dyDescent="0.25">
      <c r="E2957" s="3" t="s">
        <v>2584</v>
      </c>
      <c r="F2957" s="3">
        <v>47247</v>
      </c>
    </row>
    <row r="2958" spans="5:6" x14ac:dyDescent="0.25">
      <c r="E2958" s="3" t="s">
        <v>2584</v>
      </c>
      <c r="F2958" s="3">
        <v>47250</v>
      </c>
    </row>
    <row r="2959" spans="5:6" x14ac:dyDescent="0.25">
      <c r="E2959" s="3" t="s">
        <v>2585</v>
      </c>
      <c r="F2959" s="3">
        <v>47227</v>
      </c>
    </row>
    <row r="2960" spans="5:6" x14ac:dyDescent="0.25">
      <c r="E2960" s="3" t="s">
        <v>2586</v>
      </c>
      <c r="F2960" s="3">
        <v>47264</v>
      </c>
    </row>
    <row r="2961" spans="5:6" x14ac:dyDescent="0.25">
      <c r="E2961" s="3" t="s">
        <v>2587</v>
      </c>
      <c r="F2961" s="3">
        <v>47295</v>
      </c>
    </row>
    <row r="2962" spans="5:6" x14ac:dyDescent="0.25">
      <c r="E2962" s="3" t="s">
        <v>2587</v>
      </c>
      <c r="F2962" s="3">
        <v>47305</v>
      </c>
    </row>
    <row r="2963" spans="5:6" x14ac:dyDescent="0.25">
      <c r="E2963" s="3" t="s">
        <v>2587</v>
      </c>
      <c r="F2963" s="3">
        <v>47319</v>
      </c>
    </row>
    <row r="2964" spans="5:6" x14ac:dyDescent="0.25">
      <c r="E2964" s="3" t="s">
        <v>2588</v>
      </c>
      <c r="F2964" s="3">
        <v>47322</v>
      </c>
    </row>
    <row r="2965" spans="5:6" x14ac:dyDescent="0.25">
      <c r="E2965" s="3" t="s">
        <v>2589</v>
      </c>
      <c r="F2965" s="3">
        <v>47336</v>
      </c>
    </row>
    <row r="2966" spans="5:6" x14ac:dyDescent="0.25">
      <c r="E2966" s="3" t="s">
        <v>2590</v>
      </c>
      <c r="F2966" s="3">
        <v>47342</v>
      </c>
    </row>
    <row r="2967" spans="5:6" x14ac:dyDescent="0.25">
      <c r="E2967" s="3" t="s">
        <v>2591</v>
      </c>
      <c r="F2967" s="3">
        <v>47353</v>
      </c>
    </row>
    <row r="2968" spans="5:6" x14ac:dyDescent="0.25">
      <c r="E2968" s="3" t="s">
        <v>2592</v>
      </c>
      <c r="F2968" s="3">
        <v>47370</v>
      </c>
    </row>
    <row r="2969" spans="5:6" x14ac:dyDescent="0.25">
      <c r="E2969" s="3" t="s">
        <v>2593</v>
      </c>
      <c r="F2969" s="3">
        <v>47384</v>
      </c>
    </row>
    <row r="2970" spans="5:6" x14ac:dyDescent="0.25">
      <c r="E2970" s="3" t="s">
        <v>2594</v>
      </c>
      <c r="F2970" s="3">
        <v>47408</v>
      </c>
    </row>
    <row r="2971" spans="5:6" x14ac:dyDescent="0.25">
      <c r="E2971" s="3" t="s">
        <v>2595</v>
      </c>
      <c r="F2971" s="3">
        <v>47411</v>
      </c>
    </row>
    <row r="2972" spans="5:6" x14ac:dyDescent="0.25">
      <c r="E2972" s="3" t="s">
        <v>2596</v>
      </c>
      <c r="F2972" s="3">
        <v>47425</v>
      </c>
    </row>
    <row r="2973" spans="5:6" x14ac:dyDescent="0.25">
      <c r="E2973" s="3" t="s">
        <v>2597</v>
      </c>
      <c r="F2973" s="3">
        <v>47439</v>
      </c>
    </row>
    <row r="2974" spans="5:6" x14ac:dyDescent="0.25">
      <c r="E2974" s="3" t="s">
        <v>2598</v>
      </c>
      <c r="F2974" s="3">
        <v>47442</v>
      </c>
    </row>
    <row r="2975" spans="5:6" x14ac:dyDescent="0.25">
      <c r="E2975" s="3" t="s">
        <v>2599</v>
      </c>
      <c r="F2975" s="3">
        <v>47456</v>
      </c>
    </row>
    <row r="2976" spans="5:6" x14ac:dyDescent="0.25">
      <c r="E2976" s="3" t="s">
        <v>2600</v>
      </c>
      <c r="F2976" s="3">
        <v>47468</v>
      </c>
    </row>
    <row r="2977" spans="5:6" x14ac:dyDescent="0.25">
      <c r="E2977" s="3" t="s">
        <v>2601</v>
      </c>
      <c r="F2977" s="3">
        <v>47473</v>
      </c>
    </row>
    <row r="2978" spans="5:6" x14ac:dyDescent="0.25">
      <c r="E2978" s="3" t="s">
        <v>2602</v>
      </c>
      <c r="F2978" s="3">
        <v>47487</v>
      </c>
    </row>
    <row r="2979" spans="5:6" x14ac:dyDescent="0.25">
      <c r="E2979" s="3" t="s">
        <v>2603</v>
      </c>
      <c r="F2979" s="3">
        <v>47500</v>
      </c>
    </row>
    <row r="2980" spans="5:6" x14ac:dyDescent="0.25">
      <c r="E2980" s="3" t="s">
        <v>2604</v>
      </c>
      <c r="F2980" s="3">
        <v>47528</v>
      </c>
    </row>
    <row r="2981" spans="5:6" x14ac:dyDescent="0.25">
      <c r="E2981" s="3" t="s">
        <v>2605</v>
      </c>
      <c r="F2981" s="3">
        <v>47531</v>
      </c>
    </row>
    <row r="2982" spans="5:6" x14ac:dyDescent="0.25">
      <c r="E2982" s="3" t="s">
        <v>2606</v>
      </c>
      <c r="F2982" s="3">
        <v>47545</v>
      </c>
    </row>
    <row r="2983" spans="5:6" x14ac:dyDescent="0.25">
      <c r="E2983" s="3" t="s">
        <v>2607</v>
      </c>
      <c r="F2983" s="3">
        <v>47562</v>
      </c>
    </row>
    <row r="2984" spans="5:6" x14ac:dyDescent="0.25">
      <c r="E2984" s="3" t="s">
        <v>2608</v>
      </c>
      <c r="F2984" s="3">
        <v>47559</v>
      </c>
    </row>
    <row r="2985" spans="5:6" x14ac:dyDescent="0.25">
      <c r="E2985" s="3" t="s">
        <v>2609</v>
      </c>
      <c r="F2985" s="3">
        <v>47583</v>
      </c>
    </row>
    <row r="2986" spans="5:6" x14ac:dyDescent="0.25">
      <c r="E2986" s="3" t="s">
        <v>2610</v>
      </c>
      <c r="F2986" s="3">
        <v>47593</v>
      </c>
    </row>
    <row r="2987" spans="5:6" x14ac:dyDescent="0.25">
      <c r="E2987" s="3" t="s">
        <v>2611</v>
      </c>
      <c r="F2987" s="3">
        <v>47603</v>
      </c>
    </row>
    <row r="2988" spans="5:6" x14ac:dyDescent="0.25">
      <c r="E2988" s="3" t="s">
        <v>2612</v>
      </c>
      <c r="F2988" s="3">
        <v>47617</v>
      </c>
    </row>
    <row r="2989" spans="5:6" x14ac:dyDescent="0.25">
      <c r="E2989" s="3" t="s">
        <v>2613</v>
      </c>
      <c r="F2989" s="3">
        <v>47620</v>
      </c>
    </row>
    <row r="2990" spans="5:6" x14ac:dyDescent="0.25">
      <c r="E2990" s="3" t="s">
        <v>2614</v>
      </c>
      <c r="F2990" s="3">
        <v>47634</v>
      </c>
    </row>
    <row r="2991" spans="5:6" x14ac:dyDescent="0.25">
      <c r="E2991" s="3" t="s">
        <v>2615</v>
      </c>
      <c r="F2991" s="3">
        <v>47648</v>
      </c>
    </row>
    <row r="2992" spans="5:6" x14ac:dyDescent="0.25">
      <c r="E2992" s="3" t="s">
        <v>2616</v>
      </c>
      <c r="F2992" s="3">
        <v>47651</v>
      </c>
    </row>
    <row r="2993" spans="5:6" x14ac:dyDescent="0.25">
      <c r="E2993" s="3" t="s">
        <v>2616</v>
      </c>
      <c r="F2993" s="3">
        <v>47665</v>
      </c>
    </row>
    <row r="2994" spans="5:6" x14ac:dyDescent="0.25">
      <c r="E2994" s="3" t="s">
        <v>2616</v>
      </c>
      <c r="F2994" s="3">
        <v>47679</v>
      </c>
    </row>
    <row r="2995" spans="5:6" x14ac:dyDescent="0.25">
      <c r="E2995" s="3" t="s">
        <v>2617</v>
      </c>
      <c r="F2995" s="3">
        <v>47682</v>
      </c>
    </row>
    <row r="2996" spans="5:6" x14ac:dyDescent="0.25">
      <c r="E2996" s="3" t="s">
        <v>2618</v>
      </c>
      <c r="F2996" s="3">
        <v>47696</v>
      </c>
    </row>
    <row r="2997" spans="5:6" x14ac:dyDescent="0.25">
      <c r="E2997" s="3" t="s">
        <v>2619</v>
      </c>
      <c r="F2997" s="3">
        <v>47706</v>
      </c>
    </row>
    <row r="2998" spans="5:6" x14ac:dyDescent="0.25">
      <c r="E2998" s="3" t="s">
        <v>2620</v>
      </c>
      <c r="F2998" s="3">
        <v>47714</v>
      </c>
    </row>
    <row r="2999" spans="5:6" x14ac:dyDescent="0.25">
      <c r="E2999" s="3" t="s">
        <v>2621</v>
      </c>
      <c r="F2999" s="3">
        <v>47723</v>
      </c>
    </row>
    <row r="3000" spans="5:6" x14ac:dyDescent="0.25">
      <c r="E3000" s="3" t="s">
        <v>2622</v>
      </c>
      <c r="F3000" s="3">
        <v>47737</v>
      </c>
    </row>
    <row r="3001" spans="5:6" x14ac:dyDescent="0.25">
      <c r="E3001" s="3" t="s">
        <v>2623</v>
      </c>
      <c r="F3001" s="3">
        <v>47754</v>
      </c>
    </row>
    <row r="3002" spans="5:6" x14ac:dyDescent="0.25">
      <c r="E3002" s="3" t="s">
        <v>2624</v>
      </c>
      <c r="F3002" s="3">
        <v>47768</v>
      </c>
    </row>
    <row r="3003" spans="5:6" x14ac:dyDescent="0.25">
      <c r="E3003" s="3" t="s">
        <v>2625</v>
      </c>
      <c r="F3003" s="3">
        <v>47771</v>
      </c>
    </row>
    <row r="3004" spans="5:6" x14ac:dyDescent="0.25">
      <c r="E3004" s="3" t="s">
        <v>2626</v>
      </c>
      <c r="F3004" s="3">
        <v>47785</v>
      </c>
    </row>
    <row r="3005" spans="5:6" x14ac:dyDescent="0.25">
      <c r="E3005" s="3" t="s">
        <v>2627</v>
      </c>
      <c r="F3005" s="3">
        <v>47799</v>
      </c>
    </row>
    <row r="3006" spans="5:6" x14ac:dyDescent="0.25">
      <c r="E3006" s="3" t="s">
        <v>2628</v>
      </c>
      <c r="F3006" s="3">
        <v>47812</v>
      </c>
    </row>
    <row r="3007" spans="5:6" x14ac:dyDescent="0.25">
      <c r="E3007" s="3" t="s">
        <v>2629</v>
      </c>
      <c r="F3007" s="3">
        <v>47826</v>
      </c>
    </row>
    <row r="3008" spans="5:6" x14ac:dyDescent="0.25">
      <c r="E3008" s="3" t="s">
        <v>2630</v>
      </c>
      <c r="F3008" s="3">
        <v>47843</v>
      </c>
    </row>
    <row r="3009" spans="5:6" x14ac:dyDescent="0.25">
      <c r="E3009" s="3" t="s">
        <v>2631</v>
      </c>
      <c r="F3009" s="3">
        <v>47857</v>
      </c>
    </row>
    <row r="3010" spans="5:6" x14ac:dyDescent="0.25">
      <c r="E3010" s="3" t="s">
        <v>2632</v>
      </c>
      <c r="F3010" s="3">
        <v>47860</v>
      </c>
    </row>
    <row r="3011" spans="5:6" x14ac:dyDescent="0.25">
      <c r="E3011" s="3" t="s">
        <v>2633</v>
      </c>
      <c r="F3011" s="3">
        <v>47874</v>
      </c>
    </row>
    <row r="3012" spans="5:6" x14ac:dyDescent="0.25">
      <c r="E3012" s="3" t="s">
        <v>2633</v>
      </c>
      <c r="F3012" s="3">
        <v>47888</v>
      </c>
    </row>
    <row r="3013" spans="5:6" x14ac:dyDescent="0.25">
      <c r="E3013" s="3" t="s">
        <v>2634</v>
      </c>
      <c r="F3013" s="3">
        <v>47891</v>
      </c>
    </row>
    <row r="3014" spans="5:6" x14ac:dyDescent="0.25">
      <c r="E3014" s="3" t="s">
        <v>2635</v>
      </c>
      <c r="F3014" s="3">
        <v>47901</v>
      </c>
    </row>
    <row r="3015" spans="5:6" x14ac:dyDescent="0.25">
      <c r="E3015" s="3" t="s">
        <v>2635</v>
      </c>
      <c r="F3015" s="3">
        <v>47915</v>
      </c>
    </row>
    <row r="3016" spans="5:6" x14ac:dyDescent="0.25">
      <c r="E3016" s="3" t="s">
        <v>2636</v>
      </c>
      <c r="F3016" s="3">
        <v>47929</v>
      </c>
    </row>
    <row r="3017" spans="5:6" x14ac:dyDescent="0.25">
      <c r="E3017" s="3" t="s">
        <v>2637</v>
      </c>
      <c r="F3017" s="3">
        <v>47963</v>
      </c>
    </row>
    <row r="3018" spans="5:6" x14ac:dyDescent="0.25">
      <c r="E3018" s="3" t="s">
        <v>2637</v>
      </c>
      <c r="F3018" s="3">
        <v>47977</v>
      </c>
    </row>
    <row r="3019" spans="5:6" x14ac:dyDescent="0.25">
      <c r="E3019" s="3" t="s">
        <v>2638</v>
      </c>
      <c r="F3019" s="3">
        <v>47980</v>
      </c>
    </row>
    <row r="3020" spans="5:6" x14ac:dyDescent="0.25">
      <c r="E3020" s="3" t="s">
        <v>2639</v>
      </c>
      <c r="F3020" s="3">
        <v>47994</v>
      </c>
    </row>
    <row r="3021" spans="5:6" x14ac:dyDescent="0.25">
      <c r="E3021" s="3" t="s">
        <v>2640</v>
      </c>
      <c r="F3021" s="3">
        <v>48009</v>
      </c>
    </row>
    <row r="3022" spans="5:6" x14ac:dyDescent="0.25">
      <c r="E3022" s="3" t="s">
        <v>2641</v>
      </c>
      <c r="F3022" s="3">
        <v>48012</v>
      </c>
    </row>
    <row r="3023" spans="5:6" x14ac:dyDescent="0.25">
      <c r="E3023" s="3" t="s">
        <v>2642</v>
      </c>
      <c r="F3023" s="3">
        <v>48026</v>
      </c>
    </row>
    <row r="3024" spans="5:6" x14ac:dyDescent="0.25">
      <c r="E3024" s="3" t="s">
        <v>2643</v>
      </c>
      <c r="F3024" s="3">
        <v>48037</v>
      </c>
    </row>
    <row r="3025" spans="5:6" x14ac:dyDescent="0.25">
      <c r="E3025" s="3" t="s">
        <v>2644</v>
      </c>
      <c r="F3025" s="3">
        <v>48043</v>
      </c>
    </row>
    <row r="3026" spans="5:6" x14ac:dyDescent="0.25">
      <c r="E3026" s="3" t="s">
        <v>2645</v>
      </c>
      <c r="F3026" s="3">
        <v>48057</v>
      </c>
    </row>
    <row r="3027" spans="5:6" x14ac:dyDescent="0.25">
      <c r="E3027" s="3" t="s">
        <v>2646</v>
      </c>
      <c r="F3027" s="3">
        <v>48060</v>
      </c>
    </row>
    <row r="3028" spans="5:6" x14ac:dyDescent="0.25">
      <c r="E3028" s="3" t="s">
        <v>2647</v>
      </c>
      <c r="F3028" s="3">
        <v>49686</v>
      </c>
    </row>
    <row r="3029" spans="5:6" x14ac:dyDescent="0.25">
      <c r="E3029" s="3" t="s">
        <v>2648</v>
      </c>
      <c r="F3029" s="3">
        <v>48074</v>
      </c>
    </row>
    <row r="3030" spans="5:6" x14ac:dyDescent="0.25">
      <c r="E3030" s="3" t="s">
        <v>2649</v>
      </c>
      <c r="F3030" s="3">
        <v>48088</v>
      </c>
    </row>
    <row r="3031" spans="5:6" x14ac:dyDescent="0.25">
      <c r="E3031" s="3" t="s">
        <v>2649</v>
      </c>
      <c r="F3031" s="3">
        <v>48091</v>
      </c>
    </row>
    <row r="3032" spans="5:6" x14ac:dyDescent="0.25">
      <c r="E3032" s="3" t="s">
        <v>2649</v>
      </c>
      <c r="F3032" s="3">
        <v>48101</v>
      </c>
    </row>
    <row r="3033" spans="5:6" x14ac:dyDescent="0.25">
      <c r="E3033" s="3" t="s">
        <v>2650</v>
      </c>
      <c r="F3033" s="3">
        <v>48129</v>
      </c>
    </row>
    <row r="3034" spans="5:6" x14ac:dyDescent="0.25">
      <c r="E3034" s="3" t="s">
        <v>2650</v>
      </c>
      <c r="F3034" s="3">
        <v>48132</v>
      </c>
    </row>
    <row r="3035" spans="5:6" x14ac:dyDescent="0.25">
      <c r="E3035" s="3" t="s">
        <v>2651</v>
      </c>
      <c r="F3035" s="3">
        <v>48146</v>
      </c>
    </row>
    <row r="3036" spans="5:6" x14ac:dyDescent="0.25">
      <c r="E3036" s="3" t="s">
        <v>2652</v>
      </c>
      <c r="F3036" s="3">
        <v>48152</v>
      </c>
    </row>
    <row r="3037" spans="5:6" x14ac:dyDescent="0.25">
      <c r="E3037" s="3" t="s">
        <v>2653</v>
      </c>
      <c r="F3037" s="3">
        <v>48177</v>
      </c>
    </row>
    <row r="3038" spans="5:6" x14ac:dyDescent="0.25">
      <c r="E3038" s="3" t="s">
        <v>2654</v>
      </c>
      <c r="F3038" s="3">
        <v>48194</v>
      </c>
    </row>
    <row r="3039" spans="5:6" x14ac:dyDescent="0.25">
      <c r="E3039" s="3" t="s">
        <v>2655</v>
      </c>
      <c r="F3039" s="3">
        <v>48204</v>
      </c>
    </row>
    <row r="3040" spans="5:6" x14ac:dyDescent="0.25">
      <c r="E3040" s="3" t="s">
        <v>2656</v>
      </c>
      <c r="F3040" s="3">
        <v>48218</v>
      </c>
    </row>
    <row r="3041" spans="5:6" x14ac:dyDescent="0.25">
      <c r="E3041" s="3" t="s">
        <v>2657</v>
      </c>
      <c r="F3041" s="3">
        <v>48235</v>
      </c>
    </row>
    <row r="3042" spans="5:6" x14ac:dyDescent="0.25">
      <c r="E3042" s="3" t="s">
        <v>2658</v>
      </c>
      <c r="F3042" s="3">
        <v>48249</v>
      </c>
    </row>
    <row r="3043" spans="5:6" x14ac:dyDescent="0.25">
      <c r="E3043" s="3" t="s">
        <v>2659</v>
      </c>
      <c r="F3043" s="3">
        <v>48252</v>
      </c>
    </row>
    <row r="3044" spans="5:6" x14ac:dyDescent="0.25">
      <c r="E3044" s="3" t="s">
        <v>2660</v>
      </c>
      <c r="F3044" s="3">
        <v>48266</v>
      </c>
    </row>
    <row r="3045" spans="5:6" x14ac:dyDescent="0.25">
      <c r="E3045" s="3" t="s">
        <v>2661</v>
      </c>
      <c r="F3045" s="3">
        <v>48278</v>
      </c>
    </row>
    <row r="3046" spans="5:6" x14ac:dyDescent="0.25">
      <c r="E3046" s="3" t="s">
        <v>2662</v>
      </c>
      <c r="F3046" s="3">
        <v>48283</v>
      </c>
    </row>
    <row r="3047" spans="5:6" x14ac:dyDescent="0.25">
      <c r="E3047" s="3" t="s">
        <v>2663</v>
      </c>
      <c r="F3047" s="3">
        <v>48297</v>
      </c>
    </row>
    <row r="3048" spans="5:6" x14ac:dyDescent="0.25">
      <c r="E3048" s="3" t="s">
        <v>2664</v>
      </c>
      <c r="F3048" s="3">
        <v>48307</v>
      </c>
    </row>
    <row r="3049" spans="5:6" x14ac:dyDescent="0.25">
      <c r="E3049" s="3" t="s">
        <v>2665</v>
      </c>
      <c r="F3049" s="3">
        <v>48324</v>
      </c>
    </row>
    <row r="3050" spans="5:6" x14ac:dyDescent="0.25">
      <c r="E3050" s="3" t="s">
        <v>2666</v>
      </c>
      <c r="F3050" s="3">
        <v>48338</v>
      </c>
    </row>
    <row r="3051" spans="5:6" x14ac:dyDescent="0.25">
      <c r="E3051" s="3" t="s">
        <v>2667</v>
      </c>
      <c r="F3051" s="3">
        <v>48341</v>
      </c>
    </row>
    <row r="3052" spans="5:6" x14ac:dyDescent="0.25">
      <c r="E3052" s="3" t="s">
        <v>2667</v>
      </c>
      <c r="F3052" s="3">
        <v>48369</v>
      </c>
    </row>
    <row r="3053" spans="5:6" x14ac:dyDescent="0.25">
      <c r="E3053" s="3" t="s">
        <v>2667</v>
      </c>
      <c r="F3053" s="3">
        <v>48372</v>
      </c>
    </row>
    <row r="3054" spans="5:6" x14ac:dyDescent="0.25">
      <c r="E3054" s="3" t="s">
        <v>2668</v>
      </c>
      <c r="F3054" s="3">
        <v>48386</v>
      </c>
    </row>
    <row r="3055" spans="5:6" x14ac:dyDescent="0.25">
      <c r="E3055" s="3" t="s">
        <v>2669</v>
      </c>
      <c r="F3055" s="3">
        <v>48393</v>
      </c>
    </row>
    <row r="3056" spans="5:6" x14ac:dyDescent="0.25">
      <c r="E3056" s="3" t="s">
        <v>2670</v>
      </c>
      <c r="F3056" s="3">
        <v>48409</v>
      </c>
    </row>
    <row r="3057" spans="5:6" x14ac:dyDescent="0.25">
      <c r="E3057" s="3" t="s">
        <v>2671</v>
      </c>
      <c r="F3057" s="3">
        <v>48430</v>
      </c>
    </row>
    <row r="3058" spans="5:6" x14ac:dyDescent="0.25">
      <c r="E3058" s="3" t="s">
        <v>2672</v>
      </c>
      <c r="F3058" s="3">
        <v>48444</v>
      </c>
    </row>
    <row r="3059" spans="5:6" x14ac:dyDescent="0.25">
      <c r="E3059" s="3" t="s">
        <v>2673</v>
      </c>
      <c r="F3059" s="3">
        <v>48458</v>
      </c>
    </row>
    <row r="3060" spans="5:6" x14ac:dyDescent="0.25">
      <c r="E3060" s="3" t="s">
        <v>2674</v>
      </c>
      <c r="F3060" s="3">
        <v>48461</v>
      </c>
    </row>
    <row r="3061" spans="5:6" x14ac:dyDescent="0.25">
      <c r="E3061" s="3" t="s">
        <v>2675</v>
      </c>
      <c r="F3061" s="3">
        <v>48475</v>
      </c>
    </row>
    <row r="3062" spans="5:6" x14ac:dyDescent="0.25">
      <c r="E3062" s="3" t="s">
        <v>2676</v>
      </c>
      <c r="F3062" s="3">
        <v>48492</v>
      </c>
    </row>
    <row r="3063" spans="5:6" x14ac:dyDescent="0.25">
      <c r="E3063" s="3" t="s">
        <v>2676</v>
      </c>
      <c r="F3063" s="3">
        <v>48502</v>
      </c>
    </row>
    <row r="3064" spans="5:6" x14ac:dyDescent="0.25">
      <c r="E3064" s="3" t="s">
        <v>2677</v>
      </c>
      <c r="F3064" s="3">
        <v>48516</v>
      </c>
    </row>
    <row r="3065" spans="5:6" x14ac:dyDescent="0.25">
      <c r="E3065" s="3" t="s">
        <v>2678</v>
      </c>
      <c r="F3065" s="3">
        <v>48524</v>
      </c>
    </row>
    <row r="3066" spans="5:6" x14ac:dyDescent="0.25">
      <c r="E3066" s="3" t="s">
        <v>2678</v>
      </c>
      <c r="F3066" s="3">
        <v>48533</v>
      </c>
    </row>
    <row r="3067" spans="5:6" x14ac:dyDescent="0.25">
      <c r="E3067" s="3" t="s">
        <v>2679</v>
      </c>
      <c r="F3067" s="3">
        <v>48547</v>
      </c>
    </row>
    <row r="3068" spans="5:6" x14ac:dyDescent="0.25">
      <c r="E3068" s="3" t="s">
        <v>2680</v>
      </c>
      <c r="F3068" s="3">
        <v>48550</v>
      </c>
    </row>
    <row r="3069" spans="5:6" x14ac:dyDescent="0.25">
      <c r="E3069" s="3" t="s">
        <v>2681</v>
      </c>
      <c r="F3069" s="3">
        <v>48564</v>
      </c>
    </row>
    <row r="3070" spans="5:6" x14ac:dyDescent="0.25">
      <c r="E3070" s="3" t="s">
        <v>2682</v>
      </c>
      <c r="F3070" s="3">
        <v>48578</v>
      </c>
    </row>
    <row r="3071" spans="5:6" x14ac:dyDescent="0.25">
      <c r="E3071" s="3" t="s">
        <v>2683</v>
      </c>
      <c r="F3071" s="3">
        <v>48581</v>
      </c>
    </row>
    <row r="3072" spans="5:6" x14ac:dyDescent="0.25">
      <c r="E3072" s="3" t="s">
        <v>2684</v>
      </c>
      <c r="F3072" s="3">
        <v>48605</v>
      </c>
    </row>
    <row r="3073" spans="5:6" x14ac:dyDescent="0.25">
      <c r="E3073" s="3" t="s">
        <v>2685</v>
      </c>
      <c r="F3073" s="3">
        <v>48622</v>
      </c>
    </row>
    <row r="3074" spans="5:6" x14ac:dyDescent="0.25">
      <c r="E3074" s="3" t="s">
        <v>2686</v>
      </c>
      <c r="F3074" s="3">
        <v>48636</v>
      </c>
    </row>
    <row r="3075" spans="5:6" x14ac:dyDescent="0.25">
      <c r="E3075" s="3" t="s">
        <v>2687</v>
      </c>
      <c r="F3075" s="3">
        <v>48653</v>
      </c>
    </row>
    <row r="3076" spans="5:6" x14ac:dyDescent="0.25">
      <c r="E3076" s="3" t="s">
        <v>2688</v>
      </c>
      <c r="F3076" s="3">
        <v>48667</v>
      </c>
    </row>
    <row r="3077" spans="5:6" x14ac:dyDescent="0.25">
      <c r="E3077" s="3" t="s">
        <v>2689</v>
      </c>
      <c r="F3077" s="3">
        <v>48670</v>
      </c>
    </row>
    <row r="3078" spans="5:6" x14ac:dyDescent="0.25">
      <c r="E3078" s="3" t="s">
        <v>2690</v>
      </c>
      <c r="F3078" s="3">
        <v>48698</v>
      </c>
    </row>
    <row r="3079" spans="5:6" x14ac:dyDescent="0.25">
      <c r="E3079" s="3" t="s">
        <v>2691</v>
      </c>
      <c r="F3079" s="3">
        <v>48708</v>
      </c>
    </row>
    <row r="3080" spans="5:6" x14ac:dyDescent="0.25">
      <c r="E3080" s="3" t="s">
        <v>2692</v>
      </c>
      <c r="F3080" s="3">
        <v>48711</v>
      </c>
    </row>
    <row r="3081" spans="5:6" x14ac:dyDescent="0.25">
      <c r="E3081" s="3" t="s">
        <v>2693</v>
      </c>
      <c r="F3081" s="3">
        <v>48725</v>
      </c>
    </row>
    <row r="3082" spans="5:6" x14ac:dyDescent="0.25">
      <c r="E3082" s="3" t="s">
        <v>2694</v>
      </c>
      <c r="F3082" s="3">
        <v>48742</v>
      </c>
    </row>
    <row r="3083" spans="5:6" x14ac:dyDescent="0.25">
      <c r="E3083" s="3" t="s">
        <v>2695</v>
      </c>
      <c r="F3083" s="3">
        <v>48756</v>
      </c>
    </row>
    <row r="3084" spans="5:6" x14ac:dyDescent="0.25">
      <c r="E3084" s="3" t="s">
        <v>2696</v>
      </c>
      <c r="F3084" s="3">
        <v>48765</v>
      </c>
    </row>
    <row r="3085" spans="5:6" x14ac:dyDescent="0.25">
      <c r="E3085" s="3" t="s">
        <v>2696</v>
      </c>
      <c r="F3085" s="3">
        <v>48773</v>
      </c>
    </row>
    <row r="3086" spans="5:6" x14ac:dyDescent="0.25">
      <c r="E3086" s="3" t="s">
        <v>2696</v>
      </c>
      <c r="F3086" s="3">
        <v>48787</v>
      </c>
    </row>
    <row r="3087" spans="5:6" x14ac:dyDescent="0.25">
      <c r="E3087" s="3" t="s">
        <v>2697</v>
      </c>
      <c r="F3087" s="3">
        <v>48790</v>
      </c>
    </row>
    <row r="3088" spans="5:6" x14ac:dyDescent="0.25">
      <c r="E3088" s="3" t="s">
        <v>2698</v>
      </c>
      <c r="F3088" s="3">
        <v>30380</v>
      </c>
    </row>
    <row r="3089" spans="5:6" x14ac:dyDescent="0.25">
      <c r="E3089" s="3" t="s">
        <v>2699</v>
      </c>
      <c r="F3089" s="3">
        <v>48800</v>
      </c>
    </row>
    <row r="3090" spans="5:6" x14ac:dyDescent="0.25">
      <c r="E3090" s="3" t="s">
        <v>2700</v>
      </c>
      <c r="F3090" s="3">
        <v>48814</v>
      </c>
    </row>
    <row r="3091" spans="5:6" x14ac:dyDescent="0.25">
      <c r="E3091" s="3" t="s">
        <v>2701</v>
      </c>
      <c r="F3091" s="3">
        <v>48828</v>
      </c>
    </row>
    <row r="3092" spans="5:6" x14ac:dyDescent="0.25">
      <c r="E3092" s="3" t="s">
        <v>2702</v>
      </c>
      <c r="F3092" s="3">
        <v>48831</v>
      </c>
    </row>
    <row r="3093" spans="5:6" x14ac:dyDescent="0.25">
      <c r="E3093" s="3" t="s">
        <v>2703</v>
      </c>
      <c r="F3093" s="3">
        <v>48845</v>
      </c>
    </row>
    <row r="3094" spans="5:6" x14ac:dyDescent="0.25">
      <c r="E3094" s="3" t="s">
        <v>2704</v>
      </c>
      <c r="F3094" s="3">
        <v>45</v>
      </c>
    </row>
    <row r="3095" spans="5:6" x14ac:dyDescent="0.25">
      <c r="E3095" s="3" t="s">
        <v>2705</v>
      </c>
      <c r="F3095" s="3">
        <v>48859</v>
      </c>
    </row>
    <row r="3096" spans="5:6" x14ac:dyDescent="0.25">
      <c r="E3096" s="3" t="s">
        <v>2705</v>
      </c>
      <c r="F3096" s="3">
        <v>48862</v>
      </c>
    </row>
    <row r="3097" spans="5:6" x14ac:dyDescent="0.25">
      <c r="E3097" s="3" t="s">
        <v>2706</v>
      </c>
      <c r="F3097" s="3">
        <v>48876</v>
      </c>
    </row>
    <row r="3098" spans="5:6" x14ac:dyDescent="0.25">
      <c r="E3098" s="3" t="s">
        <v>2707</v>
      </c>
      <c r="F3098" s="3">
        <v>50245</v>
      </c>
    </row>
    <row r="3099" spans="5:6" x14ac:dyDescent="0.25">
      <c r="E3099" s="3" t="s">
        <v>2708</v>
      </c>
      <c r="F3099" s="3">
        <v>48951</v>
      </c>
    </row>
    <row r="3100" spans="5:6" x14ac:dyDescent="0.25">
      <c r="E3100" s="3" t="s">
        <v>2709</v>
      </c>
      <c r="F3100" s="3">
        <v>48903</v>
      </c>
    </row>
    <row r="3101" spans="5:6" x14ac:dyDescent="0.25">
      <c r="E3101" s="3" t="s">
        <v>2710</v>
      </c>
      <c r="F3101" s="3">
        <v>48917</v>
      </c>
    </row>
    <row r="3102" spans="5:6" x14ac:dyDescent="0.25">
      <c r="E3102" s="3" t="s">
        <v>2711</v>
      </c>
      <c r="F3102" s="3">
        <v>29221</v>
      </c>
    </row>
    <row r="3103" spans="5:6" x14ac:dyDescent="0.25">
      <c r="E3103" s="3" t="s">
        <v>2712</v>
      </c>
      <c r="F3103" s="3">
        <v>48920</v>
      </c>
    </row>
    <row r="3104" spans="5:6" x14ac:dyDescent="0.25">
      <c r="E3104" s="3" t="s">
        <v>2712</v>
      </c>
      <c r="F3104" s="3">
        <v>48934</v>
      </c>
    </row>
    <row r="3105" spans="5:6" x14ac:dyDescent="0.25">
      <c r="E3105" s="3" t="s">
        <v>2713</v>
      </c>
      <c r="F3105" s="3">
        <v>48948</v>
      </c>
    </row>
    <row r="3106" spans="5:6" x14ac:dyDescent="0.25">
      <c r="E3106" s="3" t="s">
        <v>2714</v>
      </c>
      <c r="F3106" s="3">
        <v>48965</v>
      </c>
    </row>
    <row r="3107" spans="5:6" x14ac:dyDescent="0.25">
      <c r="E3107" s="3" t="s">
        <v>2715</v>
      </c>
      <c r="F3107" s="3">
        <v>48979</v>
      </c>
    </row>
    <row r="3108" spans="5:6" x14ac:dyDescent="0.25">
      <c r="E3108" s="3" t="s">
        <v>2716</v>
      </c>
      <c r="F3108" s="3">
        <v>48996</v>
      </c>
    </row>
    <row r="3109" spans="5:6" x14ac:dyDescent="0.25">
      <c r="E3109" s="3" t="s">
        <v>2717</v>
      </c>
      <c r="F3109" s="3">
        <v>49000</v>
      </c>
    </row>
    <row r="3110" spans="5:6" x14ac:dyDescent="0.25">
      <c r="E3110" s="3" t="s">
        <v>2718</v>
      </c>
      <c r="F3110" s="3">
        <v>49014</v>
      </c>
    </row>
    <row r="3111" spans="5:6" x14ac:dyDescent="0.25">
      <c r="E3111" s="3" t="s">
        <v>2719</v>
      </c>
      <c r="F3111" s="3">
        <v>48489</v>
      </c>
    </row>
    <row r="3112" spans="5:6" x14ac:dyDescent="0.25">
      <c r="E3112" s="3" t="s">
        <v>2720</v>
      </c>
      <c r="F3112" s="3">
        <v>49028</v>
      </c>
    </row>
    <row r="3113" spans="5:6" x14ac:dyDescent="0.25">
      <c r="E3113" s="3" t="s">
        <v>2721</v>
      </c>
      <c r="F3113" s="3">
        <v>49031</v>
      </c>
    </row>
    <row r="3114" spans="5:6" x14ac:dyDescent="0.25">
      <c r="E3114" s="3" t="s">
        <v>2721</v>
      </c>
      <c r="F3114" s="3">
        <v>49045</v>
      </c>
    </row>
    <row r="3115" spans="5:6" x14ac:dyDescent="0.25">
      <c r="E3115" s="3" t="s">
        <v>2722</v>
      </c>
      <c r="F3115" s="3">
        <v>49059</v>
      </c>
    </row>
    <row r="3116" spans="5:6" x14ac:dyDescent="0.25">
      <c r="E3116" s="3" t="s">
        <v>2723</v>
      </c>
      <c r="F3116" s="3">
        <v>49062</v>
      </c>
    </row>
    <row r="3117" spans="5:6" x14ac:dyDescent="0.25">
      <c r="E3117" s="3" t="s">
        <v>2724</v>
      </c>
      <c r="F3117" s="3">
        <v>49093</v>
      </c>
    </row>
    <row r="3118" spans="5:6" x14ac:dyDescent="0.25">
      <c r="E3118" s="3" t="s">
        <v>2725</v>
      </c>
      <c r="F3118" s="3">
        <v>49103</v>
      </c>
    </row>
    <row r="3119" spans="5:6" x14ac:dyDescent="0.25">
      <c r="E3119" s="3" t="s">
        <v>2726</v>
      </c>
      <c r="F3119" s="3">
        <v>49117</v>
      </c>
    </row>
    <row r="3120" spans="5:6" x14ac:dyDescent="0.25">
      <c r="E3120" s="3" t="s">
        <v>2727</v>
      </c>
      <c r="F3120" s="3">
        <v>49120</v>
      </c>
    </row>
    <row r="3121" spans="5:6" x14ac:dyDescent="0.25">
      <c r="E3121" s="3" t="s">
        <v>2728</v>
      </c>
      <c r="F3121" s="3">
        <v>49148</v>
      </c>
    </row>
    <row r="3122" spans="5:6" x14ac:dyDescent="0.25">
      <c r="E3122" s="3" t="s">
        <v>2729</v>
      </c>
      <c r="F3122" s="3">
        <v>49151</v>
      </c>
    </row>
    <row r="3123" spans="5:6" x14ac:dyDescent="0.25">
      <c r="E3123" s="3" t="s">
        <v>2730</v>
      </c>
      <c r="F3123" s="3">
        <v>49165</v>
      </c>
    </row>
    <row r="3124" spans="5:6" x14ac:dyDescent="0.25">
      <c r="E3124" s="3" t="s">
        <v>2731</v>
      </c>
      <c r="F3124" s="3">
        <v>49179</v>
      </c>
    </row>
    <row r="3125" spans="5:6" x14ac:dyDescent="0.25">
      <c r="E3125" s="3" t="s">
        <v>2732</v>
      </c>
      <c r="F3125" s="3">
        <v>49182</v>
      </c>
    </row>
    <row r="3126" spans="5:6" x14ac:dyDescent="0.25">
      <c r="E3126" s="3" t="s">
        <v>2733</v>
      </c>
      <c r="F3126" s="3">
        <v>49196</v>
      </c>
    </row>
    <row r="3127" spans="5:6" x14ac:dyDescent="0.25">
      <c r="E3127" s="3" t="s">
        <v>2733</v>
      </c>
      <c r="F3127" s="3">
        <v>49206</v>
      </c>
    </row>
    <row r="3128" spans="5:6" x14ac:dyDescent="0.25">
      <c r="E3128" s="3" t="s">
        <v>2733</v>
      </c>
      <c r="F3128" s="3">
        <v>49219</v>
      </c>
    </row>
    <row r="3129" spans="5:6" x14ac:dyDescent="0.25">
      <c r="E3129" s="3" t="s">
        <v>2734</v>
      </c>
      <c r="F3129" s="3">
        <v>49223</v>
      </c>
    </row>
    <row r="3130" spans="5:6" x14ac:dyDescent="0.25">
      <c r="E3130" s="3" t="s">
        <v>2735</v>
      </c>
      <c r="F3130" s="3">
        <v>49237</v>
      </c>
    </row>
    <row r="3131" spans="5:6" x14ac:dyDescent="0.25">
      <c r="E3131" s="3" t="s">
        <v>2736</v>
      </c>
      <c r="F3131" s="3">
        <v>49240</v>
      </c>
    </row>
    <row r="3132" spans="5:6" x14ac:dyDescent="0.25">
      <c r="E3132" s="3" t="s">
        <v>2737</v>
      </c>
      <c r="F3132" s="3">
        <v>49254</v>
      </c>
    </row>
    <row r="3133" spans="5:6" x14ac:dyDescent="0.25">
      <c r="E3133" s="3" t="s">
        <v>2737</v>
      </c>
      <c r="F3133" s="3">
        <v>49268</v>
      </c>
    </row>
    <row r="3134" spans="5:6" x14ac:dyDescent="0.25">
      <c r="E3134" s="3" t="s">
        <v>2738</v>
      </c>
      <c r="F3134" s="3">
        <v>49271</v>
      </c>
    </row>
    <row r="3135" spans="5:6" x14ac:dyDescent="0.25">
      <c r="E3135" s="3" t="s">
        <v>2739</v>
      </c>
      <c r="F3135" s="3">
        <v>49285</v>
      </c>
    </row>
    <row r="3136" spans="5:6" x14ac:dyDescent="0.25">
      <c r="E3136" s="3" t="s">
        <v>2740</v>
      </c>
      <c r="F3136" s="3">
        <v>49299</v>
      </c>
    </row>
    <row r="3137" spans="5:6" x14ac:dyDescent="0.25">
      <c r="E3137" s="3" t="s">
        <v>2741</v>
      </c>
      <c r="F3137" s="3">
        <v>49309</v>
      </c>
    </row>
    <row r="3138" spans="5:6" x14ac:dyDescent="0.25">
      <c r="E3138" s="3" t="s">
        <v>2742</v>
      </c>
      <c r="F3138" s="3">
        <v>49326</v>
      </c>
    </row>
    <row r="3139" spans="5:6" x14ac:dyDescent="0.25">
      <c r="E3139" s="3" t="s">
        <v>2743</v>
      </c>
      <c r="F3139" s="3">
        <v>49334</v>
      </c>
    </row>
    <row r="3140" spans="5:6" x14ac:dyDescent="0.25">
      <c r="E3140" s="3" t="s">
        <v>2744</v>
      </c>
      <c r="F3140" s="3">
        <v>49343</v>
      </c>
    </row>
    <row r="3141" spans="5:6" x14ac:dyDescent="0.25">
      <c r="E3141" s="3" t="s">
        <v>2745</v>
      </c>
      <c r="F3141" s="3">
        <v>49357</v>
      </c>
    </row>
    <row r="3142" spans="5:6" x14ac:dyDescent="0.25">
      <c r="E3142" s="3" t="s">
        <v>2746</v>
      </c>
      <c r="F3142" s="3">
        <v>49360</v>
      </c>
    </row>
    <row r="3143" spans="5:6" x14ac:dyDescent="0.25">
      <c r="E3143" s="3" t="s">
        <v>2747</v>
      </c>
      <c r="F3143" s="3">
        <v>49374</v>
      </c>
    </row>
    <row r="3144" spans="5:6" x14ac:dyDescent="0.25">
      <c r="E3144" s="3" t="s">
        <v>2748</v>
      </c>
      <c r="F3144" s="3">
        <v>49388</v>
      </c>
    </row>
    <row r="3145" spans="5:6" x14ac:dyDescent="0.25">
      <c r="E3145" s="3" t="s">
        <v>2748</v>
      </c>
      <c r="F3145" s="3">
        <v>49391</v>
      </c>
    </row>
    <row r="3146" spans="5:6" x14ac:dyDescent="0.25">
      <c r="E3146" s="3" t="s">
        <v>2749</v>
      </c>
      <c r="F3146" s="3">
        <v>49401</v>
      </c>
    </row>
    <row r="3147" spans="5:6" x14ac:dyDescent="0.25">
      <c r="E3147" s="3" t="s">
        <v>2750</v>
      </c>
      <c r="F3147" s="3">
        <v>49415</v>
      </c>
    </row>
    <row r="3148" spans="5:6" x14ac:dyDescent="0.25">
      <c r="E3148" s="3" t="s">
        <v>2751</v>
      </c>
      <c r="F3148" s="3">
        <v>49429</v>
      </c>
    </row>
    <row r="3149" spans="5:6" x14ac:dyDescent="0.25">
      <c r="E3149" s="3" t="s">
        <v>2752</v>
      </c>
      <c r="F3149" s="3">
        <v>49432</v>
      </c>
    </row>
    <row r="3150" spans="5:6" x14ac:dyDescent="0.25">
      <c r="E3150" s="3" t="s">
        <v>2753</v>
      </c>
      <c r="F3150" s="3">
        <v>49446</v>
      </c>
    </row>
    <row r="3151" spans="5:6" x14ac:dyDescent="0.25">
      <c r="E3151" s="3" t="s">
        <v>2754</v>
      </c>
      <c r="F3151" s="3">
        <v>49450</v>
      </c>
    </row>
    <row r="3152" spans="5:6" x14ac:dyDescent="0.25">
      <c r="E3152" s="3" t="s">
        <v>2755</v>
      </c>
      <c r="F3152" s="3">
        <v>49463</v>
      </c>
    </row>
    <row r="3153" spans="5:6" x14ac:dyDescent="0.25">
      <c r="E3153" s="3" t="s">
        <v>2756</v>
      </c>
      <c r="F3153" s="3">
        <v>49477</v>
      </c>
    </row>
    <row r="3154" spans="5:6" x14ac:dyDescent="0.25">
      <c r="E3154" s="3" t="s">
        <v>2757</v>
      </c>
      <c r="F3154" s="3">
        <v>49480</v>
      </c>
    </row>
    <row r="3155" spans="5:6" x14ac:dyDescent="0.25">
      <c r="E3155" s="3" t="s">
        <v>2758</v>
      </c>
      <c r="F3155" s="3">
        <v>49494</v>
      </c>
    </row>
    <row r="3156" spans="5:6" x14ac:dyDescent="0.25">
      <c r="E3156" s="3" t="s">
        <v>2759</v>
      </c>
      <c r="F3156" s="3">
        <v>49504</v>
      </c>
    </row>
    <row r="3157" spans="5:6" x14ac:dyDescent="0.25">
      <c r="E3157" s="3" t="s">
        <v>2760</v>
      </c>
      <c r="F3157" s="3">
        <v>49518</v>
      </c>
    </row>
    <row r="3158" spans="5:6" x14ac:dyDescent="0.25">
      <c r="E3158" s="3" t="s">
        <v>2761</v>
      </c>
      <c r="F3158" s="3">
        <v>49521</v>
      </c>
    </row>
    <row r="3159" spans="5:6" x14ac:dyDescent="0.25">
      <c r="E3159" s="3" t="s">
        <v>2761</v>
      </c>
      <c r="F3159" s="3">
        <v>49535</v>
      </c>
    </row>
    <row r="3160" spans="5:6" x14ac:dyDescent="0.25">
      <c r="E3160" s="3" t="s">
        <v>2762</v>
      </c>
      <c r="F3160" s="3">
        <v>49549</v>
      </c>
    </row>
    <row r="3161" spans="5:6" x14ac:dyDescent="0.25">
      <c r="E3161" s="3" t="s">
        <v>2763</v>
      </c>
      <c r="F3161" s="3">
        <v>49566</v>
      </c>
    </row>
    <row r="3162" spans="5:6" x14ac:dyDescent="0.25">
      <c r="E3162" s="3" t="s">
        <v>2764</v>
      </c>
      <c r="F3162" s="3">
        <v>49583</v>
      </c>
    </row>
    <row r="3163" spans="5:6" x14ac:dyDescent="0.25">
      <c r="E3163" s="3" t="s">
        <v>2765</v>
      </c>
      <c r="F3163" s="3">
        <v>49597</v>
      </c>
    </row>
    <row r="3164" spans="5:6" x14ac:dyDescent="0.25">
      <c r="E3164" s="3" t="s">
        <v>2766</v>
      </c>
      <c r="F3164" s="3">
        <v>49607</v>
      </c>
    </row>
    <row r="3165" spans="5:6" x14ac:dyDescent="0.25">
      <c r="E3165" s="3" t="s">
        <v>2767</v>
      </c>
      <c r="F3165" s="3">
        <v>49624</v>
      </c>
    </row>
    <row r="3166" spans="5:6" x14ac:dyDescent="0.25">
      <c r="E3166" s="3" t="s">
        <v>2768</v>
      </c>
      <c r="F3166" s="3">
        <v>51010</v>
      </c>
    </row>
    <row r="3167" spans="5:6" x14ac:dyDescent="0.25">
      <c r="E3167" s="3" t="s">
        <v>2769</v>
      </c>
      <c r="F3167" s="3">
        <v>51024</v>
      </c>
    </row>
    <row r="3168" spans="5:6" x14ac:dyDescent="0.25">
      <c r="E3168" s="3" t="s">
        <v>2770</v>
      </c>
      <c r="F3168" s="3">
        <v>51038</v>
      </c>
    </row>
    <row r="3169" spans="5:6" x14ac:dyDescent="0.25">
      <c r="E3169" s="3" t="s">
        <v>2771</v>
      </c>
      <c r="F3169" s="3">
        <v>51041</v>
      </c>
    </row>
    <row r="3170" spans="5:6" x14ac:dyDescent="0.25">
      <c r="E3170" s="3" t="s">
        <v>2772</v>
      </c>
      <c r="F3170" s="3">
        <v>51069</v>
      </c>
    </row>
    <row r="3171" spans="5:6" x14ac:dyDescent="0.25">
      <c r="E3171" s="3" t="s">
        <v>2773</v>
      </c>
      <c r="F3171" s="3">
        <v>51072</v>
      </c>
    </row>
    <row r="3172" spans="5:6" x14ac:dyDescent="0.25">
      <c r="E3172" s="3" t="s">
        <v>2774</v>
      </c>
      <c r="F3172" s="3">
        <v>51086</v>
      </c>
    </row>
    <row r="3173" spans="5:6" x14ac:dyDescent="0.25">
      <c r="E3173" s="3" t="s">
        <v>2775</v>
      </c>
      <c r="F3173" s="3">
        <v>51097</v>
      </c>
    </row>
    <row r="3174" spans="5:6" x14ac:dyDescent="0.25">
      <c r="E3174" s="3" t="s">
        <v>2776</v>
      </c>
      <c r="F3174" s="3">
        <v>51127</v>
      </c>
    </row>
    <row r="3175" spans="5:6" x14ac:dyDescent="0.25">
      <c r="E3175" s="3" t="s">
        <v>2777</v>
      </c>
      <c r="F3175" s="3">
        <v>51130</v>
      </c>
    </row>
    <row r="3176" spans="5:6" x14ac:dyDescent="0.25">
      <c r="E3176" s="3" t="s">
        <v>2778</v>
      </c>
      <c r="F3176" s="3">
        <v>51158</v>
      </c>
    </row>
    <row r="3177" spans="5:6" x14ac:dyDescent="0.25">
      <c r="E3177" s="3" t="s">
        <v>2779</v>
      </c>
      <c r="F3177" s="3">
        <v>51161</v>
      </c>
    </row>
    <row r="3178" spans="5:6" x14ac:dyDescent="0.25">
      <c r="E3178" s="3" t="s">
        <v>2780</v>
      </c>
      <c r="F3178" s="3">
        <v>51175</v>
      </c>
    </row>
    <row r="3179" spans="5:6" x14ac:dyDescent="0.25">
      <c r="E3179" s="3" t="s">
        <v>2781</v>
      </c>
      <c r="F3179" s="3">
        <v>51189</v>
      </c>
    </row>
    <row r="3180" spans="5:6" x14ac:dyDescent="0.25">
      <c r="E3180" s="3" t="s">
        <v>2782</v>
      </c>
      <c r="F3180" s="3">
        <v>51192</v>
      </c>
    </row>
    <row r="3181" spans="5:6" x14ac:dyDescent="0.25">
      <c r="E3181" s="3" t="s">
        <v>2783</v>
      </c>
      <c r="F3181" s="3">
        <v>35136</v>
      </c>
    </row>
    <row r="3182" spans="5:6" x14ac:dyDescent="0.25">
      <c r="E3182" s="3" t="s">
        <v>2783</v>
      </c>
      <c r="F3182" s="3">
        <v>51202</v>
      </c>
    </row>
    <row r="3183" spans="5:6" x14ac:dyDescent="0.25">
      <c r="E3183" s="3" t="s">
        <v>2783</v>
      </c>
      <c r="F3183" s="3">
        <v>51216</v>
      </c>
    </row>
    <row r="3184" spans="5:6" x14ac:dyDescent="0.25">
      <c r="E3184" s="3" t="s">
        <v>2784</v>
      </c>
      <c r="F3184" s="3">
        <v>51233</v>
      </c>
    </row>
    <row r="3185" spans="5:6" x14ac:dyDescent="0.25">
      <c r="E3185" s="3" t="s">
        <v>2785</v>
      </c>
      <c r="F3185" s="3">
        <v>51250</v>
      </c>
    </row>
    <row r="3186" spans="5:6" x14ac:dyDescent="0.25">
      <c r="E3186" s="3" t="s">
        <v>2786</v>
      </c>
      <c r="F3186" s="3">
        <v>51264</v>
      </c>
    </row>
    <row r="3187" spans="5:6" x14ac:dyDescent="0.25">
      <c r="E3187" s="3" t="s">
        <v>2787</v>
      </c>
      <c r="F3187" s="3">
        <v>51278</v>
      </c>
    </row>
    <row r="3188" spans="5:6" x14ac:dyDescent="0.25">
      <c r="E3188" s="3" t="s">
        <v>2788</v>
      </c>
      <c r="F3188" s="3">
        <v>51281</v>
      </c>
    </row>
    <row r="3189" spans="5:6" x14ac:dyDescent="0.25">
      <c r="E3189" s="3" t="s">
        <v>2789</v>
      </c>
      <c r="F3189" s="3">
        <v>51295</v>
      </c>
    </row>
    <row r="3190" spans="5:6" x14ac:dyDescent="0.25">
      <c r="E3190" s="3" t="s">
        <v>2790</v>
      </c>
      <c r="F3190" s="3">
        <v>51305</v>
      </c>
    </row>
    <row r="3191" spans="5:6" x14ac:dyDescent="0.25">
      <c r="E3191" s="3" t="s">
        <v>2791</v>
      </c>
      <c r="F3191" s="3">
        <v>51319</v>
      </c>
    </row>
    <row r="3192" spans="5:6" x14ac:dyDescent="0.25">
      <c r="E3192" s="3" t="s">
        <v>2792</v>
      </c>
      <c r="F3192" s="3">
        <v>51322</v>
      </c>
    </row>
    <row r="3193" spans="5:6" x14ac:dyDescent="0.25">
      <c r="E3193" s="3" t="s">
        <v>2793</v>
      </c>
      <c r="F3193" s="3">
        <v>51336</v>
      </c>
    </row>
    <row r="3194" spans="5:6" x14ac:dyDescent="0.25">
      <c r="E3194" s="3" t="s">
        <v>2794</v>
      </c>
      <c r="F3194" s="3">
        <v>51343</v>
      </c>
    </row>
    <row r="3195" spans="5:6" x14ac:dyDescent="0.25">
      <c r="E3195" s="3" t="s">
        <v>2795</v>
      </c>
      <c r="F3195" s="3">
        <v>51353</v>
      </c>
    </row>
    <row r="3196" spans="5:6" x14ac:dyDescent="0.25">
      <c r="E3196" s="3" t="s">
        <v>2796</v>
      </c>
      <c r="F3196" s="3">
        <v>51367</v>
      </c>
    </row>
    <row r="3197" spans="5:6" x14ac:dyDescent="0.25">
      <c r="E3197" s="3" t="s">
        <v>2796</v>
      </c>
      <c r="F3197" s="3">
        <v>51370</v>
      </c>
    </row>
    <row r="3198" spans="5:6" x14ac:dyDescent="0.25">
      <c r="E3198" s="3" t="s">
        <v>2797</v>
      </c>
      <c r="F3198" s="3">
        <v>51384</v>
      </c>
    </row>
    <row r="3199" spans="5:6" x14ac:dyDescent="0.25">
      <c r="E3199" s="3" t="s">
        <v>2798</v>
      </c>
      <c r="F3199" s="3">
        <v>51398</v>
      </c>
    </row>
    <row r="3200" spans="5:6" x14ac:dyDescent="0.25">
      <c r="E3200" s="3" t="s">
        <v>2798</v>
      </c>
      <c r="F3200" s="3">
        <v>51408</v>
      </c>
    </row>
    <row r="3201" spans="5:6" x14ac:dyDescent="0.25">
      <c r="E3201" s="3" t="s">
        <v>2799</v>
      </c>
      <c r="F3201" s="3">
        <v>51411</v>
      </c>
    </row>
    <row r="3202" spans="5:6" x14ac:dyDescent="0.25">
      <c r="E3202" s="3" t="s">
        <v>2800</v>
      </c>
      <c r="F3202" s="3">
        <v>51439</v>
      </c>
    </row>
    <row r="3203" spans="5:6" x14ac:dyDescent="0.25">
      <c r="E3203" s="3" t="s">
        <v>2801</v>
      </c>
      <c r="F3203" s="3">
        <v>51442</v>
      </c>
    </row>
    <row r="3204" spans="5:6" x14ac:dyDescent="0.25">
      <c r="E3204" s="3" t="s">
        <v>2802</v>
      </c>
      <c r="F3204" s="3">
        <v>51456</v>
      </c>
    </row>
    <row r="3205" spans="5:6" x14ac:dyDescent="0.25">
      <c r="E3205" s="3" t="s">
        <v>2803</v>
      </c>
      <c r="F3205" s="3">
        <v>51469</v>
      </c>
    </row>
    <row r="3206" spans="5:6" x14ac:dyDescent="0.25">
      <c r="E3206" s="3" t="s">
        <v>2804</v>
      </c>
      <c r="F3206" s="3">
        <v>51473</v>
      </c>
    </row>
    <row r="3207" spans="5:6" x14ac:dyDescent="0.25">
      <c r="E3207" s="3" t="s">
        <v>2805</v>
      </c>
      <c r="F3207" s="3">
        <v>51487</v>
      </c>
    </row>
    <row r="3208" spans="5:6" x14ac:dyDescent="0.25">
      <c r="E3208" s="3" t="s">
        <v>2806</v>
      </c>
      <c r="F3208" s="3">
        <v>51490</v>
      </c>
    </row>
    <row r="3209" spans="5:6" x14ac:dyDescent="0.25">
      <c r="E3209" s="3" t="s">
        <v>2807</v>
      </c>
      <c r="F3209" s="3">
        <v>51500</v>
      </c>
    </row>
    <row r="3210" spans="5:6" x14ac:dyDescent="0.25">
      <c r="E3210" s="3" t="s">
        <v>2808</v>
      </c>
      <c r="F3210" s="3">
        <v>51514</v>
      </c>
    </row>
    <row r="3211" spans="5:6" x14ac:dyDescent="0.25">
      <c r="E3211" s="3" t="s">
        <v>2809</v>
      </c>
      <c r="F3211" s="3">
        <v>51528</v>
      </c>
    </row>
    <row r="3212" spans="5:6" x14ac:dyDescent="0.25">
      <c r="E3212" s="3" t="s">
        <v>2810</v>
      </c>
      <c r="F3212" s="3">
        <v>51531</v>
      </c>
    </row>
    <row r="3213" spans="5:6" x14ac:dyDescent="0.25">
      <c r="E3213" s="3" t="s">
        <v>2811</v>
      </c>
      <c r="F3213" s="3">
        <v>51559</v>
      </c>
    </row>
    <row r="3214" spans="5:6" x14ac:dyDescent="0.25">
      <c r="E3214" s="3" t="s">
        <v>2812</v>
      </c>
      <c r="F3214" s="3">
        <v>51562</v>
      </c>
    </row>
    <row r="3215" spans="5:6" x14ac:dyDescent="0.25">
      <c r="E3215" s="3" t="s">
        <v>2813</v>
      </c>
      <c r="F3215" s="3">
        <v>51651</v>
      </c>
    </row>
    <row r="3216" spans="5:6" x14ac:dyDescent="0.25">
      <c r="E3216" s="3" t="s">
        <v>2814</v>
      </c>
      <c r="F3216" s="3">
        <v>51584</v>
      </c>
    </row>
    <row r="3217" spans="5:6" x14ac:dyDescent="0.25">
      <c r="E3217" s="3" t="s">
        <v>2815</v>
      </c>
      <c r="F3217" s="3">
        <v>51593</v>
      </c>
    </row>
    <row r="3218" spans="5:6" x14ac:dyDescent="0.25">
      <c r="E3218" s="3" t="s">
        <v>2815</v>
      </c>
      <c r="F3218" s="3">
        <v>51603</v>
      </c>
    </row>
    <row r="3219" spans="5:6" x14ac:dyDescent="0.25">
      <c r="E3219" s="3" t="s">
        <v>2815</v>
      </c>
      <c r="F3219" s="3">
        <v>51617</v>
      </c>
    </row>
    <row r="3220" spans="5:6" x14ac:dyDescent="0.25">
      <c r="E3220" s="3" t="s">
        <v>2815</v>
      </c>
      <c r="F3220" s="3">
        <v>51620</v>
      </c>
    </row>
    <row r="3221" spans="5:6" x14ac:dyDescent="0.25">
      <c r="E3221" s="3" t="s">
        <v>2815</v>
      </c>
      <c r="F3221" s="3">
        <v>51634</v>
      </c>
    </row>
    <row r="3222" spans="5:6" x14ac:dyDescent="0.25">
      <c r="E3222" s="3" t="s">
        <v>2816</v>
      </c>
      <c r="F3222" s="3">
        <v>51648</v>
      </c>
    </row>
    <row r="3223" spans="5:6" x14ac:dyDescent="0.25">
      <c r="E3223" s="3" t="s">
        <v>2817</v>
      </c>
      <c r="F3223" s="3">
        <v>52400</v>
      </c>
    </row>
    <row r="3224" spans="5:6" x14ac:dyDescent="0.25">
      <c r="E3224" s="3" t="s">
        <v>2818</v>
      </c>
      <c r="F3224" s="3">
        <v>51665</v>
      </c>
    </row>
    <row r="3225" spans="5:6" x14ac:dyDescent="0.25">
      <c r="E3225" s="3" t="s">
        <v>2818</v>
      </c>
      <c r="F3225" s="3">
        <v>51679</v>
      </c>
    </row>
    <row r="3226" spans="5:6" x14ac:dyDescent="0.25">
      <c r="E3226" s="3" t="s">
        <v>2818</v>
      </c>
      <c r="F3226" s="3">
        <v>51682</v>
      </c>
    </row>
    <row r="3227" spans="5:6" x14ac:dyDescent="0.25">
      <c r="E3227" s="3" t="s">
        <v>2819</v>
      </c>
      <c r="F3227" s="3">
        <v>51696</v>
      </c>
    </row>
    <row r="3228" spans="5:6" x14ac:dyDescent="0.25">
      <c r="E3228" s="3" t="s">
        <v>2820</v>
      </c>
      <c r="F3228" s="3">
        <v>51706</v>
      </c>
    </row>
    <row r="3229" spans="5:6" x14ac:dyDescent="0.25">
      <c r="E3229" s="3" t="s">
        <v>2820</v>
      </c>
      <c r="F3229" s="3">
        <v>51715</v>
      </c>
    </row>
    <row r="3230" spans="5:6" x14ac:dyDescent="0.25">
      <c r="E3230" s="3" t="s">
        <v>2821</v>
      </c>
      <c r="F3230" s="3">
        <v>51723</v>
      </c>
    </row>
    <row r="3231" spans="5:6" x14ac:dyDescent="0.25">
      <c r="E3231" s="3" t="s">
        <v>2822</v>
      </c>
      <c r="F3231" s="3">
        <v>51737</v>
      </c>
    </row>
    <row r="3232" spans="5:6" x14ac:dyDescent="0.25">
      <c r="E3232" s="3" t="s">
        <v>2823</v>
      </c>
      <c r="F3232" s="3">
        <v>51740</v>
      </c>
    </row>
    <row r="3233" spans="5:6" x14ac:dyDescent="0.25">
      <c r="E3233" s="3" t="s">
        <v>2824</v>
      </c>
      <c r="F3233" s="3">
        <v>51768</v>
      </c>
    </row>
    <row r="3234" spans="5:6" x14ac:dyDescent="0.25">
      <c r="E3234" s="3" t="s">
        <v>2825</v>
      </c>
      <c r="F3234" s="3">
        <v>51771</v>
      </c>
    </row>
    <row r="3235" spans="5:6" x14ac:dyDescent="0.25">
      <c r="E3235" s="3" t="s">
        <v>2826</v>
      </c>
      <c r="F3235" s="3">
        <v>51785</v>
      </c>
    </row>
    <row r="3236" spans="5:6" x14ac:dyDescent="0.25">
      <c r="E3236" s="3" t="s">
        <v>2827</v>
      </c>
      <c r="F3236" s="3">
        <v>51799</v>
      </c>
    </row>
    <row r="3237" spans="5:6" x14ac:dyDescent="0.25">
      <c r="E3237" s="3" t="s">
        <v>2828</v>
      </c>
      <c r="F3237" s="3">
        <v>51809</v>
      </c>
    </row>
    <row r="3238" spans="5:6" x14ac:dyDescent="0.25">
      <c r="E3238" s="3" t="s">
        <v>2829</v>
      </c>
      <c r="F3238" s="3">
        <v>51812</v>
      </c>
    </row>
    <row r="3239" spans="5:6" x14ac:dyDescent="0.25">
      <c r="E3239" s="3" t="s">
        <v>2830</v>
      </c>
      <c r="F3239" s="3">
        <v>51857</v>
      </c>
    </row>
    <row r="3240" spans="5:6" x14ac:dyDescent="0.25">
      <c r="E3240" s="3" t="s">
        <v>2831</v>
      </c>
      <c r="F3240" s="3">
        <v>51860</v>
      </c>
    </row>
    <row r="3241" spans="5:6" x14ac:dyDescent="0.25">
      <c r="E3241" s="3" t="s">
        <v>2832</v>
      </c>
      <c r="F3241" s="3">
        <v>51874</v>
      </c>
    </row>
    <row r="3242" spans="5:6" x14ac:dyDescent="0.25">
      <c r="E3242" s="3" t="s">
        <v>2832</v>
      </c>
      <c r="F3242" s="3">
        <v>51888</v>
      </c>
    </row>
    <row r="3243" spans="5:6" x14ac:dyDescent="0.25">
      <c r="E3243" s="3" t="s">
        <v>2833</v>
      </c>
      <c r="F3243" s="3">
        <v>51891</v>
      </c>
    </row>
    <row r="3244" spans="5:6" x14ac:dyDescent="0.25">
      <c r="E3244" s="3" t="s">
        <v>2834</v>
      </c>
      <c r="F3244" s="3">
        <v>51901</v>
      </c>
    </row>
    <row r="3245" spans="5:6" x14ac:dyDescent="0.25">
      <c r="E3245" s="3" t="s">
        <v>2835</v>
      </c>
      <c r="F3245" s="3">
        <v>51956</v>
      </c>
    </row>
    <row r="3246" spans="5:6" x14ac:dyDescent="0.25">
      <c r="E3246" s="3" t="s">
        <v>2836</v>
      </c>
      <c r="F3246" s="3">
        <v>51963</v>
      </c>
    </row>
    <row r="3247" spans="5:6" x14ac:dyDescent="0.25">
      <c r="E3247" s="3" t="s">
        <v>2837</v>
      </c>
      <c r="F3247" s="3">
        <v>51826</v>
      </c>
    </row>
    <row r="3248" spans="5:6" x14ac:dyDescent="0.25">
      <c r="E3248" s="3" t="s">
        <v>2837</v>
      </c>
      <c r="F3248" s="3">
        <v>51830</v>
      </c>
    </row>
    <row r="3249" spans="5:6" x14ac:dyDescent="0.25">
      <c r="E3249" s="3" t="s">
        <v>2838</v>
      </c>
      <c r="F3249" s="3">
        <v>51843</v>
      </c>
    </row>
    <row r="3250" spans="5:6" x14ac:dyDescent="0.25">
      <c r="E3250" s="3" t="s">
        <v>2839</v>
      </c>
      <c r="F3250" s="3">
        <v>51929</v>
      </c>
    </row>
    <row r="3251" spans="5:6" x14ac:dyDescent="0.25">
      <c r="E3251" s="3" t="s">
        <v>2840</v>
      </c>
      <c r="F3251" s="3">
        <v>51932</v>
      </c>
    </row>
    <row r="3252" spans="5:6" x14ac:dyDescent="0.25">
      <c r="E3252" s="3" t="s">
        <v>2840</v>
      </c>
      <c r="F3252" s="3">
        <v>51946</v>
      </c>
    </row>
    <row r="3253" spans="5:6" x14ac:dyDescent="0.25">
      <c r="E3253" s="3" t="s">
        <v>2841</v>
      </c>
      <c r="F3253" s="3">
        <v>51977</v>
      </c>
    </row>
    <row r="3254" spans="5:6" x14ac:dyDescent="0.25">
      <c r="E3254" s="3" t="s">
        <v>2842</v>
      </c>
      <c r="F3254" s="3">
        <v>32398</v>
      </c>
    </row>
    <row r="3255" spans="5:6" x14ac:dyDescent="0.25">
      <c r="E3255" s="3" t="s">
        <v>2843</v>
      </c>
      <c r="F3255" s="3">
        <v>357</v>
      </c>
    </row>
    <row r="3256" spans="5:6" x14ac:dyDescent="0.25">
      <c r="E3256" s="3" t="s">
        <v>2844</v>
      </c>
      <c r="F3256" s="3">
        <v>51994</v>
      </c>
    </row>
    <row r="3257" spans="5:6" x14ac:dyDescent="0.25">
      <c r="E3257" s="3" t="s">
        <v>2845</v>
      </c>
      <c r="F3257" s="3">
        <v>52009</v>
      </c>
    </row>
    <row r="3258" spans="5:6" x14ac:dyDescent="0.25">
      <c r="E3258" s="3" t="s">
        <v>2846</v>
      </c>
      <c r="F3258" s="3">
        <v>52012</v>
      </c>
    </row>
    <row r="3259" spans="5:6" x14ac:dyDescent="0.25">
      <c r="E3259" s="3" t="s">
        <v>2847</v>
      </c>
      <c r="F3259" s="3">
        <v>52026</v>
      </c>
    </row>
    <row r="3260" spans="5:6" x14ac:dyDescent="0.25">
      <c r="E3260" s="3" t="s">
        <v>2848</v>
      </c>
      <c r="F3260" s="3">
        <v>52038</v>
      </c>
    </row>
    <row r="3261" spans="5:6" x14ac:dyDescent="0.25">
      <c r="E3261" s="3" t="s">
        <v>2849</v>
      </c>
      <c r="F3261" s="3">
        <v>52043</v>
      </c>
    </row>
    <row r="3262" spans="5:6" x14ac:dyDescent="0.25">
      <c r="E3262" s="3" t="s">
        <v>2850</v>
      </c>
      <c r="F3262" s="3">
        <v>52060</v>
      </c>
    </row>
    <row r="3263" spans="5:6" x14ac:dyDescent="0.25">
      <c r="E3263" s="3" t="s">
        <v>2851</v>
      </c>
      <c r="F3263" s="3">
        <v>52074</v>
      </c>
    </row>
    <row r="3264" spans="5:6" x14ac:dyDescent="0.25">
      <c r="E3264" s="3" t="s">
        <v>2852</v>
      </c>
      <c r="F3264" s="3">
        <v>52088</v>
      </c>
    </row>
    <row r="3265" spans="5:6" x14ac:dyDescent="0.25">
      <c r="E3265" s="3" t="s">
        <v>2853</v>
      </c>
      <c r="F3265" s="3">
        <v>52091</v>
      </c>
    </row>
    <row r="3266" spans="5:6" x14ac:dyDescent="0.25">
      <c r="E3266" s="3" t="s">
        <v>2854</v>
      </c>
      <c r="F3266" s="3">
        <v>52101</v>
      </c>
    </row>
    <row r="3267" spans="5:6" x14ac:dyDescent="0.25">
      <c r="E3267" s="3" t="s">
        <v>2855</v>
      </c>
      <c r="F3267" s="3">
        <v>52115</v>
      </c>
    </row>
    <row r="3268" spans="5:6" x14ac:dyDescent="0.25">
      <c r="E3268" s="3" t="s">
        <v>2856</v>
      </c>
      <c r="F3268" s="3">
        <v>52129</v>
      </c>
    </row>
    <row r="3269" spans="5:6" x14ac:dyDescent="0.25">
      <c r="E3269" s="3" t="s">
        <v>2857</v>
      </c>
      <c r="F3269" s="3">
        <v>52177</v>
      </c>
    </row>
    <row r="3270" spans="5:6" x14ac:dyDescent="0.25">
      <c r="E3270" s="3" t="s">
        <v>2857</v>
      </c>
      <c r="F3270" s="3">
        <v>52180</v>
      </c>
    </row>
    <row r="3271" spans="5:6" x14ac:dyDescent="0.25">
      <c r="E3271" s="3" t="s">
        <v>2857</v>
      </c>
      <c r="F3271" s="3">
        <v>52194</v>
      </c>
    </row>
    <row r="3272" spans="5:6" x14ac:dyDescent="0.25">
      <c r="E3272" s="3" t="s">
        <v>2857</v>
      </c>
      <c r="F3272" s="3">
        <v>52221</v>
      </c>
    </row>
    <row r="3273" spans="5:6" x14ac:dyDescent="0.25">
      <c r="E3273" s="3" t="s">
        <v>2857</v>
      </c>
      <c r="F3273" s="3">
        <v>52235</v>
      </c>
    </row>
    <row r="3274" spans="5:6" x14ac:dyDescent="0.25">
      <c r="E3274" s="3" t="s">
        <v>2857</v>
      </c>
      <c r="F3274" s="3">
        <v>52249</v>
      </c>
    </row>
    <row r="3275" spans="5:6" x14ac:dyDescent="0.25">
      <c r="E3275" s="3" t="s">
        <v>2857</v>
      </c>
      <c r="F3275" s="3">
        <v>52252</v>
      </c>
    </row>
    <row r="3276" spans="5:6" x14ac:dyDescent="0.25">
      <c r="E3276" s="3" t="s">
        <v>2858</v>
      </c>
      <c r="F3276" s="3">
        <v>52307</v>
      </c>
    </row>
    <row r="3277" spans="5:6" x14ac:dyDescent="0.25">
      <c r="E3277" s="3" t="s">
        <v>2859</v>
      </c>
      <c r="F3277" s="3">
        <v>52310</v>
      </c>
    </row>
    <row r="3278" spans="5:6" x14ac:dyDescent="0.25">
      <c r="E3278" s="3" t="s">
        <v>2860</v>
      </c>
      <c r="F3278" s="3">
        <v>52057</v>
      </c>
    </row>
    <row r="3279" spans="5:6" x14ac:dyDescent="0.25">
      <c r="E3279" s="3" t="s">
        <v>2861</v>
      </c>
      <c r="F3279" s="3">
        <v>52132</v>
      </c>
    </row>
    <row r="3280" spans="5:6" x14ac:dyDescent="0.25">
      <c r="E3280" s="3" t="s">
        <v>2862</v>
      </c>
      <c r="F3280" s="3">
        <v>52146</v>
      </c>
    </row>
    <row r="3281" spans="5:6" x14ac:dyDescent="0.25">
      <c r="E3281" s="3" t="s">
        <v>2863</v>
      </c>
      <c r="F3281" s="3">
        <v>52153</v>
      </c>
    </row>
    <row r="3282" spans="5:6" x14ac:dyDescent="0.25">
      <c r="E3282" s="3" t="s">
        <v>2864</v>
      </c>
      <c r="F3282" s="3">
        <v>52283</v>
      </c>
    </row>
    <row r="3283" spans="5:6" x14ac:dyDescent="0.25">
      <c r="E3283" s="3" t="s">
        <v>2865</v>
      </c>
      <c r="F3283" s="3">
        <v>52297</v>
      </c>
    </row>
    <row r="3284" spans="5:6" x14ac:dyDescent="0.25">
      <c r="E3284" s="3" t="s">
        <v>2866</v>
      </c>
      <c r="F3284" s="3">
        <v>52324</v>
      </c>
    </row>
    <row r="3285" spans="5:6" x14ac:dyDescent="0.25">
      <c r="E3285" s="3" t="s">
        <v>2867</v>
      </c>
      <c r="F3285" s="3">
        <v>52338</v>
      </c>
    </row>
    <row r="3286" spans="5:6" x14ac:dyDescent="0.25">
      <c r="E3286" s="3" t="s">
        <v>2868</v>
      </c>
      <c r="F3286" s="3">
        <v>52341</v>
      </c>
    </row>
    <row r="3287" spans="5:6" x14ac:dyDescent="0.25">
      <c r="E3287" s="3" t="s">
        <v>2869</v>
      </c>
      <c r="F3287" s="3">
        <v>52355</v>
      </c>
    </row>
    <row r="3288" spans="5:6" x14ac:dyDescent="0.25">
      <c r="E3288" s="3" t="s">
        <v>2870</v>
      </c>
      <c r="F3288" s="3">
        <v>52369</v>
      </c>
    </row>
    <row r="3289" spans="5:6" x14ac:dyDescent="0.25">
      <c r="E3289" s="3" t="s">
        <v>2871</v>
      </c>
      <c r="F3289" s="3">
        <v>52372</v>
      </c>
    </row>
    <row r="3290" spans="5:6" x14ac:dyDescent="0.25">
      <c r="E3290" s="3" t="s">
        <v>2872</v>
      </c>
      <c r="F3290" s="3">
        <v>52386</v>
      </c>
    </row>
    <row r="3291" spans="5:6" x14ac:dyDescent="0.25">
      <c r="E3291" s="3" t="s">
        <v>2873</v>
      </c>
      <c r="F3291" s="3">
        <v>53014</v>
      </c>
    </row>
    <row r="3292" spans="5:6" x14ac:dyDescent="0.25">
      <c r="E3292" s="3" t="s">
        <v>2874</v>
      </c>
      <c r="F3292" s="3">
        <v>53031</v>
      </c>
    </row>
    <row r="3293" spans="5:6" x14ac:dyDescent="0.25">
      <c r="E3293" s="3" t="s">
        <v>2875</v>
      </c>
      <c r="F3293" s="3">
        <v>53045</v>
      </c>
    </row>
    <row r="3294" spans="5:6" x14ac:dyDescent="0.25">
      <c r="E3294" s="3" t="s">
        <v>2876</v>
      </c>
      <c r="F3294" s="3">
        <v>53059</v>
      </c>
    </row>
    <row r="3295" spans="5:6" x14ac:dyDescent="0.25">
      <c r="E3295" s="3" t="s">
        <v>2877</v>
      </c>
      <c r="F3295" s="3">
        <v>53062</v>
      </c>
    </row>
    <row r="3296" spans="5:6" x14ac:dyDescent="0.25">
      <c r="E3296" s="3" t="s">
        <v>2878</v>
      </c>
      <c r="F3296" s="3">
        <v>53076</v>
      </c>
    </row>
    <row r="3297" spans="5:6" x14ac:dyDescent="0.25">
      <c r="E3297" s="3" t="s">
        <v>2879</v>
      </c>
      <c r="F3297" s="3">
        <v>53089</v>
      </c>
    </row>
    <row r="3298" spans="5:6" x14ac:dyDescent="0.25">
      <c r="E3298" s="3" t="s">
        <v>2880</v>
      </c>
      <c r="F3298" s="3">
        <v>53093</v>
      </c>
    </row>
    <row r="3299" spans="5:6" x14ac:dyDescent="0.25">
      <c r="E3299" s="3" t="s">
        <v>2880</v>
      </c>
      <c r="F3299" s="3">
        <v>53103</v>
      </c>
    </row>
    <row r="3300" spans="5:6" x14ac:dyDescent="0.25">
      <c r="E3300" s="3" t="s">
        <v>2881</v>
      </c>
      <c r="F3300" s="3">
        <v>53117</v>
      </c>
    </row>
    <row r="3301" spans="5:6" x14ac:dyDescent="0.25">
      <c r="E3301" s="3" t="s">
        <v>2882</v>
      </c>
      <c r="F3301" s="3">
        <v>53120</v>
      </c>
    </row>
    <row r="3302" spans="5:6" x14ac:dyDescent="0.25">
      <c r="E3302" s="3" t="s">
        <v>2883</v>
      </c>
      <c r="F3302" s="3">
        <v>53134</v>
      </c>
    </row>
    <row r="3303" spans="5:6" x14ac:dyDescent="0.25">
      <c r="E3303" s="3" t="s">
        <v>2884</v>
      </c>
      <c r="F3303" s="3">
        <v>53148</v>
      </c>
    </row>
    <row r="3304" spans="5:6" x14ac:dyDescent="0.25">
      <c r="E3304" s="3" t="s">
        <v>2885</v>
      </c>
      <c r="F3304" s="3">
        <v>53151</v>
      </c>
    </row>
    <row r="3305" spans="5:6" x14ac:dyDescent="0.25">
      <c r="E3305" s="3" t="s">
        <v>2886</v>
      </c>
      <c r="F3305" s="3">
        <v>53165</v>
      </c>
    </row>
    <row r="3306" spans="5:6" x14ac:dyDescent="0.25">
      <c r="E3306" s="3" t="s">
        <v>2887</v>
      </c>
      <c r="F3306" s="3">
        <v>53179</v>
      </c>
    </row>
    <row r="3307" spans="5:6" x14ac:dyDescent="0.25">
      <c r="E3307" s="3" t="s">
        <v>2888</v>
      </c>
      <c r="F3307" s="3">
        <v>53196</v>
      </c>
    </row>
    <row r="3308" spans="5:6" x14ac:dyDescent="0.25">
      <c r="E3308" s="3" t="s">
        <v>2889</v>
      </c>
      <c r="F3308" s="3">
        <v>53182</v>
      </c>
    </row>
    <row r="3309" spans="5:6" x14ac:dyDescent="0.25">
      <c r="E3309" s="3" t="s">
        <v>2890</v>
      </c>
      <c r="F3309" s="3">
        <v>53206</v>
      </c>
    </row>
    <row r="3310" spans="5:6" x14ac:dyDescent="0.25">
      <c r="E3310" s="3" t="s">
        <v>2891</v>
      </c>
      <c r="F3310" s="3">
        <v>53210</v>
      </c>
    </row>
    <row r="3311" spans="5:6" x14ac:dyDescent="0.25">
      <c r="E3311" s="3" t="s">
        <v>2891</v>
      </c>
      <c r="F3311" s="3">
        <v>53223</v>
      </c>
    </row>
    <row r="3312" spans="5:6" x14ac:dyDescent="0.25">
      <c r="E3312" s="3" t="s">
        <v>2891</v>
      </c>
      <c r="F3312" s="3">
        <v>53237</v>
      </c>
    </row>
    <row r="3313" spans="5:6" x14ac:dyDescent="0.25">
      <c r="E3313" s="3" t="s">
        <v>2891</v>
      </c>
      <c r="F3313" s="3">
        <v>53240</v>
      </c>
    </row>
    <row r="3314" spans="5:6" x14ac:dyDescent="0.25">
      <c r="E3314" s="3" t="s">
        <v>2892</v>
      </c>
      <c r="F3314" s="3">
        <v>53254</v>
      </c>
    </row>
    <row r="3315" spans="5:6" x14ac:dyDescent="0.25">
      <c r="E3315" s="3" t="s">
        <v>2892</v>
      </c>
      <c r="F3315" s="3">
        <v>53268</v>
      </c>
    </row>
    <row r="3316" spans="5:6" x14ac:dyDescent="0.25">
      <c r="E3316" s="3" t="s">
        <v>2893</v>
      </c>
      <c r="F3316" s="3">
        <v>53271</v>
      </c>
    </row>
    <row r="3317" spans="5:6" x14ac:dyDescent="0.25">
      <c r="E3317" s="3" t="s">
        <v>2894</v>
      </c>
      <c r="F3317" s="3">
        <v>53285</v>
      </c>
    </row>
    <row r="3318" spans="5:6" x14ac:dyDescent="0.25">
      <c r="E3318" s="3" t="s">
        <v>2895</v>
      </c>
      <c r="F3318" s="3">
        <v>53299</v>
      </c>
    </row>
    <row r="3319" spans="5:6" x14ac:dyDescent="0.25">
      <c r="E3319" s="3" t="s">
        <v>2896</v>
      </c>
      <c r="F3319" s="3">
        <v>53309</v>
      </c>
    </row>
    <row r="3320" spans="5:6" x14ac:dyDescent="0.25">
      <c r="E3320" s="3" t="s">
        <v>2897</v>
      </c>
      <c r="F3320" s="3">
        <v>53312</v>
      </c>
    </row>
    <row r="3321" spans="5:6" x14ac:dyDescent="0.25">
      <c r="E3321" s="3" t="s">
        <v>2898</v>
      </c>
      <c r="F3321" s="3">
        <v>53326</v>
      </c>
    </row>
    <row r="3322" spans="5:6" x14ac:dyDescent="0.25">
      <c r="E3322" s="3" t="s">
        <v>2898</v>
      </c>
      <c r="F3322" s="3">
        <v>53335</v>
      </c>
    </row>
    <row r="3323" spans="5:6" x14ac:dyDescent="0.25">
      <c r="E3323" s="3" t="s">
        <v>2898</v>
      </c>
      <c r="F3323" s="3">
        <v>53343</v>
      </c>
    </row>
    <row r="3324" spans="5:6" x14ac:dyDescent="0.25">
      <c r="E3324" s="3" t="s">
        <v>2898</v>
      </c>
      <c r="F3324" s="3">
        <v>53357</v>
      </c>
    </row>
    <row r="3325" spans="5:6" x14ac:dyDescent="0.25">
      <c r="E3325" s="3" t="s">
        <v>2899</v>
      </c>
      <c r="F3325" s="3">
        <v>53374</v>
      </c>
    </row>
    <row r="3326" spans="5:6" x14ac:dyDescent="0.25">
      <c r="E3326" s="3" t="s">
        <v>2900</v>
      </c>
      <c r="F3326" s="3">
        <v>53388</v>
      </c>
    </row>
    <row r="3327" spans="5:6" x14ac:dyDescent="0.25">
      <c r="E3327" s="3" t="s">
        <v>2901</v>
      </c>
      <c r="F3327" s="3">
        <v>53391</v>
      </c>
    </row>
    <row r="3328" spans="5:6" x14ac:dyDescent="0.25">
      <c r="E3328" s="3" t="s">
        <v>2902</v>
      </c>
      <c r="F3328" s="3">
        <v>53401</v>
      </c>
    </row>
    <row r="3329" spans="5:6" x14ac:dyDescent="0.25">
      <c r="E3329" s="3" t="s">
        <v>2903</v>
      </c>
      <c r="F3329" s="3">
        <v>53415</v>
      </c>
    </row>
    <row r="3330" spans="5:6" x14ac:dyDescent="0.25">
      <c r="E3330" s="3" t="s">
        <v>2904</v>
      </c>
      <c r="F3330" s="3">
        <v>53429</v>
      </c>
    </row>
    <row r="3331" spans="5:6" x14ac:dyDescent="0.25">
      <c r="E3331" s="3" t="s">
        <v>2904</v>
      </c>
      <c r="F3331" s="3">
        <v>53432</v>
      </c>
    </row>
    <row r="3332" spans="5:6" x14ac:dyDescent="0.25">
      <c r="E3332" s="3" t="s">
        <v>2905</v>
      </c>
      <c r="F3332" s="3">
        <v>53446</v>
      </c>
    </row>
    <row r="3333" spans="5:6" x14ac:dyDescent="0.25">
      <c r="E3333" s="3" t="s">
        <v>2906</v>
      </c>
      <c r="F3333" s="3">
        <v>53450</v>
      </c>
    </row>
    <row r="3334" spans="5:6" x14ac:dyDescent="0.25">
      <c r="E3334" s="3" t="s">
        <v>2907</v>
      </c>
      <c r="F3334" s="3">
        <v>53463</v>
      </c>
    </row>
    <row r="3335" spans="5:6" x14ac:dyDescent="0.25">
      <c r="E3335" s="3" t="s">
        <v>2908</v>
      </c>
      <c r="F3335" s="3">
        <v>53477</v>
      </c>
    </row>
    <row r="3336" spans="5:6" x14ac:dyDescent="0.25">
      <c r="E3336" s="3" t="s">
        <v>2909</v>
      </c>
      <c r="F3336" s="3">
        <v>53480</v>
      </c>
    </row>
    <row r="3337" spans="5:6" x14ac:dyDescent="0.25">
      <c r="E3337" s="3" t="s">
        <v>2910</v>
      </c>
      <c r="F3337" s="3">
        <v>53494</v>
      </c>
    </row>
    <row r="3338" spans="5:6" x14ac:dyDescent="0.25">
      <c r="E3338" s="3" t="s">
        <v>2911</v>
      </c>
      <c r="F3338" s="3">
        <v>53504</v>
      </c>
    </row>
    <row r="3339" spans="5:6" x14ac:dyDescent="0.25">
      <c r="E3339" s="3" t="s">
        <v>2912</v>
      </c>
      <c r="F3339" s="3">
        <v>53518</v>
      </c>
    </row>
    <row r="3340" spans="5:6" x14ac:dyDescent="0.25">
      <c r="E3340" s="3" t="s">
        <v>2912</v>
      </c>
      <c r="F3340" s="3">
        <v>53521</v>
      </c>
    </row>
    <row r="3341" spans="5:6" x14ac:dyDescent="0.25">
      <c r="E3341" s="3" t="s">
        <v>2913</v>
      </c>
      <c r="F3341" s="3">
        <v>53535</v>
      </c>
    </row>
    <row r="3342" spans="5:6" x14ac:dyDescent="0.25">
      <c r="E3342" s="3" t="s">
        <v>2914</v>
      </c>
      <c r="F3342" s="3">
        <v>53549</v>
      </c>
    </row>
    <row r="3343" spans="5:6" x14ac:dyDescent="0.25">
      <c r="E3343" s="3" t="s">
        <v>2915</v>
      </c>
      <c r="F3343" s="3">
        <v>53552</v>
      </c>
    </row>
    <row r="3344" spans="5:6" x14ac:dyDescent="0.25">
      <c r="E3344" s="3" t="s">
        <v>2916</v>
      </c>
      <c r="F3344" s="3">
        <v>53576</v>
      </c>
    </row>
    <row r="3345" spans="5:6" x14ac:dyDescent="0.25">
      <c r="E3345" s="3" t="s">
        <v>2917</v>
      </c>
      <c r="F3345" s="3">
        <v>53583</v>
      </c>
    </row>
    <row r="3346" spans="5:6" x14ac:dyDescent="0.25">
      <c r="E3346" s="3" t="s">
        <v>2917</v>
      </c>
      <c r="F3346" s="3">
        <v>53597</v>
      </c>
    </row>
    <row r="3347" spans="5:6" x14ac:dyDescent="0.25">
      <c r="E3347" s="3" t="s">
        <v>2918</v>
      </c>
      <c r="F3347" s="3">
        <v>53607</v>
      </c>
    </row>
    <row r="3348" spans="5:6" x14ac:dyDescent="0.25">
      <c r="E3348" s="3" t="s">
        <v>2919</v>
      </c>
      <c r="F3348" s="3">
        <v>53610</v>
      </c>
    </row>
    <row r="3349" spans="5:6" x14ac:dyDescent="0.25">
      <c r="E3349" s="3" t="s">
        <v>2920</v>
      </c>
      <c r="F3349" s="3">
        <v>53624</v>
      </c>
    </row>
    <row r="3350" spans="5:6" x14ac:dyDescent="0.25">
      <c r="E3350" s="3" t="s">
        <v>2921</v>
      </c>
      <c r="F3350" s="3">
        <v>53638</v>
      </c>
    </row>
    <row r="3351" spans="5:6" x14ac:dyDescent="0.25">
      <c r="E3351" s="3" t="s">
        <v>2922</v>
      </c>
      <c r="F3351" s="3">
        <v>53641</v>
      </c>
    </row>
    <row r="3352" spans="5:6" x14ac:dyDescent="0.25">
      <c r="E3352" s="3" t="s">
        <v>2923</v>
      </c>
      <c r="F3352" s="3">
        <v>54821</v>
      </c>
    </row>
    <row r="3353" spans="5:6" x14ac:dyDescent="0.25">
      <c r="E3353" s="3" t="s">
        <v>2924</v>
      </c>
      <c r="F3353" s="3">
        <v>53655</v>
      </c>
    </row>
    <row r="3354" spans="5:6" x14ac:dyDescent="0.25">
      <c r="E3354" s="3" t="s">
        <v>2925</v>
      </c>
      <c r="F3354" s="3">
        <v>53669</v>
      </c>
    </row>
    <row r="3355" spans="5:6" x14ac:dyDescent="0.25">
      <c r="E3355" s="3" t="s">
        <v>2926</v>
      </c>
      <c r="F3355" s="3">
        <v>53672</v>
      </c>
    </row>
    <row r="3356" spans="5:6" x14ac:dyDescent="0.25">
      <c r="E3356" s="3" t="s">
        <v>2927</v>
      </c>
      <c r="F3356" s="3">
        <v>53691</v>
      </c>
    </row>
    <row r="3357" spans="5:6" x14ac:dyDescent="0.25">
      <c r="E3357" s="3" t="s">
        <v>2927</v>
      </c>
      <c r="F3357" s="3">
        <v>53707</v>
      </c>
    </row>
    <row r="3358" spans="5:6" x14ac:dyDescent="0.25">
      <c r="E3358" s="3" t="s">
        <v>2928</v>
      </c>
      <c r="F3358" s="3">
        <v>53713</v>
      </c>
    </row>
    <row r="3359" spans="5:6" x14ac:dyDescent="0.25">
      <c r="E3359" s="3" t="s">
        <v>2929</v>
      </c>
      <c r="F3359" s="3">
        <v>53727</v>
      </c>
    </row>
    <row r="3360" spans="5:6" x14ac:dyDescent="0.25">
      <c r="E3360" s="3" t="s">
        <v>2930</v>
      </c>
      <c r="F3360" s="3">
        <v>53730</v>
      </c>
    </row>
    <row r="3361" spans="5:6" x14ac:dyDescent="0.25">
      <c r="E3361" s="3" t="s">
        <v>2930</v>
      </c>
      <c r="F3361" s="3">
        <v>53744</v>
      </c>
    </row>
    <row r="3362" spans="5:6" x14ac:dyDescent="0.25">
      <c r="E3362" s="3" t="s">
        <v>2931</v>
      </c>
      <c r="F3362" s="3">
        <v>14489</v>
      </c>
    </row>
    <row r="3363" spans="5:6" x14ac:dyDescent="0.25">
      <c r="E3363" s="3" t="s">
        <v>2931</v>
      </c>
      <c r="F3363" s="3">
        <v>53758</v>
      </c>
    </row>
    <row r="3364" spans="5:6" x14ac:dyDescent="0.25">
      <c r="E3364" s="3" t="s">
        <v>2931</v>
      </c>
      <c r="F3364" s="3">
        <v>53761</v>
      </c>
    </row>
    <row r="3365" spans="5:6" x14ac:dyDescent="0.25">
      <c r="E3365" s="3" t="s">
        <v>2931</v>
      </c>
      <c r="F3365" s="3">
        <v>53775</v>
      </c>
    </row>
    <row r="3366" spans="5:6" x14ac:dyDescent="0.25">
      <c r="E3366" s="3" t="s">
        <v>2931</v>
      </c>
      <c r="F3366" s="3">
        <v>53792</v>
      </c>
    </row>
    <row r="3367" spans="5:6" x14ac:dyDescent="0.25">
      <c r="E3367" s="3" t="s">
        <v>2932</v>
      </c>
      <c r="F3367" s="3">
        <v>53789</v>
      </c>
    </row>
    <row r="3368" spans="5:6" x14ac:dyDescent="0.25">
      <c r="E3368" s="3" t="s">
        <v>2933</v>
      </c>
      <c r="F3368" s="3">
        <v>53802</v>
      </c>
    </row>
    <row r="3369" spans="5:6" x14ac:dyDescent="0.25">
      <c r="E3369" s="3" t="s">
        <v>2934</v>
      </c>
      <c r="F3369" s="3">
        <v>53816</v>
      </c>
    </row>
    <row r="3370" spans="5:6" x14ac:dyDescent="0.25">
      <c r="E3370" s="3" t="s">
        <v>2935</v>
      </c>
      <c r="F3370" s="3">
        <v>53822</v>
      </c>
    </row>
    <row r="3371" spans="5:6" x14ac:dyDescent="0.25">
      <c r="E3371" s="3" t="s">
        <v>2936</v>
      </c>
      <c r="F3371" s="3">
        <v>53833</v>
      </c>
    </row>
    <row r="3372" spans="5:6" x14ac:dyDescent="0.25">
      <c r="E3372" s="3" t="s">
        <v>2936</v>
      </c>
      <c r="F3372" s="3">
        <v>53847</v>
      </c>
    </row>
    <row r="3373" spans="5:6" x14ac:dyDescent="0.25">
      <c r="E3373" s="3" t="s">
        <v>2937</v>
      </c>
      <c r="F3373" s="3">
        <v>53850</v>
      </c>
    </row>
    <row r="3374" spans="5:6" x14ac:dyDescent="0.25">
      <c r="E3374" s="3" t="s">
        <v>2938</v>
      </c>
      <c r="F3374" s="3">
        <v>53984</v>
      </c>
    </row>
    <row r="3375" spans="5:6" x14ac:dyDescent="0.25">
      <c r="E3375" s="3" t="s">
        <v>2939</v>
      </c>
      <c r="F3375" s="3">
        <v>53878</v>
      </c>
    </row>
    <row r="3376" spans="5:6" x14ac:dyDescent="0.25">
      <c r="E3376" s="3" t="s">
        <v>2940</v>
      </c>
      <c r="F3376" s="3">
        <v>53895</v>
      </c>
    </row>
    <row r="3377" spans="5:6" x14ac:dyDescent="0.25">
      <c r="E3377" s="3" t="s">
        <v>2941</v>
      </c>
      <c r="F3377" s="3">
        <v>53881</v>
      </c>
    </row>
    <row r="3378" spans="5:6" x14ac:dyDescent="0.25">
      <c r="E3378" s="3" t="s">
        <v>2942</v>
      </c>
      <c r="F3378" s="3">
        <v>53905</v>
      </c>
    </row>
    <row r="3379" spans="5:6" x14ac:dyDescent="0.25">
      <c r="E3379" s="3" t="s">
        <v>2943</v>
      </c>
      <c r="F3379" s="3">
        <v>53919</v>
      </c>
    </row>
    <row r="3380" spans="5:6" x14ac:dyDescent="0.25">
      <c r="E3380" s="3" t="s">
        <v>2943</v>
      </c>
      <c r="F3380" s="3">
        <v>53936</v>
      </c>
    </row>
    <row r="3381" spans="5:6" x14ac:dyDescent="0.25">
      <c r="E3381" s="3" t="s">
        <v>2944</v>
      </c>
      <c r="F3381" s="3">
        <v>53948</v>
      </c>
    </row>
    <row r="3382" spans="5:6" x14ac:dyDescent="0.25">
      <c r="E3382" s="3" t="s">
        <v>2945</v>
      </c>
      <c r="F3382" s="3">
        <v>53953</v>
      </c>
    </row>
    <row r="3383" spans="5:6" x14ac:dyDescent="0.25">
      <c r="E3383" s="3" t="s">
        <v>2946</v>
      </c>
      <c r="F3383" s="3">
        <v>53967</v>
      </c>
    </row>
    <row r="3384" spans="5:6" x14ac:dyDescent="0.25">
      <c r="E3384" s="3" t="s">
        <v>2947</v>
      </c>
      <c r="F3384" s="3">
        <v>53970</v>
      </c>
    </row>
    <row r="3385" spans="5:6" x14ac:dyDescent="0.25">
      <c r="E3385" s="3" t="s">
        <v>2948</v>
      </c>
      <c r="F3385" s="3">
        <v>53998</v>
      </c>
    </row>
    <row r="3386" spans="5:6" x14ac:dyDescent="0.25">
      <c r="E3386" s="3" t="s">
        <v>2949</v>
      </c>
      <c r="F3386" s="3">
        <v>54002</v>
      </c>
    </row>
    <row r="3387" spans="5:6" x14ac:dyDescent="0.25">
      <c r="E3387" s="3" t="s">
        <v>2950</v>
      </c>
      <c r="F3387" s="3">
        <v>54016</v>
      </c>
    </row>
    <row r="3388" spans="5:6" x14ac:dyDescent="0.25">
      <c r="E3388" s="3" t="s">
        <v>2951</v>
      </c>
      <c r="F3388" s="3">
        <v>54020</v>
      </c>
    </row>
    <row r="3389" spans="5:6" x14ac:dyDescent="0.25">
      <c r="E3389" s="3" t="s">
        <v>2952</v>
      </c>
      <c r="F3389" s="3">
        <v>54033</v>
      </c>
    </row>
    <row r="3390" spans="5:6" x14ac:dyDescent="0.25">
      <c r="E3390" s="3" t="s">
        <v>2953</v>
      </c>
      <c r="F3390" s="3">
        <v>54047</v>
      </c>
    </row>
    <row r="3391" spans="5:6" x14ac:dyDescent="0.25">
      <c r="E3391" s="3" t="s">
        <v>2953</v>
      </c>
      <c r="F3391" s="3">
        <v>54050</v>
      </c>
    </row>
    <row r="3392" spans="5:6" x14ac:dyDescent="0.25">
      <c r="E3392" s="3" t="s">
        <v>2954</v>
      </c>
      <c r="F3392" s="3">
        <v>54064</v>
      </c>
    </row>
    <row r="3393" spans="5:6" x14ac:dyDescent="0.25">
      <c r="E3393" s="3" t="s">
        <v>2954</v>
      </c>
      <c r="F3393" s="3">
        <v>54078</v>
      </c>
    </row>
    <row r="3394" spans="5:6" x14ac:dyDescent="0.25">
      <c r="E3394" s="3" t="s">
        <v>2954</v>
      </c>
      <c r="F3394" s="3">
        <v>54081</v>
      </c>
    </row>
    <row r="3395" spans="5:6" x14ac:dyDescent="0.25">
      <c r="E3395" s="3" t="s">
        <v>2955</v>
      </c>
      <c r="F3395" s="3">
        <v>54095</v>
      </c>
    </row>
    <row r="3396" spans="5:6" x14ac:dyDescent="0.25">
      <c r="E3396" s="3" t="s">
        <v>2956</v>
      </c>
      <c r="F3396" s="3">
        <v>54105</v>
      </c>
    </row>
    <row r="3397" spans="5:6" x14ac:dyDescent="0.25">
      <c r="E3397" s="3" t="s">
        <v>2957</v>
      </c>
      <c r="F3397" s="3">
        <v>54119</v>
      </c>
    </row>
    <row r="3398" spans="5:6" x14ac:dyDescent="0.25">
      <c r="E3398" s="3" t="s">
        <v>2958</v>
      </c>
      <c r="F3398" s="3">
        <v>54122</v>
      </c>
    </row>
    <row r="3399" spans="5:6" x14ac:dyDescent="0.25">
      <c r="E3399" s="3" t="s">
        <v>2959</v>
      </c>
      <c r="F3399" s="3">
        <v>54136</v>
      </c>
    </row>
    <row r="3400" spans="5:6" x14ac:dyDescent="0.25">
      <c r="E3400" s="3" t="s">
        <v>2959</v>
      </c>
      <c r="F3400" s="3">
        <v>54145</v>
      </c>
    </row>
    <row r="3401" spans="5:6" x14ac:dyDescent="0.25">
      <c r="E3401" s="3" t="s">
        <v>2960</v>
      </c>
      <c r="F3401" s="3">
        <v>54153</v>
      </c>
    </row>
    <row r="3402" spans="5:6" x14ac:dyDescent="0.25">
      <c r="E3402" s="3" t="s">
        <v>2961</v>
      </c>
      <c r="F3402" s="3">
        <v>54170</v>
      </c>
    </row>
    <row r="3403" spans="5:6" x14ac:dyDescent="0.25">
      <c r="E3403" s="3" t="s">
        <v>2962</v>
      </c>
      <c r="F3403" s="3">
        <v>54184</v>
      </c>
    </row>
    <row r="3404" spans="5:6" x14ac:dyDescent="0.25">
      <c r="E3404" s="3" t="s">
        <v>2962</v>
      </c>
      <c r="F3404" s="3">
        <v>54198</v>
      </c>
    </row>
    <row r="3405" spans="5:6" x14ac:dyDescent="0.25">
      <c r="E3405" s="3" t="s">
        <v>2962</v>
      </c>
      <c r="F3405" s="3">
        <v>54208</v>
      </c>
    </row>
    <row r="3406" spans="5:6" x14ac:dyDescent="0.25">
      <c r="E3406" s="3" t="s">
        <v>2963</v>
      </c>
      <c r="F3406" s="3">
        <v>54211</v>
      </c>
    </row>
    <row r="3407" spans="5:6" x14ac:dyDescent="0.25">
      <c r="E3407" s="3" t="s">
        <v>2964</v>
      </c>
      <c r="F3407" s="3">
        <v>54225</v>
      </c>
    </row>
    <row r="3408" spans="5:6" x14ac:dyDescent="0.25">
      <c r="E3408" s="3" t="s">
        <v>2965</v>
      </c>
      <c r="F3408" s="3">
        <v>54242</v>
      </c>
    </row>
    <row r="3409" spans="5:6" x14ac:dyDescent="0.25">
      <c r="E3409" s="3" t="s">
        <v>2966</v>
      </c>
      <c r="F3409" s="3">
        <v>54256</v>
      </c>
    </row>
    <row r="3410" spans="5:6" x14ac:dyDescent="0.25">
      <c r="E3410" s="3" t="s">
        <v>2967</v>
      </c>
      <c r="F3410" s="3">
        <v>54273</v>
      </c>
    </row>
    <row r="3411" spans="5:6" x14ac:dyDescent="0.25">
      <c r="E3411" s="3" t="s">
        <v>2968</v>
      </c>
      <c r="F3411" s="3">
        <v>54287</v>
      </c>
    </row>
    <row r="3412" spans="5:6" x14ac:dyDescent="0.25">
      <c r="E3412" s="3" t="s">
        <v>2969</v>
      </c>
      <c r="F3412" s="3">
        <v>54300</v>
      </c>
    </row>
    <row r="3413" spans="5:6" x14ac:dyDescent="0.25">
      <c r="E3413" s="3" t="s">
        <v>2969</v>
      </c>
      <c r="F3413" s="3">
        <v>54314</v>
      </c>
    </row>
    <row r="3414" spans="5:6" x14ac:dyDescent="0.25">
      <c r="E3414" s="3" t="s">
        <v>2970</v>
      </c>
      <c r="F3414" s="3">
        <v>54345</v>
      </c>
    </row>
    <row r="3415" spans="5:6" x14ac:dyDescent="0.25">
      <c r="E3415" s="3" t="s">
        <v>2971</v>
      </c>
      <c r="F3415" s="3">
        <v>54359</v>
      </c>
    </row>
    <row r="3416" spans="5:6" x14ac:dyDescent="0.25">
      <c r="E3416" s="3" t="s">
        <v>2972</v>
      </c>
      <c r="F3416" s="3">
        <v>54362</v>
      </c>
    </row>
    <row r="3417" spans="5:6" x14ac:dyDescent="0.25">
      <c r="E3417" s="3" t="s">
        <v>2972</v>
      </c>
      <c r="F3417" s="3">
        <v>54376</v>
      </c>
    </row>
    <row r="3418" spans="5:6" x14ac:dyDescent="0.25">
      <c r="E3418" s="3" t="s">
        <v>2973</v>
      </c>
      <c r="F3418" s="3">
        <v>54386</v>
      </c>
    </row>
    <row r="3419" spans="5:6" x14ac:dyDescent="0.25">
      <c r="E3419" s="3" t="s">
        <v>2974</v>
      </c>
      <c r="F3419" s="3">
        <v>54393</v>
      </c>
    </row>
    <row r="3420" spans="5:6" x14ac:dyDescent="0.25">
      <c r="E3420" s="3" t="s">
        <v>2975</v>
      </c>
      <c r="F3420" s="3">
        <v>54403</v>
      </c>
    </row>
    <row r="3421" spans="5:6" x14ac:dyDescent="0.25">
      <c r="E3421" s="3" t="s">
        <v>2976</v>
      </c>
      <c r="F3421" s="3">
        <v>54417</v>
      </c>
    </row>
    <row r="3422" spans="5:6" x14ac:dyDescent="0.25">
      <c r="E3422" s="3" t="s">
        <v>2977</v>
      </c>
      <c r="F3422" s="3">
        <v>54420</v>
      </c>
    </row>
    <row r="3423" spans="5:6" x14ac:dyDescent="0.25">
      <c r="E3423" s="3" t="s">
        <v>2978</v>
      </c>
      <c r="F3423" s="3">
        <v>54434</v>
      </c>
    </row>
    <row r="3424" spans="5:6" x14ac:dyDescent="0.25">
      <c r="E3424" s="3" t="s">
        <v>2979</v>
      </c>
      <c r="F3424" s="3">
        <v>54448</v>
      </c>
    </row>
    <row r="3425" spans="5:6" x14ac:dyDescent="0.25">
      <c r="E3425" s="3" t="s">
        <v>2980</v>
      </c>
      <c r="F3425" s="3">
        <v>54451</v>
      </c>
    </row>
    <row r="3426" spans="5:6" x14ac:dyDescent="0.25">
      <c r="E3426" s="3" t="s">
        <v>2981</v>
      </c>
      <c r="F3426" s="3">
        <v>54465</v>
      </c>
    </row>
    <row r="3427" spans="5:6" x14ac:dyDescent="0.25">
      <c r="E3427" s="3" t="s">
        <v>2982</v>
      </c>
      <c r="F3427" s="3">
        <v>54479</v>
      </c>
    </row>
    <row r="3428" spans="5:6" x14ac:dyDescent="0.25">
      <c r="E3428" s="3" t="s">
        <v>2983</v>
      </c>
      <c r="F3428" s="3">
        <v>54482</v>
      </c>
    </row>
    <row r="3429" spans="5:6" x14ac:dyDescent="0.25">
      <c r="E3429" s="3" t="s">
        <v>2984</v>
      </c>
      <c r="F3429" s="3">
        <v>54496</v>
      </c>
    </row>
    <row r="3430" spans="5:6" x14ac:dyDescent="0.25">
      <c r="E3430" s="3" t="s">
        <v>2985</v>
      </c>
      <c r="F3430" s="3">
        <v>54506</v>
      </c>
    </row>
    <row r="3431" spans="5:6" x14ac:dyDescent="0.25">
      <c r="E3431" s="3" t="s">
        <v>2986</v>
      </c>
      <c r="F3431" s="3">
        <v>54554</v>
      </c>
    </row>
    <row r="3432" spans="5:6" x14ac:dyDescent="0.25">
      <c r="E3432" s="3" t="s">
        <v>2987</v>
      </c>
      <c r="F3432" s="3">
        <v>54517</v>
      </c>
    </row>
    <row r="3433" spans="5:6" x14ac:dyDescent="0.25">
      <c r="E3433" s="3" t="s">
        <v>2988</v>
      </c>
      <c r="F3433" s="3">
        <v>54523</v>
      </c>
    </row>
    <row r="3434" spans="5:6" x14ac:dyDescent="0.25">
      <c r="E3434" s="3" t="s">
        <v>2989</v>
      </c>
      <c r="F3434" s="3">
        <v>54537</v>
      </c>
    </row>
    <row r="3435" spans="5:6" x14ac:dyDescent="0.25">
      <c r="E3435" s="3" t="s">
        <v>2990</v>
      </c>
      <c r="F3435" s="3">
        <v>55018</v>
      </c>
    </row>
    <row r="3436" spans="5:6" x14ac:dyDescent="0.25">
      <c r="E3436" s="3" t="s">
        <v>2991</v>
      </c>
      <c r="F3436" s="3">
        <v>55021</v>
      </c>
    </row>
    <row r="3437" spans="5:6" x14ac:dyDescent="0.25">
      <c r="E3437" s="3" t="s">
        <v>2992</v>
      </c>
      <c r="F3437" s="3">
        <v>55035</v>
      </c>
    </row>
    <row r="3438" spans="5:6" x14ac:dyDescent="0.25">
      <c r="E3438" s="3" t="s">
        <v>2993</v>
      </c>
      <c r="F3438" s="3">
        <v>55049</v>
      </c>
    </row>
    <row r="3439" spans="5:6" x14ac:dyDescent="0.25">
      <c r="E3439" s="3" t="s">
        <v>2994</v>
      </c>
      <c r="F3439" s="3">
        <v>55052</v>
      </c>
    </row>
    <row r="3440" spans="5:6" x14ac:dyDescent="0.25">
      <c r="E3440" s="3" t="s">
        <v>2995</v>
      </c>
      <c r="F3440" s="3">
        <v>55070</v>
      </c>
    </row>
    <row r="3441" spans="5:6" x14ac:dyDescent="0.25">
      <c r="E3441" s="3" t="s">
        <v>2996</v>
      </c>
      <c r="F3441" s="3">
        <v>55083</v>
      </c>
    </row>
    <row r="3442" spans="5:6" x14ac:dyDescent="0.25">
      <c r="E3442" s="3" t="s">
        <v>2997</v>
      </c>
      <c r="F3442" s="3">
        <v>55097</v>
      </c>
    </row>
    <row r="3443" spans="5:6" x14ac:dyDescent="0.25">
      <c r="E3443" s="3" t="s">
        <v>2998</v>
      </c>
      <c r="F3443" s="3">
        <v>55107</v>
      </c>
    </row>
    <row r="3444" spans="5:6" x14ac:dyDescent="0.25">
      <c r="E3444" s="3" t="s">
        <v>2999</v>
      </c>
      <c r="F3444" s="3">
        <v>55110</v>
      </c>
    </row>
    <row r="3445" spans="5:6" x14ac:dyDescent="0.25">
      <c r="E3445" s="3" t="s">
        <v>2999</v>
      </c>
      <c r="F3445" s="3">
        <v>55124</v>
      </c>
    </row>
    <row r="3446" spans="5:6" x14ac:dyDescent="0.25">
      <c r="E3446" s="3" t="s">
        <v>2999</v>
      </c>
      <c r="F3446" s="3">
        <v>55138</v>
      </c>
    </row>
    <row r="3447" spans="5:6" x14ac:dyDescent="0.25">
      <c r="E3447" s="3" t="s">
        <v>3000</v>
      </c>
      <c r="F3447" s="3">
        <v>55141</v>
      </c>
    </row>
    <row r="3448" spans="5:6" x14ac:dyDescent="0.25">
      <c r="E3448" s="3" t="s">
        <v>3001</v>
      </c>
      <c r="F3448" s="3">
        <v>55155</v>
      </c>
    </row>
    <row r="3449" spans="5:6" x14ac:dyDescent="0.25">
      <c r="E3449" s="3" t="s">
        <v>3002</v>
      </c>
      <c r="F3449" s="3">
        <v>55169</v>
      </c>
    </row>
    <row r="3450" spans="5:6" x14ac:dyDescent="0.25">
      <c r="E3450" s="3" t="s">
        <v>3003</v>
      </c>
      <c r="F3450" s="3">
        <v>55186</v>
      </c>
    </row>
    <row r="3451" spans="5:6" x14ac:dyDescent="0.25">
      <c r="E3451" s="3" t="s">
        <v>3004</v>
      </c>
      <c r="F3451" s="3">
        <v>55196</v>
      </c>
    </row>
    <row r="3452" spans="5:6" x14ac:dyDescent="0.25">
      <c r="E3452" s="3" t="s">
        <v>3005</v>
      </c>
      <c r="F3452" s="3">
        <v>55201</v>
      </c>
    </row>
    <row r="3453" spans="5:6" x14ac:dyDescent="0.25">
      <c r="E3453" s="3" t="s">
        <v>3006</v>
      </c>
      <c r="F3453" s="3">
        <v>55213</v>
      </c>
    </row>
    <row r="3454" spans="5:6" x14ac:dyDescent="0.25">
      <c r="E3454" s="3" t="s">
        <v>3007</v>
      </c>
      <c r="F3454" s="3">
        <v>55227</v>
      </c>
    </row>
    <row r="3455" spans="5:6" x14ac:dyDescent="0.25">
      <c r="E3455" s="3" t="s">
        <v>3008</v>
      </c>
      <c r="F3455" s="3">
        <v>59330</v>
      </c>
    </row>
    <row r="3456" spans="5:6" x14ac:dyDescent="0.25">
      <c r="E3456" s="3" t="s">
        <v>3009</v>
      </c>
      <c r="F3456" s="3">
        <v>55230</v>
      </c>
    </row>
    <row r="3457" spans="5:6" x14ac:dyDescent="0.25">
      <c r="E3457" s="3" t="s">
        <v>3010</v>
      </c>
      <c r="F3457" s="3">
        <v>55244</v>
      </c>
    </row>
    <row r="3458" spans="5:6" x14ac:dyDescent="0.25">
      <c r="E3458" s="3" t="s">
        <v>3011</v>
      </c>
      <c r="F3458" s="3">
        <v>55258</v>
      </c>
    </row>
    <row r="3459" spans="5:6" x14ac:dyDescent="0.25">
      <c r="E3459" s="3" t="s">
        <v>3012</v>
      </c>
      <c r="F3459" s="3">
        <v>55261</v>
      </c>
    </row>
    <row r="3460" spans="5:6" x14ac:dyDescent="0.25">
      <c r="E3460" s="3" t="s">
        <v>3013</v>
      </c>
      <c r="F3460" s="3">
        <v>55275</v>
      </c>
    </row>
    <row r="3461" spans="5:6" x14ac:dyDescent="0.25">
      <c r="E3461" s="3" t="s">
        <v>3014</v>
      </c>
      <c r="F3461" s="3">
        <v>55289</v>
      </c>
    </row>
    <row r="3462" spans="5:6" x14ac:dyDescent="0.25">
      <c r="E3462" s="3" t="s">
        <v>3014</v>
      </c>
      <c r="F3462" s="3">
        <v>55292</v>
      </c>
    </row>
    <row r="3463" spans="5:6" x14ac:dyDescent="0.25">
      <c r="E3463" s="3" t="s">
        <v>3015</v>
      </c>
      <c r="F3463" s="3">
        <v>55302</v>
      </c>
    </row>
    <row r="3464" spans="5:6" x14ac:dyDescent="0.25">
      <c r="E3464" s="3" t="s">
        <v>3016</v>
      </c>
      <c r="F3464" s="3">
        <v>59375</v>
      </c>
    </row>
    <row r="3465" spans="5:6" x14ac:dyDescent="0.25">
      <c r="E3465" s="3" t="s">
        <v>3017</v>
      </c>
      <c r="F3465" s="3">
        <v>55316</v>
      </c>
    </row>
    <row r="3466" spans="5:6" x14ac:dyDescent="0.25">
      <c r="E3466" s="3" t="s">
        <v>3018</v>
      </c>
      <c r="F3466" s="3">
        <v>55327</v>
      </c>
    </row>
    <row r="3467" spans="5:6" x14ac:dyDescent="0.25">
      <c r="E3467" s="3" t="s">
        <v>3019</v>
      </c>
      <c r="F3467" s="3">
        <v>55333</v>
      </c>
    </row>
    <row r="3468" spans="5:6" x14ac:dyDescent="0.25">
      <c r="E3468" s="3" t="s">
        <v>3020</v>
      </c>
      <c r="F3468" s="3">
        <v>55350</v>
      </c>
    </row>
    <row r="3469" spans="5:6" x14ac:dyDescent="0.25">
      <c r="E3469" s="3" t="s">
        <v>3021</v>
      </c>
      <c r="F3469" s="3">
        <v>55364</v>
      </c>
    </row>
    <row r="3470" spans="5:6" x14ac:dyDescent="0.25">
      <c r="E3470" s="3" t="s">
        <v>3022</v>
      </c>
      <c r="F3470" s="3">
        <v>22767</v>
      </c>
    </row>
    <row r="3471" spans="5:6" x14ac:dyDescent="0.25">
      <c r="E3471" s="3" t="s">
        <v>3023</v>
      </c>
      <c r="F3471" s="3">
        <v>55378</v>
      </c>
    </row>
    <row r="3472" spans="5:6" x14ac:dyDescent="0.25">
      <c r="E3472" s="3" t="s">
        <v>3024</v>
      </c>
      <c r="F3472" s="3">
        <v>55381</v>
      </c>
    </row>
    <row r="3473" spans="5:6" x14ac:dyDescent="0.25">
      <c r="E3473" s="3" t="s">
        <v>3025</v>
      </c>
      <c r="F3473" s="3">
        <v>59358</v>
      </c>
    </row>
    <row r="3474" spans="5:6" x14ac:dyDescent="0.25">
      <c r="E3474" s="3" t="s">
        <v>3026</v>
      </c>
      <c r="F3474" s="3">
        <v>55395</v>
      </c>
    </row>
    <row r="3475" spans="5:6" x14ac:dyDescent="0.25">
      <c r="E3475" s="3" t="s">
        <v>3027</v>
      </c>
      <c r="F3475" s="3">
        <v>55405</v>
      </c>
    </row>
    <row r="3476" spans="5:6" x14ac:dyDescent="0.25">
      <c r="E3476" s="3" t="s">
        <v>3028</v>
      </c>
      <c r="F3476" s="3">
        <v>55419</v>
      </c>
    </row>
    <row r="3477" spans="5:6" x14ac:dyDescent="0.25">
      <c r="E3477" s="3" t="s">
        <v>3029</v>
      </c>
      <c r="F3477" s="3">
        <v>55422</v>
      </c>
    </row>
    <row r="3478" spans="5:6" x14ac:dyDescent="0.25">
      <c r="E3478" s="3" t="s">
        <v>3030</v>
      </c>
      <c r="F3478" s="3">
        <v>55436</v>
      </c>
    </row>
    <row r="3479" spans="5:6" x14ac:dyDescent="0.25">
      <c r="E3479" s="3" t="s">
        <v>3031</v>
      </c>
      <c r="F3479" s="3">
        <v>55442</v>
      </c>
    </row>
    <row r="3480" spans="5:6" x14ac:dyDescent="0.25">
      <c r="E3480" s="3" t="s">
        <v>3032</v>
      </c>
      <c r="F3480" s="3">
        <v>55453</v>
      </c>
    </row>
    <row r="3481" spans="5:6" x14ac:dyDescent="0.25">
      <c r="E3481" s="3" t="s">
        <v>3033</v>
      </c>
      <c r="F3481" s="3">
        <v>55467</v>
      </c>
    </row>
    <row r="3482" spans="5:6" x14ac:dyDescent="0.25">
      <c r="E3482" s="3" t="s">
        <v>3034</v>
      </c>
      <c r="F3482" s="3">
        <v>55470</v>
      </c>
    </row>
    <row r="3483" spans="5:6" x14ac:dyDescent="0.25">
      <c r="E3483" s="3" t="s">
        <v>3035</v>
      </c>
      <c r="F3483" s="3">
        <v>55484</v>
      </c>
    </row>
    <row r="3484" spans="5:6" x14ac:dyDescent="0.25">
      <c r="E3484" s="3" t="s">
        <v>3036</v>
      </c>
      <c r="F3484" s="3">
        <v>55498</v>
      </c>
    </row>
    <row r="3485" spans="5:6" x14ac:dyDescent="0.25">
      <c r="E3485" s="3" t="s">
        <v>3037</v>
      </c>
      <c r="F3485" s="3">
        <v>55508</v>
      </c>
    </row>
    <row r="3486" spans="5:6" x14ac:dyDescent="0.25">
      <c r="E3486" s="3" t="s">
        <v>3038</v>
      </c>
      <c r="F3486" s="3">
        <v>55511</v>
      </c>
    </row>
    <row r="3487" spans="5:6" x14ac:dyDescent="0.25">
      <c r="E3487" s="3" t="s">
        <v>3039</v>
      </c>
      <c r="F3487" s="3">
        <v>55525</v>
      </c>
    </row>
    <row r="3488" spans="5:6" x14ac:dyDescent="0.25">
      <c r="E3488" s="3" t="s">
        <v>3040</v>
      </c>
      <c r="F3488" s="3">
        <v>55539</v>
      </c>
    </row>
    <row r="3489" spans="5:6" x14ac:dyDescent="0.25">
      <c r="E3489" s="3" t="s">
        <v>3041</v>
      </c>
      <c r="F3489" s="3">
        <v>55542</v>
      </c>
    </row>
    <row r="3490" spans="5:6" x14ac:dyDescent="0.25">
      <c r="E3490" s="3" t="s">
        <v>3042</v>
      </c>
      <c r="F3490" s="3">
        <v>55556</v>
      </c>
    </row>
    <row r="3491" spans="5:6" x14ac:dyDescent="0.25">
      <c r="E3491" s="3" t="s">
        <v>3043</v>
      </c>
      <c r="F3491" s="3">
        <v>55568</v>
      </c>
    </row>
    <row r="3492" spans="5:6" x14ac:dyDescent="0.25">
      <c r="E3492" s="3" t="s">
        <v>3044</v>
      </c>
      <c r="F3492" s="3">
        <v>55573</v>
      </c>
    </row>
    <row r="3493" spans="5:6" x14ac:dyDescent="0.25">
      <c r="E3493" s="3" t="s">
        <v>3045</v>
      </c>
      <c r="F3493" s="3">
        <v>55587</v>
      </c>
    </row>
    <row r="3494" spans="5:6" x14ac:dyDescent="0.25">
      <c r="E3494" s="3" t="s">
        <v>3046</v>
      </c>
      <c r="F3494" s="3">
        <v>55590</v>
      </c>
    </row>
    <row r="3495" spans="5:6" x14ac:dyDescent="0.25">
      <c r="E3495" s="3" t="s">
        <v>3047</v>
      </c>
      <c r="F3495" s="3">
        <v>55600</v>
      </c>
    </row>
    <row r="3496" spans="5:6" x14ac:dyDescent="0.25">
      <c r="E3496" s="3" t="s">
        <v>3048</v>
      </c>
      <c r="F3496" s="3">
        <v>55614</v>
      </c>
    </row>
    <row r="3497" spans="5:6" x14ac:dyDescent="0.25">
      <c r="E3497" s="3" t="s">
        <v>3049</v>
      </c>
      <c r="F3497" s="3">
        <v>55628</v>
      </c>
    </row>
    <row r="3498" spans="5:6" x14ac:dyDescent="0.25">
      <c r="E3498" s="3" t="s">
        <v>3050</v>
      </c>
      <c r="F3498" s="3">
        <v>55631</v>
      </c>
    </row>
    <row r="3499" spans="5:6" x14ac:dyDescent="0.25">
      <c r="E3499" s="3" t="s">
        <v>3051</v>
      </c>
      <c r="F3499" s="3">
        <v>55645</v>
      </c>
    </row>
    <row r="3500" spans="5:6" x14ac:dyDescent="0.25">
      <c r="E3500" s="3" t="s">
        <v>3052</v>
      </c>
      <c r="F3500" s="3">
        <v>55662</v>
      </c>
    </row>
    <row r="3501" spans="5:6" x14ac:dyDescent="0.25">
      <c r="E3501" s="3" t="s">
        <v>3053</v>
      </c>
      <c r="F3501" s="3">
        <v>55676</v>
      </c>
    </row>
    <row r="3502" spans="5:6" x14ac:dyDescent="0.25">
      <c r="E3502" s="3" t="s">
        <v>3054</v>
      </c>
      <c r="F3502" s="3">
        <v>55693</v>
      </c>
    </row>
    <row r="3503" spans="5:6" x14ac:dyDescent="0.25">
      <c r="E3503" s="3" t="s">
        <v>3055</v>
      </c>
      <c r="F3503" s="3">
        <v>55703</v>
      </c>
    </row>
    <row r="3504" spans="5:6" x14ac:dyDescent="0.25">
      <c r="E3504" s="3" t="s">
        <v>3056</v>
      </c>
      <c r="F3504" s="3">
        <v>55717</v>
      </c>
    </row>
    <row r="3505" spans="5:6" x14ac:dyDescent="0.25">
      <c r="E3505" s="3" t="s">
        <v>3057</v>
      </c>
      <c r="F3505" s="3">
        <v>55720</v>
      </c>
    </row>
    <row r="3506" spans="5:6" x14ac:dyDescent="0.25">
      <c r="E3506" s="3" t="s">
        <v>3058</v>
      </c>
      <c r="F3506" s="3">
        <v>55734</v>
      </c>
    </row>
    <row r="3507" spans="5:6" x14ac:dyDescent="0.25">
      <c r="E3507" s="3" t="s">
        <v>3059</v>
      </c>
      <c r="F3507" s="3">
        <v>55751</v>
      </c>
    </row>
    <row r="3508" spans="5:6" x14ac:dyDescent="0.25">
      <c r="E3508" s="3" t="s">
        <v>3060</v>
      </c>
      <c r="F3508" s="3">
        <v>55765</v>
      </c>
    </row>
    <row r="3509" spans="5:6" x14ac:dyDescent="0.25">
      <c r="E3509" s="3" t="s">
        <v>3061</v>
      </c>
      <c r="F3509" s="3">
        <v>55796</v>
      </c>
    </row>
    <row r="3510" spans="5:6" x14ac:dyDescent="0.25">
      <c r="E3510" s="3" t="s">
        <v>3062</v>
      </c>
      <c r="F3510" s="3">
        <v>55814</v>
      </c>
    </row>
    <row r="3511" spans="5:6" x14ac:dyDescent="0.25">
      <c r="E3511" s="3" t="s">
        <v>3063</v>
      </c>
      <c r="F3511" s="3">
        <v>55823</v>
      </c>
    </row>
    <row r="3512" spans="5:6" x14ac:dyDescent="0.25">
      <c r="E3512" s="3" t="s">
        <v>3064</v>
      </c>
      <c r="F3512" s="3">
        <v>55837</v>
      </c>
    </row>
    <row r="3513" spans="5:6" x14ac:dyDescent="0.25">
      <c r="E3513" s="3" t="s">
        <v>3065</v>
      </c>
      <c r="F3513" s="3">
        <v>55840</v>
      </c>
    </row>
    <row r="3514" spans="5:6" x14ac:dyDescent="0.25">
      <c r="E3514" s="3" t="s">
        <v>3066</v>
      </c>
      <c r="F3514" s="3">
        <v>55868</v>
      </c>
    </row>
    <row r="3515" spans="5:6" x14ac:dyDescent="0.25">
      <c r="E3515" s="3" t="s">
        <v>3067</v>
      </c>
      <c r="F3515" s="3">
        <v>55871</v>
      </c>
    </row>
    <row r="3516" spans="5:6" x14ac:dyDescent="0.25">
      <c r="E3516" s="3" t="s">
        <v>3068</v>
      </c>
      <c r="F3516" s="3">
        <v>55885</v>
      </c>
    </row>
    <row r="3517" spans="5:6" x14ac:dyDescent="0.25">
      <c r="E3517" s="3" t="s">
        <v>3069</v>
      </c>
      <c r="F3517" s="3">
        <v>55899</v>
      </c>
    </row>
    <row r="3518" spans="5:6" x14ac:dyDescent="0.25">
      <c r="E3518" s="3" t="s">
        <v>3070</v>
      </c>
      <c r="F3518" s="3">
        <v>55909</v>
      </c>
    </row>
    <row r="3519" spans="5:6" x14ac:dyDescent="0.25">
      <c r="E3519" s="3" t="s">
        <v>3071</v>
      </c>
      <c r="F3519" s="3">
        <v>55912</v>
      </c>
    </row>
    <row r="3520" spans="5:6" x14ac:dyDescent="0.25">
      <c r="E3520" s="3" t="s">
        <v>3071</v>
      </c>
      <c r="F3520" s="3">
        <v>55926</v>
      </c>
    </row>
    <row r="3521" spans="5:6" x14ac:dyDescent="0.25">
      <c r="E3521" s="3" t="s">
        <v>3072</v>
      </c>
      <c r="F3521" s="3">
        <v>55930</v>
      </c>
    </row>
    <row r="3522" spans="5:6" x14ac:dyDescent="0.25">
      <c r="E3522" s="3" t="s">
        <v>3073</v>
      </c>
      <c r="F3522" s="3">
        <v>55988</v>
      </c>
    </row>
    <row r="3523" spans="5:6" x14ac:dyDescent="0.25">
      <c r="E3523" s="3" t="s">
        <v>3074</v>
      </c>
      <c r="F3523" s="3">
        <v>56068</v>
      </c>
    </row>
    <row r="3524" spans="5:6" x14ac:dyDescent="0.25">
      <c r="E3524" s="3" t="s">
        <v>3074</v>
      </c>
      <c r="F3524" s="3">
        <v>56071</v>
      </c>
    </row>
    <row r="3525" spans="5:6" x14ac:dyDescent="0.25">
      <c r="E3525" s="3" t="s">
        <v>3075</v>
      </c>
      <c r="F3525" s="3">
        <v>55960</v>
      </c>
    </row>
    <row r="3526" spans="5:6" x14ac:dyDescent="0.25">
      <c r="E3526" s="3" t="s">
        <v>3076</v>
      </c>
      <c r="F3526" s="3">
        <v>65471</v>
      </c>
    </row>
    <row r="3527" spans="5:6" x14ac:dyDescent="0.25">
      <c r="E3527" s="3" t="s">
        <v>3077</v>
      </c>
      <c r="F3527" s="3">
        <v>56037</v>
      </c>
    </row>
    <row r="3528" spans="5:6" x14ac:dyDescent="0.25">
      <c r="E3528" s="3" t="s">
        <v>3078</v>
      </c>
      <c r="F3528" s="3">
        <v>55991</v>
      </c>
    </row>
    <row r="3529" spans="5:6" x14ac:dyDescent="0.25">
      <c r="E3529" s="3" t="s">
        <v>3078</v>
      </c>
      <c r="F3529" s="3">
        <v>56006</v>
      </c>
    </row>
    <row r="3530" spans="5:6" x14ac:dyDescent="0.25">
      <c r="E3530" s="3" t="s">
        <v>3079</v>
      </c>
      <c r="F3530" s="3">
        <v>56011</v>
      </c>
    </row>
    <row r="3531" spans="5:6" x14ac:dyDescent="0.25">
      <c r="E3531" s="3" t="s">
        <v>3079</v>
      </c>
      <c r="F3531" s="3">
        <v>56023</v>
      </c>
    </row>
    <row r="3532" spans="5:6" x14ac:dyDescent="0.25">
      <c r="E3532" s="3" t="s">
        <v>3080</v>
      </c>
      <c r="F3532" s="3">
        <v>56040</v>
      </c>
    </row>
    <row r="3533" spans="5:6" x14ac:dyDescent="0.25">
      <c r="E3533" s="3" t="s">
        <v>3081</v>
      </c>
      <c r="F3533" s="3">
        <v>56054</v>
      </c>
    </row>
    <row r="3534" spans="5:6" x14ac:dyDescent="0.25">
      <c r="E3534" s="3" t="s">
        <v>3082</v>
      </c>
      <c r="F3534" s="3">
        <v>56085</v>
      </c>
    </row>
    <row r="3535" spans="5:6" x14ac:dyDescent="0.25">
      <c r="E3535" s="3" t="s">
        <v>3083</v>
      </c>
      <c r="F3535" s="3">
        <v>56099</v>
      </c>
    </row>
    <row r="3536" spans="5:6" x14ac:dyDescent="0.25">
      <c r="E3536" s="3" t="s">
        <v>3084</v>
      </c>
      <c r="F3536" s="3">
        <v>56109</v>
      </c>
    </row>
    <row r="3537" spans="5:6" x14ac:dyDescent="0.25">
      <c r="E3537" s="3" t="s">
        <v>3085</v>
      </c>
      <c r="F3537" s="3">
        <v>56112</v>
      </c>
    </row>
    <row r="3538" spans="5:6" x14ac:dyDescent="0.25">
      <c r="E3538" s="3" t="s">
        <v>3086</v>
      </c>
      <c r="F3538" s="3">
        <v>56126</v>
      </c>
    </row>
    <row r="3539" spans="5:6" x14ac:dyDescent="0.25">
      <c r="E3539" s="3" t="s">
        <v>3087</v>
      </c>
      <c r="F3539" s="3">
        <v>56137</v>
      </c>
    </row>
    <row r="3540" spans="5:6" x14ac:dyDescent="0.25">
      <c r="E3540" s="3" t="s">
        <v>3088</v>
      </c>
      <c r="F3540" s="3">
        <v>56143</v>
      </c>
    </row>
    <row r="3541" spans="5:6" x14ac:dyDescent="0.25">
      <c r="E3541" s="3" t="s">
        <v>3088</v>
      </c>
      <c r="F3541" s="3">
        <v>56157</v>
      </c>
    </row>
    <row r="3542" spans="5:6" x14ac:dyDescent="0.25">
      <c r="E3542" s="3" t="s">
        <v>3089</v>
      </c>
      <c r="F3542" s="3">
        <v>56174</v>
      </c>
    </row>
    <row r="3543" spans="5:6" x14ac:dyDescent="0.25">
      <c r="E3543" s="3" t="s">
        <v>3089</v>
      </c>
      <c r="F3543" s="3">
        <v>56188</v>
      </c>
    </row>
    <row r="3544" spans="5:6" x14ac:dyDescent="0.25">
      <c r="E3544" s="3" t="s">
        <v>3090</v>
      </c>
      <c r="F3544" s="3">
        <v>56191</v>
      </c>
    </row>
    <row r="3545" spans="5:6" x14ac:dyDescent="0.25">
      <c r="E3545" s="3" t="s">
        <v>3091</v>
      </c>
      <c r="F3545" s="3">
        <v>56201</v>
      </c>
    </row>
    <row r="3546" spans="5:6" x14ac:dyDescent="0.25">
      <c r="E3546" s="3" t="s">
        <v>3092</v>
      </c>
      <c r="F3546" s="3">
        <v>56215</v>
      </c>
    </row>
    <row r="3547" spans="5:6" x14ac:dyDescent="0.25">
      <c r="E3547" s="3" t="s">
        <v>3093</v>
      </c>
      <c r="F3547" s="3">
        <v>56229</v>
      </c>
    </row>
    <row r="3548" spans="5:6" x14ac:dyDescent="0.25">
      <c r="E3548" s="3" t="s">
        <v>3094</v>
      </c>
      <c r="F3548" s="3">
        <v>56232</v>
      </c>
    </row>
    <row r="3549" spans="5:6" x14ac:dyDescent="0.25">
      <c r="E3549" s="3" t="s">
        <v>3095</v>
      </c>
      <c r="F3549" s="3">
        <v>56246</v>
      </c>
    </row>
    <row r="3550" spans="5:6" x14ac:dyDescent="0.25">
      <c r="E3550" s="3" t="s">
        <v>3096</v>
      </c>
      <c r="F3550" s="3">
        <v>56252</v>
      </c>
    </row>
    <row r="3551" spans="5:6" x14ac:dyDescent="0.25">
      <c r="E3551" s="3" t="s">
        <v>3097</v>
      </c>
      <c r="F3551" s="3">
        <v>56277</v>
      </c>
    </row>
    <row r="3552" spans="5:6" x14ac:dyDescent="0.25">
      <c r="E3552" s="3" t="s">
        <v>3098</v>
      </c>
      <c r="F3552" s="3">
        <v>56280</v>
      </c>
    </row>
    <row r="3553" spans="5:6" x14ac:dyDescent="0.25">
      <c r="E3553" s="3" t="s">
        <v>3098</v>
      </c>
      <c r="F3553" s="3">
        <v>56294</v>
      </c>
    </row>
    <row r="3554" spans="5:6" x14ac:dyDescent="0.25">
      <c r="E3554" s="3" t="s">
        <v>3099</v>
      </c>
      <c r="F3554" s="3">
        <v>56318</v>
      </c>
    </row>
    <row r="3555" spans="5:6" x14ac:dyDescent="0.25">
      <c r="E3555" s="3" t="s">
        <v>3100</v>
      </c>
      <c r="F3555" s="3">
        <v>56321</v>
      </c>
    </row>
    <row r="3556" spans="5:6" x14ac:dyDescent="0.25">
      <c r="E3556" s="3" t="s">
        <v>3101</v>
      </c>
      <c r="F3556" s="3">
        <v>56349</v>
      </c>
    </row>
    <row r="3557" spans="5:6" x14ac:dyDescent="0.25">
      <c r="E3557" s="3" t="s">
        <v>3102</v>
      </c>
      <c r="F3557" s="3">
        <v>56352</v>
      </c>
    </row>
    <row r="3558" spans="5:6" x14ac:dyDescent="0.25">
      <c r="E3558" s="3" t="s">
        <v>3103</v>
      </c>
      <c r="F3558" s="3">
        <v>56378</v>
      </c>
    </row>
    <row r="3559" spans="5:6" x14ac:dyDescent="0.25">
      <c r="E3559" s="3" t="s">
        <v>3104</v>
      </c>
      <c r="F3559" s="3">
        <v>56366</v>
      </c>
    </row>
    <row r="3560" spans="5:6" x14ac:dyDescent="0.25">
      <c r="E3560" s="3" t="s">
        <v>3105</v>
      </c>
      <c r="F3560" s="3">
        <v>56383</v>
      </c>
    </row>
    <row r="3561" spans="5:6" x14ac:dyDescent="0.25">
      <c r="E3561" s="3" t="s">
        <v>3106</v>
      </c>
      <c r="F3561" s="3">
        <v>56397</v>
      </c>
    </row>
    <row r="3562" spans="5:6" x14ac:dyDescent="0.25">
      <c r="E3562" s="3" t="s">
        <v>3107</v>
      </c>
      <c r="F3562" s="3">
        <v>56407</v>
      </c>
    </row>
    <row r="3563" spans="5:6" x14ac:dyDescent="0.25">
      <c r="E3563" s="3" t="s">
        <v>3108</v>
      </c>
      <c r="F3563" s="3">
        <v>56410</v>
      </c>
    </row>
    <row r="3564" spans="5:6" x14ac:dyDescent="0.25">
      <c r="E3564" s="3" t="s">
        <v>3109</v>
      </c>
      <c r="F3564" s="3">
        <v>56424</v>
      </c>
    </row>
    <row r="3565" spans="5:6" x14ac:dyDescent="0.25">
      <c r="E3565" s="3" t="s">
        <v>3110</v>
      </c>
      <c r="F3565" s="3">
        <v>56438</v>
      </c>
    </row>
    <row r="3566" spans="5:6" x14ac:dyDescent="0.25">
      <c r="E3566" s="3" t="s">
        <v>3111</v>
      </c>
      <c r="F3566" s="3">
        <v>56441</v>
      </c>
    </row>
    <row r="3567" spans="5:6" x14ac:dyDescent="0.25">
      <c r="E3567" s="3" t="s">
        <v>3112</v>
      </c>
      <c r="F3567" s="3">
        <v>56455</v>
      </c>
    </row>
    <row r="3568" spans="5:6" x14ac:dyDescent="0.25">
      <c r="E3568" s="3" t="s">
        <v>3113</v>
      </c>
      <c r="F3568" s="3">
        <v>56472</v>
      </c>
    </row>
    <row r="3569" spans="5:6" x14ac:dyDescent="0.25">
      <c r="E3569" s="3" t="s">
        <v>3113</v>
      </c>
      <c r="F3569" s="3">
        <v>56486</v>
      </c>
    </row>
    <row r="3570" spans="5:6" x14ac:dyDescent="0.25">
      <c r="E3570" s="3" t="s">
        <v>3114</v>
      </c>
      <c r="F3570" s="3">
        <v>56493</v>
      </c>
    </row>
    <row r="3571" spans="5:6" x14ac:dyDescent="0.25">
      <c r="E3571" s="3" t="s">
        <v>3114</v>
      </c>
      <c r="F3571" s="3">
        <v>56509</v>
      </c>
    </row>
    <row r="3572" spans="5:6" x14ac:dyDescent="0.25">
      <c r="E3572" s="3" t="s">
        <v>3115</v>
      </c>
      <c r="F3572" s="3">
        <v>56513</v>
      </c>
    </row>
    <row r="3573" spans="5:6" x14ac:dyDescent="0.25">
      <c r="E3573" s="3" t="s">
        <v>3116</v>
      </c>
      <c r="F3573" s="3">
        <v>56527</v>
      </c>
    </row>
    <row r="3574" spans="5:6" x14ac:dyDescent="0.25">
      <c r="E3574" s="3" t="s">
        <v>3117</v>
      </c>
      <c r="F3574" s="3">
        <v>56544</v>
      </c>
    </row>
    <row r="3575" spans="5:6" x14ac:dyDescent="0.25">
      <c r="E3575" s="3" t="s">
        <v>3118</v>
      </c>
      <c r="F3575" s="3">
        <v>56558</v>
      </c>
    </row>
    <row r="3576" spans="5:6" x14ac:dyDescent="0.25">
      <c r="E3576" s="3" t="s">
        <v>3119</v>
      </c>
      <c r="F3576" s="3">
        <v>56561</v>
      </c>
    </row>
    <row r="3577" spans="5:6" x14ac:dyDescent="0.25">
      <c r="E3577" s="3" t="s">
        <v>3120</v>
      </c>
      <c r="F3577" s="3">
        <v>56575</v>
      </c>
    </row>
    <row r="3578" spans="5:6" x14ac:dyDescent="0.25">
      <c r="E3578" s="3" t="s">
        <v>3121</v>
      </c>
      <c r="F3578" s="3">
        <v>56589</v>
      </c>
    </row>
    <row r="3579" spans="5:6" x14ac:dyDescent="0.25">
      <c r="E3579" s="3" t="s">
        <v>3122</v>
      </c>
      <c r="F3579" s="3">
        <v>56602</v>
      </c>
    </row>
    <row r="3580" spans="5:6" x14ac:dyDescent="0.25">
      <c r="E3580" s="3" t="s">
        <v>3123</v>
      </c>
      <c r="F3580" s="3">
        <v>56616</v>
      </c>
    </row>
    <row r="3581" spans="5:6" x14ac:dyDescent="0.25">
      <c r="E3581" s="3" t="s">
        <v>3124</v>
      </c>
      <c r="F3581" s="3">
        <v>56624</v>
      </c>
    </row>
    <row r="3582" spans="5:6" x14ac:dyDescent="0.25">
      <c r="E3582" s="3" t="s">
        <v>3125</v>
      </c>
      <c r="F3582" s="3">
        <v>56633</v>
      </c>
    </row>
    <row r="3583" spans="5:6" x14ac:dyDescent="0.25">
      <c r="E3583" s="3" t="s">
        <v>3126</v>
      </c>
      <c r="F3583" s="3">
        <v>56647</v>
      </c>
    </row>
    <row r="3584" spans="5:6" x14ac:dyDescent="0.25">
      <c r="E3584" s="3" t="s">
        <v>3126</v>
      </c>
      <c r="F3584" s="3">
        <v>56650</v>
      </c>
    </row>
    <row r="3585" spans="5:6" x14ac:dyDescent="0.25">
      <c r="E3585" s="3" t="s">
        <v>3127</v>
      </c>
      <c r="F3585" s="3">
        <v>56664</v>
      </c>
    </row>
    <row r="3586" spans="5:6" x14ac:dyDescent="0.25">
      <c r="E3586" s="3" t="s">
        <v>3128</v>
      </c>
      <c r="F3586" s="3">
        <v>59313</v>
      </c>
    </row>
    <row r="3587" spans="5:6" x14ac:dyDescent="0.25">
      <c r="E3587" s="3" t="s">
        <v>3129</v>
      </c>
      <c r="F3587" s="3">
        <v>56678</v>
      </c>
    </row>
    <row r="3588" spans="5:6" x14ac:dyDescent="0.25">
      <c r="E3588" s="3" t="s">
        <v>3129</v>
      </c>
      <c r="F3588" s="3">
        <v>56681</v>
      </c>
    </row>
    <row r="3589" spans="5:6" x14ac:dyDescent="0.25">
      <c r="E3589" s="3" t="s">
        <v>3130</v>
      </c>
      <c r="F3589" s="3">
        <v>56695</v>
      </c>
    </row>
    <row r="3590" spans="5:6" x14ac:dyDescent="0.25">
      <c r="E3590" s="3" t="s">
        <v>3131</v>
      </c>
      <c r="F3590" s="3">
        <v>56705</v>
      </c>
    </row>
    <row r="3591" spans="5:6" x14ac:dyDescent="0.25">
      <c r="E3591" s="3" t="s">
        <v>3132</v>
      </c>
      <c r="F3591" s="3">
        <v>56719</v>
      </c>
    </row>
    <row r="3592" spans="5:6" x14ac:dyDescent="0.25">
      <c r="E3592" s="3" t="s">
        <v>3133</v>
      </c>
      <c r="F3592" s="3">
        <v>56722</v>
      </c>
    </row>
    <row r="3593" spans="5:6" x14ac:dyDescent="0.25">
      <c r="E3593" s="3" t="s">
        <v>3134</v>
      </c>
      <c r="F3593" s="3">
        <v>55748</v>
      </c>
    </row>
    <row r="3594" spans="5:6" x14ac:dyDescent="0.25">
      <c r="E3594" s="3" t="s">
        <v>3135</v>
      </c>
      <c r="F3594" s="3">
        <v>56736</v>
      </c>
    </row>
    <row r="3595" spans="5:6" x14ac:dyDescent="0.25">
      <c r="E3595" s="3" t="s">
        <v>3136</v>
      </c>
      <c r="F3595" s="3">
        <v>56740</v>
      </c>
    </row>
    <row r="3596" spans="5:6" x14ac:dyDescent="0.25">
      <c r="E3596" s="3" t="s">
        <v>3137</v>
      </c>
      <c r="F3596" s="3">
        <v>56753</v>
      </c>
    </row>
    <row r="3597" spans="5:6" x14ac:dyDescent="0.25">
      <c r="E3597" s="3" t="s">
        <v>3138</v>
      </c>
      <c r="F3597" s="3">
        <v>56767</v>
      </c>
    </row>
    <row r="3598" spans="5:6" x14ac:dyDescent="0.25">
      <c r="E3598" s="3" t="s">
        <v>3139</v>
      </c>
      <c r="F3598" s="3">
        <v>56770</v>
      </c>
    </row>
    <row r="3599" spans="5:6" x14ac:dyDescent="0.25">
      <c r="E3599" s="3" t="s">
        <v>3140</v>
      </c>
      <c r="F3599" s="3">
        <v>56784</v>
      </c>
    </row>
    <row r="3600" spans="5:6" x14ac:dyDescent="0.25">
      <c r="E3600" s="3" t="s">
        <v>3141</v>
      </c>
      <c r="F3600" s="3">
        <v>56798</v>
      </c>
    </row>
    <row r="3601" spans="5:6" x14ac:dyDescent="0.25">
      <c r="E3601" s="3" t="s">
        <v>3142</v>
      </c>
      <c r="F3601" s="3">
        <v>56808</v>
      </c>
    </row>
    <row r="3602" spans="5:6" x14ac:dyDescent="0.25">
      <c r="E3602" s="3" t="s">
        <v>3143</v>
      </c>
      <c r="F3602" s="3">
        <v>56811</v>
      </c>
    </row>
    <row r="3603" spans="5:6" x14ac:dyDescent="0.25">
      <c r="E3603" s="3" t="s">
        <v>3144</v>
      </c>
      <c r="F3603" s="3">
        <v>56825</v>
      </c>
    </row>
    <row r="3604" spans="5:6" x14ac:dyDescent="0.25">
      <c r="E3604" s="3" t="s">
        <v>3145</v>
      </c>
      <c r="F3604" s="3">
        <v>56839</v>
      </c>
    </row>
    <row r="3605" spans="5:6" x14ac:dyDescent="0.25">
      <c r="E3605" s="3" t="s">
        <v>3146</v>
      </c>
      <c r="F3605" s="3">
        <v>56842</v>
      </c>
    </row>
    <row r="3606" spans="5:6" x14ac:dyDescent="0.25">
      <c r="E3606" s="3" t="s">
        <v>3147</v>
      </c>
      <c r="F3606" s="3">
        <v>56856</v>
      </c>
    </row>
    <row r="3607" spans="5:6" x14ac:dyDescent="0.25">
      <c r="E3607" s="3" t="s">
        <v>3148</v>
      </c>
      <c r="F3607" s="3">
        <v>21083</v>
      </c>
    </row>
    <row r="3608" spans="5:6" x14ac:dyDescent="0.25">
      <c r="E3608" s="3" t="s">
        <v>3148</v>
      </c>
      <c r="F3608" s="3">
        <v>56865</v>
      </c>
    </row>
    <row r="3609" spans="5:6" x14ac:dyDescent="0.25">
      <c r="E3609" s="3" t="s">
        <v>3148</v>
      </c>
      <c r="F3609" s="3">
        <v>56873</v>
      </c>
    </row>
    <row r="3610" spans="5:6" x14ac:dyDescent="0.25">
      <c r="E3610" s="3" t="s">
        <v>3149</v>
      </c>
      <c r="F3610" s="3">
        <v>56887</v>
      </c>
    </row>
    <row r="3611" spans="5:6" x14ac:dyDescent="0.25">
      <c r="E3611" s="3" t="s">
        <v>3149</v>
      </c>
      <c r="F3611" s="3">
        <v>56890</v>
      </c>
    </row>
    <row r="3612" spans="5:6" x14ac:dyDescent="0.25">
      <c r="E3612" s="3" t="s">
        <v>3149</v>
      </c>
      <c r="F3612" s="3">
        <v>59224</v>
      </c>
    </row>
    <row r="3613" spans="5:6" x14ac:dyDescent="0.25">
      <c r="E3613" s="3" t="s">
        <v>3150</v>
      </c>
      <c r="F3613" s="3">
        <v>56900</v>
      </c>
    </row>
    <row r="3614" spans="5:6" x14ac:dyDescent="0.25">
      <c r="E3614" s="3" t="s">
        <v>3151</v>
      </c>
      <c r="F3614" s="3">
        <v>56914</v>
      </c>
    </row>
    <row r="3615" spans="5:6" x14ac:dyDescent="0.25">
      <c r="E3615" s="3" t="s">
        <v>3152</v>
      </c>
      <c r="F3615" s="3">
        <v>56928</v>
      </c>
    </row>
    <row r="3616" spans="5:6" x14ac:dyDescent="0.25">
      <c r="E3616" s="3" t="s">
        <v>3153</v>
      </c>
      <c r="F3616" s="3">
        <v>56945</v>
      </c>
    </row>
    <row r="3617" spans="5:6" x14ac:dyDescent="0.25">
      <c r="E3617" s="3" t="s">
        <v>3154</v>
      </c>
      <c r="F3617" s="3">
        <v>56959</v>
      </c>
    </row>
    <row r="3618" spans="5:6" x14ac:dyDescent="0.25">
      <c r="E3618" s="3" t="s">
        <v>3154</v>
      </c>
      <c r="F3618" s="3">
        <v>56962</v>
      </c>
    </row>
    <row r="3619" spans="5:6" x14ac:dyDescent="0.25">
      <c r="E3619" s="3" t="s">
        <v>3155</v>
      </c>
      <c r="F3619" s="3">
        <v>56976</v>
      </c>
    </row>
    <row r="3620" spans="5:6" x14ac:dyDescent="0.25">
      <c r="E3620" s="3" t="s">
        <v>3156</v>
      </c>
      <c r="F3620" s="3">
        <v>56980</v>
      </c>
    </row>
    <row r="3621" spans="5:6" x14ac:dyDescent="0.25">
      <c r="E3621" s="3" t="s">
        <v>3157</v>
      </c>
      <c r="F3621" s="3">
        <v>15967</v>
      </c>
    </row>
    <row r="3622" spans="5:6" x14ac:dyDescent="0.25">
      <c r="E3622" s="3" t="s">
        <v>3158</v>
      </c>
      <c r="F3622" s="3">
        <v>56993</v>
      </c>
    </row>
    <row r="3623" spans="5:6" x14ac:dyDescent="0.25">
      <c r="E3623" s="3" t="s">
        <v>3159</v>
      </c>
      <c r="F3623" s="3">
        <v>57008</v>
      </c>
    </row>
    <row r="3624" spans="5:6" x14ac:dyDescent="0.25">
      <c r="E3624" s="3" t="s">
        <v>3160</v>
      </c>
      <c r="F3624" s="3">
        <v>57011</v>
      </c>
    </row>
    <row r="3625" spans="5:6" x14ac:dyDescent="0.25">
      <c r="E3625" s="3" t="s">
        <v>3161</v>
      </c>
      <c r="F3625" s="3">
        <v>57025</v>
      </c>
    </row>
    <row r="3626" spans="5:6" x14ac:dyDescent="0.25">
      <c r="E3626" s="3" t="s">
        <v>3162</v>
      </c>
      <c r="F3626" s="3">
        <v>57039</v>
      </c>
    </row>
    <row r="3627" spans="5:6" x14ac:dyDescent="0.25">
      <c r="E3627" s="3" t="s">
        <v>3163</v>
      </c>
      <c r="F3627" s="3">
        <v>57042</v>
      </c>
    </row>
    <row r="3628" spans="5:6" x14ac:dyDescent="0.25">
      <c r="E3628" s="3" t="s">
        <v>3164</v>
      </c>
      <c r="F3628" s="3">
        <v>57056</v>
      </c>
    </row>
    <row r="3629" spans="5:6" x14ac:dyDescent="0.25">
      <c r="E3629" s="3" t="s">
        <v>3165</v>
      </c>
      <c r="F3629" s="3">
        <v>57062</v>
      </c>
    </row>
    <row r="3630" spans="5:6" x14ac:dyDescent="0.25">
      <c r="E3630" s="3" t="s">
        <v>3166</v>
      </c>
      <c r="F3630" s="3">
        <v>57073</v>
      </c>
    </row>
    <row r="3631" spans="5:6" x14ac:dyDescent="0.25">
      <c r="E3631" s="3" t="s">
        <v>3166</v>
      </c>
      <c r="F3631" s="3">
        <v>57087</v>
      </c>
    </row>
    <row r="3632" spans="5:6" x14ac:dyDescent="0.25">
      <c r="E3632" s="3" t="s">
        <v>3167</v>
      </c>
      <c r="F3632" s="3">
        <v>57090</v>
      </c>
    </row>
    <row r="3633" spans="5:6" x14ac:dyDescent="0.25">
      <c r="E3633" s="3" t="s">
        <v>3167</v>
      </c>
      <c r="F3633" s="3">
        <v>57100</v>
      </c>
    </row>
    <row r="3634" spans="5:6" x14ac:dyDescent="0.25">
      <c r="E3634" s="3" t="s">
        <v>3168</v>
      </c>
      <c r="F3634" s="3">
        <v>57114</v>
      </c>
    </row>
    <row r="3635" spans="5:6" x14ac:dyDescent="0.25">
      <c r="E3635" s="3" t="s">
        <v>3169</v>
      </c>
      <c r="F3635" s="3">
        <v>57128</v>
      </c>
    </row>
    <row r="3636" spans="5:6" x14ac:dyDescent="0.25">
      <c r="E3636" s="3" t="s">
        <v>3170</v>
      </c>
      <c r="F3636" s="3">
        <v>57131</v>
      </c>
    </row>
    <row r="3637" spans="5:6" x14ac:dyDescent="0.25">
      <c r="E3637" s="3" t="s">
        <v>3171</v>
      </c>
      <c r="F3637" s="3">
        <v>57145</v>
      </c>
    </row>
    <row r="3638" spans="5:6" x14ac:dyDescent="0.25">
      <c r="E3638" s="3" t="s">
        <v>3172</v>
      </c>
      <c r="F3638" s="3">
        <v>57159</v>
      </c>
    </row>
    <row r="3639" spans="5:6" x14ac:dyDescent="0.25">
      <c r="E3639" s="3" t="s">
        <v>3173</v>
      </c>
      <c r="F3639" s="3">
        <v>57162</v>
      </c>
    </row>
    <row r="3640" spans="5:6" x14ac:dyDescent="0.25">
      <c r="E3640" s="3" t="s">
        <v>3174</v>
      </c>
      <c r="F3640" s="3">
        <v>57176</v>
      </c>
    </row>
    <row r="3641" spans="5:6" x14ac:dyDescent="0.25">
      <c r="E3641" s="3" t="s">
        <v>3175</v>
      </c>
      <c r="F3641" s="3">
        <v>57188</v>
      </c>
    </row>
    <row r="3642" spans="5:6" x14ac:dyDescent="0.25">
      <c r="E3642" s="3" t="s">
        <v>3176</v>
      </c>
      <c r="F3642" s="3">
        <v>57193</v>
      </c>
    </row>
    <row r="3643" spans="5:6" x14ac:dyDescent="0.25">
      <c r="E3643" s="3" t="s">
        <v>3177</v>
      </c>
      <c r="F3643" s="3">
        <v>57203</v>
      </c>
    </row>
    <row r="3644" spans="5:6" x14ac:dyDescent="0.25">
      <c r="E3644" s="3" t="s">
        <v>3178</v>
      </c>
      <c r="F3644" s="3">
        <v>57217</v>
      </c>
    </row>
    <row r="3645" spans="5:6" x14ac:dyDescent="0.25">
      <c r="E3645" s="3" t="s">
        <v>3179</v>
      </c>
      <c r="F3645" s="3">
        <v>57234</v>
      </c>
    </row>
    <row r="3646" spans="5:6" x14ac:dyDescent="0.25">
      <c r="E3646" s="3" t="s">
        <v>3180</v>
      </c>
      <c r="F3646" s="3">
        <v>57248</v>
      </c>
    </row>
    <row r="3647" spans="5:6" x14ac:dyDescent="0.25">
      <c r="E3647" s="3" t="s">
        <v>3181</v>
      </c>
      <c r="F3647" s="3">
        <v>68103</v>
      </c>
    </row>
    <row r="3648" spans="5:6" x14ac:dyDescent="0.25">
      <c r="E3648" s="3" t="s">
        <v>3182</v>
      </c>
      <c r="F3648" s="3">
        <v>57251</v>
      </c>
    </row>
    <row r="3649" spans="5:6" x14ac:dyDescent="0.25">
      <c r="E3649" s="3" t="s">
        <v>3183</v>
      </c>
      <c r="F3649" s="3">
        <v>59402</v>
      </c>
    </row>
    <row r="3650" spans="5:6" x14ac:dyDescent="0.25">
      <c r="E3650" s="3" t="s">
        <v>3184</v>
      </c>
      <c r="F3650" s="3">
        <v>57265</v>
      </c>
    </row>
    <row r="3651" spans="5:6" x14ac:dyDescent="0.25">
      <c r="E3651" s="3" t="s">
        <v>3185</v>
      </c>
      <c r="F3651" s="3">
        <v>57279</v>
      </c>
    </row>
    <row r="3652" spans="5:6" x14ac:dyDescent="0.25">
      <c r="E3652" s="3" t="s">
        <v>3186</v>
      </c>
      <c r="F3652" s="3">
        <v>57282</v>
      </c>
    </row>
    <row r="3653" spans="5:6" x14ac:dyDescent="0.25">
      <c r="E3653" s="3" t="s">
        <v>3187</v>
      </c>
      <c r="F3653" s="3">
        <v>57296</v>
      </c>
    </row>
    <row r="3654" spans="5:6" x14ac:dyDescent="0.25">
      <c r="E3654" s="3" t="s">
        <v>3188</v>
      </c>
      <c r="F3654" s="3">
        <v>57306</v>
      </c>
    </row>
    <row r="3655" spans="5:6" x14ac:dyDescent="0.25">
      <c r="E3655" s="3" t="s">
        <v>3189</v>
      </c>
      <c r="F3655" s="3">
        <v>57319</v>
      </c>
    </row>
    <row r="3656" spans="5:6" x14ac:dyDescent="0.25">
      <c r="E3656" s="3" t="s">
        <v>3190</v>
      </c>
      <c r="F3656" s="3">
        <v>57323</v>
      </c>
    </row>
    <row r="3657" spans="5:6" x14ac:dyDescent="0.25">
      <c r="E3657" s="3" t="s">
        <v>3191</v>
      </c>
      <c r="F3657" s="3">
        <v>57337</v>
      </c>
    </row>
    <row r="3658" spans="5:6" x14ac:dyDescent="0.25">
      <c r="E3658" s="3" t="s">
        <v>3192</v>
      </c>
      <c r="F3658" s="3">
        <v>57340</v>
      </c>
    </row>
    <row r="3659" spans="5:6" x14ac:dyDescent="0.25">
      <c r="E3659" s="3" t="s">
        <v>3193</v>
      </c>
      <c r="F3659" s="3">
        <v>57354</v>
      </c>
    </row>
    <row r="3660" spans="5:6" x14ac:dyDescent="0.25">
      <c r="E3660" s="3" t="s">
        <v>3194</v>
      </c>
      <c r="F3660" s="3">
        <v>57368</v>
      </c>
    </row>
    <row r="3661" spans="5:6" x14ac:dyDescent="0.25">
      <c r="E3661" s="3" t="s">
        <v>3195</v>
      </c>
      <c r="F3661" s="3">
        <v>57371</v>
      </c>
    </row>
    <row r="3662" spans="5:6" x14ac:dyDescent="0.25">
      <c r="E3662" s="3" t="s">
        <v>3196</v>
      </c>
      <c r="F3662" s="3">
        <v>57385</v>
      </c>
    </row>
    <row r="3663" spans="5:6" x14ac:dyDescent="0.25">
      <c r="E3663" s="3" t="s">
        <v>3196</v>
      </c>
      <c r="F3663" s="3">
        <v>57399</v>
      </c>
    </row>
    <row r="3664" spans="5:6" x14ac:dyDescent="0.25">
      <c r="E3664" s="3" t="s">
        <v>3196</v>
      </c>
      <c r="F3664" s="3">
        <v>57409</v>
      </c>
    </row>
    <row r="3665" spans="5:6" x14ac:dyDescent="0.25">
      <c r="E3665" s="3" t="s">
        <v>3197</v>
      </c>
      <c r="F3665" s="3">
        <v>57412</v>
      </c>
    </row>
    <row r="3666" spans="5:6" x14ac:dyDescent="0.25">
      <c r="E3666" s="3" t="s">
        <v>3198</v>
      </c>
      <c r="F3666" s="3">
        <v>57426</v>
      </c>
    </row>
    <row r="3667" spans="5:6" x14ac:dyDescent="0.25">
      <c r="E3667" s="3" t="s">
        <v>3198</v>
      </c>
      <c r="F3667" s="3">
        <v>57434</v>
      </c>
    </row>
    <row r="3668" spans="5:6" x14ac:dyDescent="0.25">
      <c r="E3668" s="3" t="s">
        <v>3199</v>
      </c>
      <c r="F3668" s="3">
        <v>57443</v>
      </c>
    </row>
    <row r="3669" spans="5:6" x14ac:dyDescent="0.25">
      <c r="E3669" s="3" t="s">
        <v>3200</v>
      </c>
      <c r="F3669" s="3">
        <v>57457</v>
      </c>
    </row>
    <row r="3670" spans="5:6" x14ac:dyDescent="0.25">
      <c r="E3670" s="3" t="s">
        <v>3201</v>
      </c>
      <c r="F3670" s="3">
        <v>57474</v>
      </c>
    </row>
    <row r="3671" spans="5:6" x14ac:dyDescent="0.25">
      <c r="E3671" s="3" t="s">
        <v>3202</v>
      </c>
      <c r="F3671" s="3">
        <v>57488</v>
      </c>
    </row>
    <row r="3672" spans="5:6" x14ac:dyDescent="0.25">
      <c r="E3672" s="3" t="s">
        <v>3203</v>
      </c>
      <c r="F3672" s="3">
        <v>57491</v>
      </c>
    </row>
    <row r="3673" spans="5:6" x14ac:dyDescent="0.25">
      <c r="E3673" s="3" t="s">
        <v>3204</v>
      </c>
      <c r="F3673" s="3">
        <v>57501</v>
      </c>
    </row>
    <row r="3674" spans="5:6" x14ac:dyDescent="0.25">
      <c r="E3674" s="3" t="s">
        <v>3205</v>
      </c>
      <c r="F3674" s="3">
        <v>57515</v>
      </c>
    </row>
    <row r="3675" spans="5:6" x14ac:dyDescent="0.25">
      <c r="E3675" s="3" t="s">
        <v>3206</v>
      </c>
      <c r="F3675" s="3">
        <v>57529</v>
      </c>
    </row>
    <row r="3676" spans="5:6" x14ac:dyDescent="0.25">
      <c r="E3676" s="3" t="s">
        <v>3207</v>
      </c>
      <c r="F3676" s="3">
        <v>57532</v>
      </c>
    </row>
    <row r="3677" spans="5:6" x14ac:dyDescent="0.25">
      <c r="E3677" s="3" t="s">
        <v>3208</v>
      </c>
      <c r="F3677" s="3">
        <v>57546</v>
      </c>
    </row>
    <row r="3678" spans="5:6" x14ac:dyDescent="0.25">
      <c r="E3678" s="3" t="s">
        <v>3209</v>
      </c>
      <c r="F3678" s="3">
        <v>57550</v>
      </c>
    </row>
    <row r="3679" spans="5:6" x14ac:dyDescent="0.25">
      <c r="E3679" s="3" t="s">
        <v>3210</v>
      </c>
      <c r="F3679" s="3">
        <v>57563</v>
      </c>
    </row>
    <row r="3680" spans="5:6" x14ac:dyDescent="0.25">
      <c r="E3680" s="3" t="s">
        <v>3211</v>
      </c>
      <c r="F3680" s="3">
        <v>57577</v>
      </c>
    </row>
    <row r="3681" spans="5:6" x14ac:dyDescent="0.25">
      <c r="E3681" s="3" t="s">
        <v>3212</v>
      </c>
      <c r="F3681" s="3">
        <v>57580</v>
      </c>
    </row>
    <row r="3682" spans="5:6" x14ac:dyDescent="0.25">
      <c r="E3682" s="3" t="s">
        <v>3213</v>
      </c>
      <c r="F3682" s="3">
        <v>57594</v>
      </c>
    </row>
    <row r="3683" spans="5:6" x14ac:dyDescent="0.25">
      <c r="E3683" s="3" t="s">
        <v>3214</v>
      </c>
      <c r="F3683" s="3">
        <v>57604</v>
      </c>
    </row>
    <row r="3684" spans="5:6" x14ac:dyDescent="0.25">
      <c r="E3684" s="3" t="s">
        <v>3215</v>
      </c>
      <c r="F3684" s="3">
        <v>57618</v>
      </c>
    </row>
    <row r="3685" spans="5:6" x14ac:dyDescent="0.25">
      <c r="E3685" s="3" t="s">
        <v>3216</v>
      </c>
      <c r="F3685" s="3">
        <v>57621</v>
      </c>
    </row>
    <row r="3686" spans="5:6" x14ac:dyDescent="0.25">
      <c r="E3686" s="3" t="s">
        <v>3217</v>
      </c>
      <c r="F3686" s="3">
        <v>87802</v>
      </c>
    </row>
    <row r="3687" spans="5:6" x14ac:dyDescent="0.25">
      <c r="E3687" s="3" t="s">
        <v>3218</v>
      </c>
      <c r="F3687" s="3">
        <v>57635</v>
      </c>
    </row>
    <row r="3688" spans="5:6" x14ac:dyDescent="0.25">
      <c r="E3688" s="3" t="s">
        <v>3219</v>
      </c>
      <c r="F3688" s="3">
        <v>57649</v>
      </c>
    </row>
    <row r="3689" spans="5:6" x14ac:dyDescent="0.25">
      <c r="E3689" s="3" t="s">
        <v>3220</v>
      </c>
      <c r="F3689" s="3">
        <v>57652</v>
      </c>
    </row>
    <row r="3690" spans="5:6" x14ac:dyDescent="0.25">
      <c r="E3690" s="3" t="s">
        <v>3221</v>
      </c>
      <c r="F3690" s="3">
        <v>57666</v>
      </c>
    </row>
    <row r="3691" spans="5:6" x14ac:dyDescent="0.25">
      <c r="E3691" s="3" t="s">
        <v>3221</v>
      </c>
      <c r="F3691" s="3">
        <v>57675</v>
      </c>
    </row>
    <row r="3692" spans="5:6" x14ac:dyDescent="0.25">
      <c r="E3692" s="3" t="s">
        <v>3221</v>
      </c>
      <c r="F3692" s="3">
        <v>57683</v>
      </c>
    </row>
    <row r="3693" spans="5:6" x14ac:dyDescent="0.25">
      <c r="E3693" s="3" t="s">
        <v>3222</v>
      </c>
      <c r="F3693" s="3">
        <v>57697</v>
      </c>
    </row>
    <row r="3694" spans="5:6" x14ac:dyDescent="0.25">
      <c r="E3694" s="3" t="s">
        <v>3223</v>
      </c>
      <c r="F3694" s="3">
        <v>57707</v>
      </c>
    </row>
    <row r="3695" spans="5:6" x14ac:dyDescent="0.25">
      <c r="E3695" s="3" t="s">
        <v>3224</v>
      </c>
      <c r="F3695" s="3">
        <v>57710</v>
      </c>
    </row>
    <row r="3696" spans="5:6" x14ac:dyDescent="0.25">
      <c r="E3696" s="3" t="s">
        <v>3225</v>
      </c>
      <c r="F3696" s="3">
        <v>57724</v>
      </c>
    </row>
    <row r="3697" spans="5:6" x14ac:dyDescent="0.25">
      <c r="E3697" s="3" t="s">
        <v>3226</v>
      </c>
      <c r="F3697" s="3">
        <v>57738</v>
      </c>
    </row>
    <row r="3698" spans="5:6" x14ac:dyDescent="0.25">
      <c r="E3698" s="3" t="s">
        <v>3227</v>
      </c>
      <c r="F3698" s="3">
        <v>57741</v>
      </c>
    </row>
    <row r="3699" spans="5:6" x14ac:dyDescent="0.25">
      <c r="E3699" s="3" t="s">
        <v>3227</v>
      </c>
      <c r="F3699" s="3">
        <v>57755</v>
      </c>
    </row>
    <row r="3700" spans="5:6" x14ac:dyDescent="0.25">
      <c r="E3700" s="3" t="s">
        <v>3228</v>
      </c>
      <c r="F3700" s="3">
        <v>57769</v>
      </c>
    </row>
    <row r="3701" spans="5:6" x14ac:dyDescent="0.25">
      <c r="E3701" s="3" t="s">
        <v>3229</v>
      </c>
      <c r="F3701" s="3">
        <v>57772</v>
      </c>
    </row>
    <row r="3702" spans="5:6" x14ac:dyDescent="0.25">
      <c r="E3702" s="3" t="s">
        <v>3230</v>
      </c>
      <c r="F3702" s="3">
        <v>59416</v>
      </c>
    </row>
    <row r="3703" spans="5:6" x14ac:dyDescent="0.25">
      <c r="E3703" s="3" t="s">
        <v>3231</v>
      </c>
      <c r="F3703" s="3">
        <v>57790</v>
      </c>
    </row>
    <row r="3704" spans="5:6" x14ac:dyDescent="0.25">
      <c r="E3704" s="3" t="s">
        <v>3232</v>
      </c>
      <c r="F3704" s="3">
        <v>57806</v>
      </c>
    </row>
    <row r="3705" spans="5:6" x14ac:dyDescent="0.25">
      <c r="E3705" s="3" t="s">
        <v>3233</v>
      </c>
      <c r="F3705" s="3">
        <v>57813</v>
      </c>
    </row>
    <row r="3706" spans="5:6" x14ac:dyDescent="0.25">
      <c r="E3706" s="3" t="s">
        <v>3233</v>
      </c>
      <c r="F3706" s="3">
        <v>57827</v>
      </c>
    </row>
    <row r="3707" spans="5:6" x14ac:dyDescent="0.25">
      <c r="E3707" s="3" t="s">
        <v>3234</v>
      </c>
      <c r="F3707" s="3">
        <v>57830</v>
      </c>
    </row>
    <row r="3708" spans="5:6" x14ac:dyDescent="0.25">
      <c r="E3708" s="3" t="s">
        <v>3235</v>
      </c>
      <c r="F3708" s="3">
        <v>57844</v>
      </c>
    </row>
    <row r="3709" spans="5:6" x14ac:dyDescent="0.25">
      <c r="E3709" s="3" t="s">
        <v>3236</v>
      </c>
      <c r="F3709" s="3">
        <v>57858</v>
      </c>
    </row>
    <row r="3710" spans="5:6" x14ac:dyDescent="0.25">
      <c r="E3710" s="3" t="s">
        <v>3237</v>
      </c>
      <c r="F3710" s="3">
        <v>57861</v>
      </c>
    </row>
    <row r="3711" spans="5:6" x14ac:dyDescent="0.25">
      <c r="E3711" s="3" t="s">
        <v>3238</v>
      </c>
      <c r="F3711" s="3">
        <v>57875</v>
      </c>
    </row>
    <row r="3712" spans="5:6" x14ac:dyDescent="0.25">
      <c r="E3712" s="3" t="s">
        <v>3239</v>
      </c>
      <c r="F3712" s="3">
        <v>57889</v>
      </c>
    </row>
    <row r="3713" spans="5:6" x14ac:dyDescent="0.25">
      <c r="E3713" s="3" t="s">
        <v>3240</v>
      </c>
      <c r="F3713" s="3">
        <v>57892</v>
      </c>
    </row>
    <row r="3714" spans="5:6" x14ac:dyDescent="0.25">
      <c r="E3714" s="3" t="s">
        <v>3241</v>
      </c>
      <c r="F3714" s="3">
        <v>59327</v>
      </c>
    </row>
    <row r="3715" spans="5:6" x14ac:dyDescent="0.25">
      <c r="E3715" s="3" t="s">
        <v>3242</v>
      </c>
      <c r="F3715" s="3">
        <v>57916</v>
      </c>
    </row>
    <row r="3716" spans="5:6" x14ac:dyDescent="0.25">
      <c r="E3716" s="3" t="s">
        <v>3243</v>
      </c>
      <c r="F3716" s="3">
        <v>57921</v>
      </c>
    </row>
    <row r="3717" spans="5:6" x14ac:dyDescent="0.25">
      <c r="E3717" s="3" t="s">
        <v>3244</v>
      </c>
      <c r="F3717" s="3">
        <v>57933</v>
      </c>
    </row>
    <row r="3718" spans="5:6" x14ac:dyDescent="0.25">
      <c r="E3718" s="3" t="s">
        <v>3245</v>
      </c>
      <c r="F3718" s="3">
        <v>57947</v>
      </c>
    </row>
    <row r="3719" spans="5:6" x14ac:dyDescent="0.25">
      <c r="E3719" s="3" t="s">
        <v>3246</v>
      </c>
      <c r="F3719" s="3">
        <v>57950</v>
      </c>
    </row>
    <row r="3720" spans="5:6" x14ac:dyDescent="0.25">
      <c r="E3720" s="3" t="s">
        <v>3247</v>
      </c>
      <c r="F3720" s="3">
        <v>57964</v>
      </c>
    </row>
    <row r="3721" spans="5:6" x14ac:dyDescent="0.25">
      <c r="E3721" s="3" t="s">
        <v>3248</v>
      </c>
      <c r="F3721" s="3">
        <v>57981</v>
      </c>
    </row>
    <row r="3722" spans="5:6" x14ac:dyDescent="0.25">
      <c r="E3722" s="3" t="s">
        <v>3248</v>
      </c>
      <c r="F3722" s="3">
        <v>57995</v>
      </c>
    </row>
    <row r="3723" spans="5:6" x14ac:dyDescent="0.25">
      <c r="E3723" s="3" t="s">
        <v>3249</v>
      </c>
      <c r="F3723" s="3">
        <v>58003</v>
      </c>
    </row>
    <row r="3724" spans="5:6" x14ac:dyDescent="0.25">
      <c r="E3724" s="3" t="s">
        <v>3250</v>
      </c>
      <c r="F3724" s="3">
        <v>58013</v>
      </c>
    </row>
    <row r="3725" spans="5:6" x14ac:dyDescent="0.25">
      <c r="E3725" s="3" t="s">
        <v>3251</v>
      </c>
      <c r="F3725" s="3">
        <v>58027</v>
      </c>
    </row>
    <row r="3726" spans="5:6" x14ac:dyDescent="0.25">
      <c r="E3726" s="3" t="s">
        <v>3252</v>
      </c>
      <c r="F3726" s="3">
        <v>58030</v>
      </c>
    </row>
    <row r="3727" spans="5:6" x14ac:dyDescent="0.25">
      <c r="E3727" s="3" t="s">
        <v>3253</v>
      </c>
      <c r="F3727" s="3">
        <v>58044</v>
      </c>
    </row>
    <row r="3728" spans="5:6" x14ac:dyDescent="0.25">
      <c r="E3728" s="3" t="s">
        <v>3254</v>
      </c>
      <c r="F3728" s="3">
        <v>58058</v>
      </c>
    </row>
    <row r="3729" spans="5:6" x14ac:dyDescent="0.25">
      <c r="E3729" s="3" t="s">
        <v>3255</v>
      </c>
      <c r="F3729" s="3">
        <v>58061</v>
      </c>
    </row>
    <row r="3730" spans="5:6" x14ac:dyDescent="0.25">
      <c r="E3730" s="3" t="s">
        <v>3256</v>
      </c>
      <c r="F3730" s="3">
        <v>58075</v>
      </c>
    </row>
    <row r="3731" spans="5:6" x14ac:dyDescent="0.25">
      <c r="E3731" s="3" t="s">
        <v>3257</v>
      </c>
      <c r="F3731" s="3">
        <v>58089</v>
      </c>
    </row>
    <row r="3732" spans="5:6" x14ac:dyDescent="0.25">
      <c r="E3732" s="3" t="s">
        <v>3258</v>
      </c>
      <c r="F3732" s="3">
        <v>58092</v>
      </c>
    </row>
    <row r="3733" spans="5:6" x14ac:dyDescent="0.25">
      <c r="E3733" s="3" t="s">
        <v>3259</v>
      </c>
      <c r="F3733" s="3">
        <v>58102</v>
      </c>
    </row>
    <row r="3734" spans="5:6" x14ac:dyDescent="0.25">
      <c r="E3734" s="3" t="s">
        <v>3260</v>
      </c>
      <c r="F3734" s="3">
        <v>58116</v>
      </c>
    </row>
    <row r="3735" spans="5:6" x14ac:dyDescent="0.25">
      <c r="E3735" s="3" t="s">
        <v>3261</v>
      </c>
      <c r="F3735" s="3">
        <v>58129</v>
      </c>
    </row>
    <row r="3736" spans="5:6" x14ac:dyDescent="0.25">
      <c r="E3736" s="3" t="s">
        <v>3262</v>
      </c>
      <c r="F3736" s="3">
        <v>58133</v>
      </c>
    </row>
    <row r="3737" spans="5:6" x14ac:dyDescent="0.25">
      <c r="E3737" s="3" t="s">
        <v>3263</v>
      </c>
      <c r="F3737" s="3">
        <v>58147</v>
      </c>
    </row>
    <row r="3738" spans="5:6" x14ac:dyDescent="0.25">
      <c r="E3738" s="3" t="s">
        <v>3264</v>
      </c>
      <c r="F3738" s="3">
        <v>58150</v>
      </c>
    </row>
    <row r="3739" spans="5:6" x14ac:dyDescent="0.25">
      <c r="E3739" s="3" t="s">
        <v>3265</v>
      </c>
      <c r="F3739" s="3">
        <v>51055</v>
      </c>
    </row>
    <row r="3740" spans="5:6" x14ac:dyDescent="0.25">
      <c r="E3740" s="3" t="s">
        <v>3266</v>
      </c>
      <c r="F3740" s="3">
        <v>58178</v>
      </c>
    </row>
    <row r="3741" spans="5:6" x14ac:dyDescent="0.25">
      <c r="E3741" s="3" t="s">
        <v>3267</v>
      </c>
      <c r="F3741" s="3">
        <v>58181</v>
      </c>
    </row>
    <row r="3742" spans="5:6" x14ac:dyDescent="0.25">
      <c r="E3742" s="3" t="s">
        <v>3268</v>
      </c>
      <c r="F3742" s="3">
        <v>58195</v>
      </c>
    </row>
    <row r="3743" spans="5:6" x14ac:dyDescent="0.25">
      <c r="E3743" s="3" t="s">
        <v>3269</v>
      </c>
      <c r="F3743" s="3">
        <v>58205</v>
      </c>
    </row>
    <row r="3744" spans="5:6" x14ac:dyDescent="0.25">
      <c r="E3744" s="3" t="s">
        <v>3270</v>
      </c>
      <c r="F3744" s="3">
        <v>58219</v>
      </c>
    </row>
    <row r="3745" spans="5:6" x14ac:dyDescent="0.25">
      <c r="E3745" s="3" t="s">
        <v>3271</v>
      </c>
      <c r="F3745" s="3">
        <v>58236</v>
      </c>
    </row>
    <row r="3746" spans="5:6" x14ac:dyDescent="0.25">
      <c r="E3746" s="3" t="s">
        <v>3272</v>
      </c>
      <c r="F3746" s="3">
        <v>58244</v>
      </c>
    </row>
    <row r="3747" spans="5:6" x14ac:dyDescent="0.25">
      <c r="E3747" s="3" t="s">
        <v>3273</v>
      </c>
      <c r="F3747" s="3">
        <v>58253</v>
      </c>
    </row>
    <row r="3748" spans="5:6" x14ac:dyDescent="0.25">
      <c r="E3748" s="3" t="s">
        <v>3274</v>
      </c>
      <c r="F3748" s="3">
        <v>59344</v>
      </c>
    </row>
    <row r="3749" spans="5:6" x14ac:dyDescent="0.25">
      <c r="E3749" s="3" t="s">
        <v>3275</v>
      </c>
      <c r="F3749" s="3">
        <v>58267</v>
      </c>
    </row>
    <row r="3750" spans="5:6" x14ac:dyDescent="0.25">
      <c r="E3750" s="3" t="s">
        <v>3275</v>
      </c>
      <c r="F3750" s="3">
        <v>58270</v>
      </c>
    </row>
    <row r="3751" spans="5:6" x14ac:dyDescent="0.25">
      <c r="E3751" s="3" t="s">
        <v>3276</v>
      </c>
      <c r="F3751" s="3">
        <v>58284</v>
      </c>
    </row>
    <row r="3752" spans="5:6" x14ac:dyDescent="0.25">
      <c r="E3752" s="3" t="s">
        <v>3277</v>
      </c>
      <c r="F3752" s="3">
        <v>58298</v>
      </c>
    </row>
    <row r="3753" spans="5:6" x14ac:dyDescent="0.25">
      <c r="E3753" s="3" t="s">
        <v>3278</v>
      </c>
      <c r="F3753" s="3">
        <v>58308</v>
      </c>
    </row>
    <row r="3754" spans="5:6" x14ac:dyDescent="0.25">
      <c r="E3754" s="3" t="s">
        <v>3279</v>
      </c>
      <c r="F3754" s="3">
        <v>58311</v>
      </c>
    </row>
    <row r="3755" spans="5:6" x14ac:dyDescent="0.25">
      <c r="E3755" s="3" t="s">
        <v>3280</v>
      </c>
      <c r="F3755" s="3">
        <v>58325</v>
      </c>
    </row>
    <row r="3756" spans="5:6" x14ac:dyDescent="0.25">
      <c r="E3756" s="3" t="s">
        <v>3280</v>
      </c>
      <c r="F3756" s="3">
        <v>58339</v>
      </c>
    </row>
    <row r="3757" spans="5:6" x14ac:dyDescent="0.25">
      <c r="E3757" s="3" t="s">
        <v>3281</v>
      </c>
      <c r="F3757" s="3">
        <v>58342</v>
      </c>
    </row>
    <row r="3758" spans="5:6" x14ac:dyDescent="0.25">
      <c r="E3758" s="3" t="s">
        <v>3282</v>
      </c>
      <c r="F3758" s="3">
        <v>58356</v>
      </c>
    </row>
    <row r="3759" spans="5:6" x14ac:dyDescent="0.25">
      <c r="E3759" s="3" t="s">
        <v>3283</v>
      </c>
      <c r="F3759" s="3">
        <v>58360</v>
      </c>
    </row>
    <row r="3760" spans="5:6" x14ac:dyDescent="0.25">
      <c r="E3760" s="3" t="s">
        <v>3284</v>
      </c>
      <c r="F3760" s="3">
        <v>46930</v>
      </c>
    </row>
    <row r="3761" spans="5:6" x14ac:dyDescent="0.25">
      <c r="E3761" s="3" t="s">
        <v>3284</v>
      </c>
      <c r="F3761" s="3">
        <v>58373</v>
      </c>
    </row>
    <row r="3762" spans="5:6" x14ac:dyDescent="0.25">
      <c r="E3762" s="3" t="s">
        <v>3284</v>
      </c>
      <c r="F3762" s="3">
        <v>58387</v>
      </c>
    </row>
    <row r="3763" spans="5:6" x14ac:dyDescent="0.25">
      <c r="E3763" s="3" t="s">
        <v>3285</v>
      </c>
      <c r="F3763" s="3">
        <v>58400</v>
      </c>
    </row>
    <row r="3764" spans="5:6" x14ac:dyDescent="0.25">
      <c r="E3764" s="3" t="s">
        <v>3285</v>
      </c>
      <c r="F3764" s="3">
        <v>58414</v>
      </c>
    </row>
    <row r="3765" spans="5:6" x14ac:dyDescent="0.25">
      <c r="E3765" s="3" t="s">
        <v>3286</v>
      </c>
      <c r="F3765" s="3">
        <v>58428</v>
      </c>
    </row>
    <row r="3766" spans="5:6" x14ac:dyDescent="0.25">
      <c r="E3766" s="3" t="s">
        <v>3287</v>
      </c>
      <c r="F3766" s="3">
        <v>58431</v>
      </c>
    </row>
    <row r="3767" spans="5:6" x14ac:dyDescent="0.25">
      <c r="E3767" s="3" t="s">
        <v>3287</v>
      </c>
      <c r="F3767" s="3">
        <v>58445</v>
      </c>
    </row>
    <row r="3768" spans="5:6" x14ac:dyDescent="0.25">
      <c r="E3768" s="3" t="s">
        <v>3288</v>
      </c>
      <c r="F3768" s="3">
        <v>58459</v>
      </c>
    </row>
    <row r="3769" spans="5:6" x14ac:dyDescent="0.25">
      <c r="E3769" s="3" t="s">
        <v>3289</v>
      </c>
      <c r="F3769" s="3">
        <v>58476</v>
      </c>
    </row>
    <row r="3770" spans="5:6" x14ac:dyDescent="0.25">
      <c r="E3770" s="3" t="s">
        <v>3290</v>
      </c>
      <c r="F3770" s="3">
        <v>58485</v>
      </c>
    </row>
    <row r="3771" spans="5:6" x14ac:dyDescent="0.25">
      <c r="E3771" s="3" t="s">
        <v>3291</v>
      </c>
      <c r="F3771" s="3">
        <v>58493</v>
      </c>
    </row>
    <row r="3772" spans="5:6" x14ac:dyDescent="0.25">
      <c r="E3772" s="3" t="s">
        <v>3292</v>
      </c>
      <c r="F3772" s="3">
        <v>58503</v>
      </c>
    </row>
    <row r="3773" spans="5:6" x14ac:dyDescent="0.25">
      <c r="E3773" s="3" t="s">
        <v>3293</v>
      </c>
      <c r="F3773" s="3">
        <v>58517</v>
      </c>
    </row>
    <row r="3774" spans="5:6" x14ac:dyDescent="0.25">
      <c r="E3774" s="3" t="s">
        <v>3294</v>
      </c>
      <c r="F3774" s="3">
        <v>59361</v>
      </c>
    </row>
    <row r="3775" spans="5:6" x14ac:dyDescent="0.25">
      <c r="E3775" s="3" t="s">
        <v>3295</v>
      </c>
      <c r="F3775" s="3">
        <v>58520</v>
      </c>
    </row>
    <row r="3776" spans="5:6" x14ac:dyDescent="0.25">
      <c r="E3776" s="3" t="s">
        <v>3295</v>
      </c>
      <c r="F3776" s="3">
        <v>58548</v>
      </c>
    </row>
    <row r="3777" spans="5:6" x14ac:dyDescent="0.25">
      <c r="E3777" s="3" t="s">
        <v>3295</v>
      </c>
      <c r="F3777" s="3">
        <v>59300</v>
      </c>
    </row>
    <row r="3778" spans="5:6" x14ac:dyDescent="0.25">
      <c r="E3778" s="3" t="s">
        <v>3296</v>
      </c>
      <c r="F3778" s="3">
        <v>58551</v>
      </c>
    </row>
    <row r="3779" spans="5:6" x14ac:dyDescent="0.25">
      <c r="E3779" s="3" t="s">
        <v>3297</v>
      </c>
      <c r="F3779" s="3">
        <v>58579</v>
      </c>
    </row>
    <row r="3780" spans="5:6" x14ac:dyDescent="0.25">
      <c r="E3780" s="3" t="s">
        <v>3298</v>
      </c>
      <c r="F3780" s="3">
        <v>58582</v>
      </c>
    </row>
    <row r="3781" spans="5:6" x14ac:dyDescent="0.25">
      <c r="E3781" s="3" t="s">
        <v>3299</v>
      </c>
      <c r="F3781" s="3">
        <v>58596</v>
      </c>
    </row>
    <row r="3782" spans="5:6" x14ac:dyDescent="0.25">
      <c r="E3782" s="3" t="s">
        <v>3300</v>
      </c>
      <c r="F3782" s="3">
        <v>58606</v>
      </c>
    </row>
    <row r="3783" spans="5:6" x14ac:dyDescent="0.25">
      <c r="E3783" s="3" t="s">
        <v>3301</v>
      </c>
      <c r="F3783" s="3">
        <v>58616</v>
      </c>
    </row>
    <row r="3784" spans="5:6" x14ac:dyDescent="0.25">
      <c r="E3784" s="3" t="s">
        <v>3302</v>
      </c>
      <c r="F3784" s="3">
        <v>58623</v>
      </c>
    </row>
    <row r="3785" spans="5:6" x14ac:dyDescent="0.25">
      <c r="E3785" s="3" t="s">
        <v>3303</v>
      </c>
      <c r="F3785" s="3">
        <v>58637</v>
      </c>
    </row>
    <row r="3786" spans="5:6" x14ac:dyDescent="0.25">
      <c r="E3786" s="3" t="s">
        <v>3304</v>
      </c>
      <c r="F3786" s="3">
        <v>58640</v>
      </c>
    </row>
    <row r="3787" spans="5:6" x14ac:dyDescent="0.25">
      <c r="E3787" s="3" t="s">
        <v>3305</v>
      </c>
      <c r="F3787" s="3">
        <v>58654</v>
      </c>
    </row>
    <row r="3788" spans="5:6" x14ac:dyDescent="0.25">
      <c r="E3788" s="3" t="s">
        <v>3306</v>
      </c>
      <c r="F3788" s="3">
        <v>58668</v>
      </c>
    </row>
    <row r="3789" spans="5:6" x14ac:dyDescent="0.25">
      <c r="E3789" s="3" t="s">
        <v>3307</v>
      </c>
      <c r="F3789" s="3">
        <v>58671</v>
      </c>
    </row>
    <row r="3790" spans="5:6" x14ac:dyDescent="0.25">
      <c r="E3790" s="3" t="s">
        <v>3308</v>
      </c>
      <c r="F3790" s="3">
        <v>58685</v>
      </c>
    </row>
    <row r="3791" spans="5:6" x14ac:dyDescent="0.25">
      <c r="E3791" s="3" t="s">
        <v>3309</v>
      </c>
      <c r="F3791" s="3">
        <v>58699</v>
      </c>
    </row>
    <row r="3792" spans="5:6" x14ac:dyDescent="0.25">
      <c r="E3792" s="3" t="s">
        <v>3310</v>
      </c>
      <c r="F3792" s="3">
        <v>58709</v>
      </c>
    </row>
    <row r="3793" spans="5:6" x14ac:dyDescent="0.25">
      <c r="E3793" s="3" t="s">
        <v>3311</v>
      </c>
      <c r="F3793" s="3">
        <v>58712</v>
      </c>
    </row>
    <row r="3794" spans="5:6" x14ac:dyDescent="0.25">
      <c r="E3794" s="3" t="s">
        <v>3312</v>
      </c>
      <c r="F3794" s="3">
        <v>58726</v>
      </c>
    </row>
    <row r="3795" spans="5:6" x14ac:dyDescent="0.25">
      <c r="E3795" s="3" t="s">
        <v>3313</v>
      </c>
      <c r="F3795" s="3">
        <v>58731</v>
      </c>
    </row>
    <row r="3796" spans="5:6" x14ac:dyDescent="0.25">
      <c r="E3796" s="3" t="s">
        <v>3313</v>
      </c>
      <c r="F3796" s="3">
        <v>58743</v>
      </c>
    </row>
    <row r="3797" spans="5:6" x14ac:dyDescent="0.25">
      <c r="E3797" s="3" t="s">
        <v>3314</v>
      </c>
      <c r="F3797" s="3">
        <v>58757</v>
      </c>
    </row>
    <row r="3798" spans="5:6" x14ac:dyDescent="0.25">
      <c r="E3798" s="3" t="s">
        <v>3315</v>
      </c>
      <c r="F3798" s="3">
        <v>58774</v>
      </c>
    </row>
    <row r="3799" spans="5:6" x14ac:dyDescent="0.25">
      <c r="E3799" s="3" t="s">
        <v>3316</v>
      </c>
      <c r="F3799" s="3">
        <v>58788</v>
      </c>
    </row>
    <row r="3800" spans="5:6" x14ac:dyDescent="0.25">
      <c r="E3800" s="3" t="s">
        <v>3317</v>
      </c>
      <c r="F3800" s="3">
        <v>58791</v>
      </c>
    </row>
    <row r="3801" spans="5:6" x14ac:dyDescent="0.25">
      <c r="E3801" s="3" t="s">
        <v>3318</v>
      </c>
      <c r="F3801" s="3">
        <v>58801</v>
      </c>
    </row>
    <row r="3802" spans="5:6" x14ac:dyDescent="0.25">
      <c r="E3802" s="3" t="s">
        <v>3319</v>
      </c>
      <c r="F3802" s="3">
        <v>58815</v>
      </c>
    </row>
    <row r="3803" spans="5:6" x14ac:dyDescent="0.25">
      <c r="E3803" s="3" t="s">
        <v>3320</v>
      </c>
      <c r="F3803" s="3">
        <v>58829</v>
      </c>
    </row>
    <row r="3804" spans="5:6" x14ac:dyDescent="0.25">
      <c r="E3804" s="3" t="s">
        <v>3320</v>
      </c>
      <c r="F3804" s="3">
        <v>58832</v>
      </c>
    </row>
    <row r="3805" spans="5:6" x14ac:dyDescent="0.25">
      <c r="E3805" s="3" t="s">
        <v>3321</v>
      </c>
      <c r="F3805" s="3">
        <v>58857</v>
      </c>
    </row>
    <row r="3806" spans="5:6" x14ac:dyDescent="0.25">
      <c r="E3806" s="3" t="s">
        <v>3321</v>
      </c>
      <c r="F3806" s="3">
        <v>58863</v>
      </c>
    </row>
    <row r="3807" spans="5:6" x14ac:dyDescent="0.25">
      <c r="E3807" s="3" t="s">
        <v>3322</v>
      </c>
      <c r="F3807" s="3">
        <v>58877</v>
      </c>
    </row>
    <row r="3808" spans="5:6" x14ac:dyDescent="0.25">
      <c r="E3808" s="3" t="s">
        <v>3323</v>
      </c>
      <c r="F3808" s="3">
        <v>58880</v>
      </c>
    </row>
    <row r="3809" spans="5:6" x14ac:dyDescent="0.25">
      <c r="E3809" s="3" t="s">
        <v>3324</v>
      </c>
      <c r="F3809" s="3">
        <v>58894</v>
      </c>
    </row>
    <row r="3810" spans="5:6" x14ac:dyDescent="0.25">
      <c r="E3810" s="3" t="s">
        <v>3325</v>
      </c>
      <c r="F3810" s="3">
        <v>58918</v>
      </c>
    </row>
    <row r="3811" spans="5:6" x14ac:dyDescent="0.25">
      <c r="E3811" s="3" t="s">
        <v>3326</v>
      </c>
      <c r="F3811" s="3">
        <v>58921</v>
      </c>
    </row>
    <row r="3812" spans="5:6" x14ac:dyDescent="0.25">
      <c r="E3812" s="3" t="s">
        <v>3326</v>
      </c>
      <c r="F3812" s="3">
        <v>58935</v>
      </c>
    </row>
    <row r="3813" spans="5:6" x14ac:dyDescent="0.25">
      <c r="E3813" s="3" t="s">
        <v>3327</v>
      </c>
      <c r="F3813" s="3">
        <v>58949</v>
      </c>
    </row>
    <row r="3814" spans="5:6" x14ac:dyDescent="0.25">
      <c r="E3814" s="3" t="s">
        <v>3328</v>
      </c>
      <c r="F3814" s="3">
        <v>58952</v>
      </c>
    </row>
    <row r="3815" spans="5:6" x14ac:dyDescent="0.25">
      <c r="E3815" s="3" t="s">
        <v>3329</v>
      </c>
      <c r="F3815" s="3">
        <v>58966</v>
      </c>
    </row>
    <row r="3816" spans="5:6" x14ac:dyDescent="0.25">
      <c r="E3816" s="3" t="s">
        <v>3330</v>
      </c>
      <c r="F3816" s="3">
        <v>58972</v>
      </c>
    </row>
    <row r="3817" spans="5:6" x14ac:dyDescent="0.25">
      <c r="E3817" s="3" t="s">
        <v>3331</v>
      </c>
      <c r="F3817" s="3">
        <v>58983</v>
      </c>
    </row>
    <row r="3818" spans="5:6" x14ac:dyDescent="0.25">
      <c r="E3818" s="3" t="s">
        <v>3332</v>
      </c>
      <c r="F3818" s="3">
        <v>58997</v>
      </c>
    </row>
    <row r="3819" spans="5:6" x14ac:dyDescent="0.25">
      <c r="E3819" s="3" t="s">
        <v>3333</v>
      </c>
      <c r="F3819" s="3">
        <v>59015</v>
      </c>
    </row>
    <row r="3820" spans="5:6" x14ac:dyDescent="0.25">
      <c r="E3820" s="3" t="s">
        <v>3334</v>
      </c>
      <c r="F3820" s="3">
        <v>59029</v>
      </c>
    </row>
    <row r="3821" spans="5:6" x14ac:dyDescent="0.25">
      <c r="E3821" s="3" t="s">
        <v>3335</v>
      </c>
      <c r="F3821" s="3">
        <v>59032</v>
      </c>
    </row>
    <row r="3822" spans="5:6" x14ac:dyDescent="0.25">
      <c r="E3822" s="3" t="s">
        <v>3335</v>
      </c>
      <c r="F3822" s="3">
        <v>59046</v>
      </c>
    </row>
    <row r="3823" spans="5:6" x14ac:dyDescent="0.25">
      <c r="E3823" s="3" t="s">
        <v>3336</v>
      </c>
      <c r="F3823" s="3">
        <v>59054</v>
      </c>
    </row>
    <row r="3824" spans="5:6" x14ac:dyDescent="0.25">
      <c r="E3824" s="3" t="s">
        <v>3337</v>
      </c>
      <c r="F3824" s="3">
        <v>59063</v>
      </c>
    </row>
    <row r="3825" spans="5:6" x14ac:dyDescent="0.25">
      <c r="E3825" s="3" t="s">
        <v>3338</v>
      </c>
      <c r="F3825" s="3">
        <v>59077</v>
      </c>
    </row>
    <row r="3826" spans="5:6" x14ac:dyDescent="0.25">
      <c r="E3826" s="3" t="s">
        <v>3339</v>
      </c>
      <c r="F3826" s="3">
        <v>59080</v>
      </c>
    </row>
    <row r="3827" spans="5:6" x14ac:dyDescent="0.25">
      <c r="E3827" s="3" t="s">
        <v>3340</v>
      </c>
      <c r="F3827" s="3">
        <v>59094</v>
      </c>
    </row>
    <row r="3828" spans="5:6" x14ac:dyDescent="0.25">
      <c r="E3828" s="3" t="s">
        <v>3341</v>
      </c>
      <c r="F3828" s="3">
        <v>59104</v>
      </c>
    </row>
    <row r="3829" spans="5:6" x14ac:dyDescent="0.25">
      <c r="E3829" s="3" t="s">
        <v>3342</v>
      </c>
      <c r="F3829" s="3">
        <v>59118</v>
      </c>
    </row>
    <row r="3830" spans="5:6" x14ac:dyDescent="0.25">
      <c r="E3830" s="3" t="s">
        <v>3343</v>
      </c>
      <c r="F3830" s="3">
        <v>59121</v>
      </c>
    </row>
    <row r="3831" spans="5:6" x14ac:dyDescent="0.25">
      <c r="E3831" s="3" t="s">
        <v>3344</v>
      </c>
      <c r="F3831" s="3">
        <v>59135</v>
      </c>
    </row>
    <row r="3832" spans="5:6" x14ac:dyDescent="0.25">
      <c r="E3832" s="3" t="s">
        <v>3345</v>
      </c>
      <c r="F3832" s="3">
        <v>59152</v>
      </c>
    </row>
    <row r="3833" spans="5:6" x14ac:dyDescent="0.25">
      <c r="E3833" s="3" t="s">
        <v>3346</v>
      </c>
      <c r="F3833" s="3">
        <v>59166</v>
      </c>
    </row>
    <row r="3834" spans="5:6" x14ac:dyDescent="0.25">
      <c r="E3834" s="3" t="s">
        <v>3347</v>
      </c>
      <c r="F3834" s="3">
        <v>59170</v>
      </c>
    </row>
    <row r="3835" spans="5:6" x14ac:dyDescent="0.25">
      <c r="E3835" s="3" t="s">
        <v>3348</v>
      </c>
      <c r="F3835" s="3">
        <v>59183</v>
      </c>
    </row>
    <row r="3836" spans="5:6" x14ac:dyDescent="0.25">
      <c r="E3836" s="3" t="s">
        <v>3349</v>
      </c>
      <c r="F3836" s="3">
        <v>59197</v>
      </c>
    </row>
    <row r="3837" spans="5:6" x14ac:dyDescent="0.25">
      <c r="E3837" s="3" t="s">
        <v>3350</v>
      </c>
      <c r="F3837" s="3">
        <v>59207</v>
      </c>
    </row>
    <row r="3838" spans="5:6" x14ac:dyDescent="0.25">
      <c r="E3838" s="3" t="s">
        <v>3351</v>
      </c>
      <c r="F3838" s="3">
        <v>59210</v>
      </c>
    </row>
    <row r="3839" spans="5:6" x14ac:dyDescent="0.25">
      <c r="E3839" s="3" t="s">
        <v>3352</v>
      </c>
      <c r="F3839" s="3">
        <v>61011</v>
      </c>
    </row>
    <row r="3840" spans="5:6" x14ac:dyDescent="0.25">
      <c r="E3840" s="3" t="s">
        <v>3353</v>
      </c>
      <c r="F3840" s="3">
        <v>61025</v>
      </c>
    </row>
    <row r="3841" spans="5:6" x14ac:dyDescent="0.25">
      <c r="E3841" s="3" t="s">
        <v>3354</v>
      </c>
      <c r="F3841" s="3">
        <v>61039</v>
      </c>
    </row>
    <row r="3842" spans="5:6" x14ac:dyDescent="0.25">
      <c r="E3842" s="3" t="s">
        <v>3355</v>
      </c>
      <c r="F3842" s="3">
        <v>61042</v>
      </c>
    </row>
    <row r="3843" spans="5:6" x14ac:dyDescent="0.25">
      <c r="E3843" s="3" t="s">
        <v>3356</v>
      </c>
      <c r="F3843" s="3">
        <v>61056</v>
      </c>
    </row>
    <row r="3844" spans="5:6" x14ac:dyDescent="0.25">
      <c r="E3844" s="3" t="s">
        <v>3357</v>
      </c>
      <c r="F3844" s="3">
        <v>61063</v>
      </c>
    </row>
    <row r="3845" spans="5:6" x14ac:dyDescent="0.25">
      <c r="E3845" s="3" t="s">
        <v>3358</v>
      </c>
      <c r="F3845" s="3">
        <v>61073</v>
      </c>
    </row>
    <row r="3846" spans="5:6" x14ac:dyDescent="0.25">
      <c r="E3846" s="3" t="s">
        <v>3358</v>
      </c>
      <c r="F3846" s="3">
        <v>61090</v>
      </c>
    </row>
    <row r="3847" spans="5:6" x14ac:dyDescent="0.25">
      <c r="E3847" s="3" t="s">
        <v>3358</v>
      </c>
      <c r="F3847" s="3">
        <v>61100</v>
      </c>
    </row>
    <row r="3848" spans="5:6" x14ac:dyDescent="0.25">
      <c r="E3848" s="3" t="s">
        <v>3359</v>
      </c>
      <c r="F3848" s="3">
        <v>61114</v>
      </c>
    </row>
    <row r="3849" spans="5:6" x14ac:dyDescent="0.25">
      <c r="E3849" s="3" t="s">
        <v>3359</v>
      </c>
      <c r="F3849" s="3">
        <v>61128</v>
      </c>
    </row>
    <row r="3850" spans="5:6" x14ac:dyDescent="0.25">
      <c r="E3850" s="3" t="s">
        <v>3359</v>
      </c>
      <c r="F3850" s="3">
        <v>61131</v>
      </c>
    </row>
    <row r="3851" spans="5:6" x14ac:dyDescent="0.25">
      <c r="E3851" s="3" t="s">
        <v>3360</v>
      </c>
      <c r="F3851" s="3">
        <v>61145</v>
      </c>
    </row>
    <row r="3852" spans="5:6" x14ac:dyDescent="0.25">
      <c r="E3852" s="3" t="s">
        <v>3360</v>
      </c>
      <c r="F3852" s="3">
        <v>61159</v>
      </c>
    </row>
    <row r="3853" spans="5:6" x14ac:dyDescent="0.25">
      <c r="E3853" s="3" t="s">
        <v>3361</v>
      </c>
      <c r="F3853" s="3">
        <v>61162</v>
      </c>
    </row>
    <row r="3854" spans="5:6" x14ac:dyDescent="0.25">
      <c r="E3854" s="3" t="s">
        <v>3362</v>
      </c>
      <c r="F3854" s="3">
        <v>61193</v>
      </c>
    </row>
    <row r="3855" spans="5:6" x14ac:dyDescent="0.25">
      <c r="E3855" s="3" t="s">
        <v>3363</v>
      </c>
      <c r="F3855" s="3">
        <v>61176</v>
      </c>
    </row>
    <row r="3856" spans="5:6" x14ac:dyDescent="0.25">
      <c r="E3856" s="3" t="s">
        <v>3364</v>
      </c>
      <c r="F3856" s="3">
        <v>61189</v>
      </c>
    </row>
    <row r="3857" spans="5:6" x14ac:dyDescent="0.25">
      <c r="E3857" s="3" t="s">
        <v>3365</v>
      </c>
      <c r="F3857" s="3">
        <v>61203</v>
      </c>
    </row>
    <row r="3858" spans="5:6" x14ac:dyDescent="0.25">
      <c r="E3858" s="3" t="s">
        <v>3366</v>
      </c>
      <c r="F3858" s="3">
        <v>61234</v>
      </c>
    </row>
    <row r="3859" spans="5:6" x14ac:dyDescent="0.25">
      <c r="E3859" s="3" t="s">
        <v>3367</v>
      </c>
      <c r="F3859" s="3">
        <v>61248</v>
      </c>
    </row>
    <row r="3860" spans="5:6" x14ac:dyDescent="0.25">
      <c r="E3860" s="3" t="s">
        <v>3368</v>
      </c>
      <c r="F3860" s="3">
        <v>61251</v>
      </c>
    </row>
    <row r="3861" spans="5:6" x14ac:dyDescent="0.25">
      <c r="E3861" s="3" t="s">
        <v>3369</v>
      </c>
      <c r="F3861" s="3">
        <v>61217</v>
      </c>
    </row>
    <row r="3862" spans="5:6" x14ac:dyDescent="0.25">
      <c r="E3862" s="3" t="s">
        <v>3370</v>
      </c>
      <c r="F3862" s="3">
        <v>61220</v>
      </c>
    </row>
    <row r="3863" spans="5:6" x14ac:dyDescent="0.25">
      <c r="E3863" s="3" t="s">
        <v>3371</v>
      </c>
      <c r="F3863" s="3">
        <v>61265</v>
      </c>
    </row>
    <row r="3864" spans="5:6" x14ac:dyDescent="0.25">
      <c r="E3864" s="3" t="s">
        <v>3372</v>
      </c>
      <c r="F3864" s="3">
        <v>61279</v>
      </c>
    </row>
    <row r="3865" spans="5:6" x14ac:dyDescent="0.25">
      <c r="E3865" s="3" t="s">
        <v>3373</v>
      </c>
      <c r="F3865" s="3">
        <v>61296</v>
      </c>
    </row>
    <row r="3866" spans="5:6" x14ac:dyDescent="0.25">
      <c r="E3866" s="3" t="s">
        <v>3374</v>
      </c>
      <c r="F3866" s="3">
        <v>61306</v>
      </c>
    </row>
    <row r="3867" spans="5:6" x14ac:dyDescent="0.25">
      <c r="E3867" s="3" t="s">
        <v>3374</v>
      </c>
      <c r="F3867" s="3">
        <v>61310</v>
      </c>
    </row>
    <row r="3868" spans="5:6" x14ac:dyDescent="0.25">
      <c r="E3868" s="3" t="s">
        <v>3375</v>
      </c>
      <c r="F3868" s="3">
        <v>61323</v>
      </c>
    </row>
    <row r="3869" spans="5:6" x14ac:dyDescent="0.25">
      <c r="E3869" s="3" t="s">
        <v>3376</v>
      </c>
      <c r="F3869" s="3">
        <v>61340</v>
      </c>
    </row>
    <row r="3870" spans="5:6" x14ac:dyDescent="0.25">
      <c r="E3870" s="3" t="s">
        <v>3377</v>
      </c>
      <c r="F3870" s="3">
        <v>61354</v>
      </c>
    </row>
    <row r="3871" spans="5:6" x14ac:dyDescent="0.25">
      <c r="E3871" s="3" t="s">
        <v>3378</v>
      </c>
      <c r="F3871" s="3">
        <v>61368</v>
      </c>
    </row>
    <row r="3872" spans="5:6" x14ac:dyDescent="0.25">
      <c r="E3872" s="3" t="s">
        <v>3379</v>
      </c>
      <c r="F3872" s="3">
        <v>61371</v>
      </c>
    </row>
    <row r="3873" spans="5:6" x14ac:dyDescent="0.25">
      <c r="E3873" s="3" t="s">
        <v>3380</v>
      </c>
      <c r="F3873" s="3">
        <v>61385</v>
      </c>
    </row>
    <row r="3874" spans="5:6" x14ac:dyDescent="0.25">
      <c r="E3874" s="3" t="s">
        <v>3381</v>
      </c>
      <c r="F3874" s="3">
        <v>61409</v>
      </c>
    </row>
    <row r="3875" spans="5:6" x14ac:dyDescent="0.25">
      <c r="E3875" s="3" t="s">
        <v>3382</v>
      </c>
      <c r="F3875" s="3">
        <v>61412</v>
      </c>
    </row>
    <row r="3876" spans="5:6" x14ac:dyDescent="0.25">
      <c r="E3876" s="3" t="s">
        <v>3383</v>
      </c>
      <c r="F3876" s="3">
        <v>61426</v>
      </c>
    </row>
    <row r="3877" spans="5:6" x14ac:dyDescent="0.25">
      <c r="E3877" s="3" t="s">
        <v>3384</v>
      </c>
      <c r="F3877" s="3">
        <v>61443</v>
      </c>
    </row>
    <row r="3878" spans="5:6" x14ac:dyDescent="0.25">
      <c r="E3878" s="3" t="s">
        <v>3385</v>
      </c>
      <c r="F3878" s="3">
        <v>61435</v>
      </c>
    </row>
    <row r="3879" spans="5:6" x14ac:dyDescent="0.25">
      <c r="E3879" s="3" t="s">
        <v>3386</v>
      </c>
      <c r="F3879" s="3">
        <v>61457</v>
      </c>
    </row>
    <row r="3880" spans="5:6" x14ac:dyDescent="0.25">
      <c r="E3880" s="3" t="s">
        <v>3387</v>
      </c>
      <c r="F3880" s="3">
        <v>61460</v>
      </c>
    </row>
    <row r="3881" spans="5:6" x14ac:dyDescent="0.25">
      <c r="E3881" s="3" t="s">
        <v>3388</v>
      </c>
      <c r="F3881" s="3">
        <v>61488</v>
      </c>
    </row>
    <row r="3882" spans="5:6" x14ac:dyDescent="0.25">
      <c r="E3882" s="3" t="s">
        <v>3389</v>
      </c>
      <c r="F3882" s="3">
        <v>61491</v>
      </c>
    </row>
    <row r="3883" spans="5:6" x14ac:dyDescent="0.25">
      <c r="E3883" s="3" t="s">
        <v>3390</v>
      </c>
      <c r="F3883" s="3">
        <v>61501</v>
      </c>
    </row>
    <row r="3884" spans="5:6" x14ac:dyDescent="0.25">
      <c r="E3884" s="3" t="s">
        <v>3391</v>
      </c>
      <c r="F3884" s="3">
        <v>61515</v>
      </c>
    </row>
    <row r="3885" spans="5:6" x14ac:dyDescent="0.25">
      <c r="E3885" s="3" t="s">
        <v>3391</v>
      </c>
      <c r="F3885" s="3">
        <v>61529</v>
      </c>
    </row>
    <row r="3886" spans="5:6" x14ac:dyDescent="0.25">
      <c r="E3886" s="3" t="s">
        <v>3392</v>
      </c>
      <c r="F3886" s="3">
        <v>61546</v>
      </c>
    </row>
    <row r="3887" spans="5:6" x14ac:dyDescent="0.25">
      <c r="E3887" s="3" t="s">
        <v>3393</v>
      </c>
      <c r="F3887" s="3">
        <v>61563</v>
      </c>
    </row>
    <row r="3888" spans="5:6" x14ac:dyDescent="0.25">
      <c r="E3888" s="3" t="s">
        <v>3394</v>
      </c>
      <c r="F3888" s="3">
        <v>61577</v>
      </c>
    </row>
    <row r="3889" spans="5:6" x14ac:dyDescent="0.25">
      <c r="E3889" s="3" t="s">
        <v>3395</v>
      </c>
      <c r="F3889" s="3">
        <v>61580</v>
      </c>
    </row>
    <row r="3890" spans="5:6" x14ac:dyDescent="0.25">
      <c r="E3890" s="3" t="s">
        <v>3396</v>
      </c>
      <c r="F3890" s="3">
        <v>61594</v>
      </c>
    </row>
    <row r="3891" spans="5:6" x14ac:dyDescent="0.25">
      <c r="E3891" s="3" t="s">
        <v>3397</v>
      </c>
      <c r="F3891" s="3">
        <v>61604</v>
      </c>
    </row>
    <row r="3892" spans="5:6" x14ac:dyDescent="0.25">
      <c r="E3892" s="3" t="s">
        <v>3398</v>
      </c>
      <c r="F3892" s="3">
        <v>61618</v>
      </c>
    </row>
    <row r="3893" spans="5:6" x14ac:dyDescent="0.25">
      <c r="E3893" s="3" t="s">
        <v>3399</v>
      </c>
      <c r="F3893" s="3">
        <v>61621</v>
      </c>
    </row>
    <row r="3894" spans="5:6" x14ac:dyDescent="0.25">
      <c r="E3894" s="3" t="s">
        <v>3400</v>
      </c>
      <c r="F3894" s="3">
        <v>61635</v>
      </c>
    </row>
    <row r="3895" spans="5:6" x14ac:dyDescent="0.25">
      <c r="E3895" s="3" t="s">
        <v>3401</v>
      </c>
      <c r="F3895" s="3">
        <v>69523</v>
      </c>
    </row>
    <row r="3896" spans="5:6" x14ac:dyDescent="0.25">
      <c r="E3896" s="3" t="s">
        <v>3402</v>
      </c>
      <c r="F3896" s="3">
        <v>61649</v>
      </c>
    </row>
    <row r="3897" spans="5:6" x14ac:dyDescent="0.25">
      <c r="E3897" s="3" t="s">
        <v>3403</v>
      </c>
      <c r="F3897" s="3">
        <v>63536</v>
      </c>
    </row>
    <row r="3898" spans="5:6" x14ac:dyDescent="0.25">
      <c r="E3898" s="3" t="s">
        <v>3404</v>
      </c>
      <c r="F3898" s="3">
        <v>61652</v>
      </c>
    </row>
    <row r="3899" spans="5:6" x14ac:dyDescent="0.25">
      <c r="E3899" s="3" t="s">
        <v>3405</v>
      </c>
      <c r="F3899" s="3">
        <v>61666</v>
      </c>
    </row>
    <row r="3900" spans="5:6" x14ac:dyDescent="0.25">
      <c r="E3900" s="3" t="s">
        <v>3405</v>
      </c>
      <c r="F3900" s="3">
        <v>61676</v>
      </c>
    </row>
    <row r="3901" spans="5:6" x14ac:dyDescent="0.25">
      <c r="E3901" s="3" t="s">
        <v>3406</v>
      </c>
      <c r="F3901" s="3">
        <v>61697</v>
      </c>
    </row>
    <row r="3902" spans="5:6" x14ac:dyDescent="0.25">
      <c r="E3902" s="3" t="s">
        <v>3407</v>
      </c>
      <c r="F3902" s="3">
        <v>61707</v>
      </c>
    </row>
    <row r="3903" spans="5:6" x14ac:dyDescent="0.25">
      <c r="E3903" s="3" t="s">
        <v>3408</v>
      </c>
      <c r="F3903" s="3">
        <v>61710</v>
      </c>
    </row>
    <row r="3904" spans="5:6" x14ac:dyDescent="0.25">
      <c r="E3904" s="3" t="s">
        <v>3409</v>
      </c>
      <c r="F3904" s="3">
        <v>61724</v>
      </c>
    </row>
    <row r="3905" spans="5:6" x14ac:dyDescent="0.25">
      <c r="E3905" s="3" t="s">
        <v>3409</v>
      </c>
      <c r="F3905" s="3">
        <v>61738</v>
      </c>
    </row>
    <row r="3906" spans="5:6" x14ac:dyDescent="0.25">
      <c r="E3906" s="3" t="s">
        <v>3410</v>
      </c>
      <c r="F3906" s="3">
        <v>61741</v>
      </c>
    </row>
    <row r="3907" spans="5:6" x14ac:dyDescent="0.25">
      <c r="E3907" s="3" t="s">
        <v>3410</v>
      </c>
      <c r="F3907" s="3">
        <v>61755</v>
      </c>
    </row>
    <row r="3908" spans="5:6" x14ac:dyDescent="0.25">
      <c r="E3908" s="3" t="s">
        <v>3411</v>
      </c>
      <c r="F3908" s="3">
        <v>61769</v>
      </c>
    </row>
    <row r="3909" spans="5:6" x14ac:dyDescent="0.25">
      <c r="E3909" s="3" t="s">
        <v>3412</v>
      </c>
      <c r="F3909" s="3">
        <v>61772</v>
      </c>
    </row>
    <row r="3910" spans="5:6" x14ac:dyDescent="0.25">
      <c r="E3910" s="3" t="s">
        <v>3413</v>
      </c>
      <c r="F3910" s="3">
        <v>61807</v>
      </c>
    </row>
    <row r="3911" spans="5:6" x14ac:dyDescent="0.25">
      <c r="E3911" s="3" t="s">
        <v>3414</v>
      </c>
      <c r="F3911" s="3">
        <v>61813</v>
      </c>
    </row>
    <row r="3912" spans="5:6" x14ac:dyDescent="0.25">
      <c r="E3912" s="3" t="s">
        <v>3415</v>
      </c>
      <c r="F3912" s="3">
        <v>61830</v>
      </c>
    </row>
    <row r="3913" spans="5:6" x14ac:dyDescent="0.25">
      <c r="E3913" s="3" t="s">
        <v>3416</v>
      </c>
      <c r="F3913" s="3">
        <v>61844</v>
      </c>
    </row>
    <row r="3914" spans="5:6" x14ac:dyDescent="0.25">
      <c r="E3914" s="3" t="s">
        <v>3417</v>
      </c>
      <c r="F3914" s="3">
        <v>61861</v>
      </c>
    </row>
    <row r="3915" spans="5:6" x14ac:dyDescent="0.25">
      <c r="E3915" s="3" t="s">
        <v>3418</v>
      </c>
      <c r="F3915" s="3">
        <v>61875</v>
      </c>
    </row>
    <row r="3916" spans="5:6" x14ac:dyDescent="0.25">
      <c r="E3916" s="3" t="s">
        <v>3419</v>
      </c>
      <c r="F3916" s="3">
        <v>61889</v>
      </c>
    </row>
    <row r="3917" spans="5:6" x14ac:dyDescent="0.25">
      <c r="E3917" s="3" t="s">
        <v>3420</v>
      </c>
      <c r="F3917" s="3">
        <v>61892</v>
      </c>
    </row>
    <row r="3918" spans="5:6" x14ac:dyDescent="0.25">
      <c r="E3918" s="3" t="s">
        <v>3420</v>
      </c>
      <c r="F3918" s="3">
        <v>61902</v>
      </c>
    </row>
    <row r="3919" spans="5:6" x14ac:dyDescent="0.25">
      <c r="E3919" s="3" t="s">
        <v>3421</v>
      </c>
      <c r="F3919" s="3">
        <v>61916</v>
      </c>
    </row>
    <row r="3920" spans="5:6" x14ac:dyDescent="0.25">
      <c r="E3920" s="3" t="s">
        <v>3422</v>
      </c>
      <c r="F3920" s="3">
        <v>61922</v>
      </c>
    </row>
    <row r="3921" spans="5:6" x14ac:dyDescent="0.25">
      <c r="E3921" s="3" t="s">
        <v>3423</v>
      </c>
      <c r="F3921" s="3">
        <v>61933</v>
      </c>
    </row>
    <row r="3922" spans="5:6" x14ac:dyDescent="0.25">
      <c r="E3922" s="3" t="s">
        <v>3424</v>
      </c>
      <c r="F3922" s="3">
        <v>61947</v>
      </c>
    </row>
    <row r="3923" spans="5:6" x14ac:dyDescent="0.25">
      <c r="E3923" s="3" t="s">
        <v>3425</v>
      </c>
      <c r="F3923" s="3">
        <v>61950</v>
      </c>
    </row>
    <row r="3924" spans="5:6" x14ac:dyDescent="0.25">
      <c r="E3924" s="3" t="s">
        <v>3425</v>
      </c>
      <c r="F3924" s="3">
        <v>61964</v>
      </c>
    </row>
    <row r="3925" spans="5:6" x14ac:dyDescent="0.25">
      <c r="E3925" s="3" t="s">
        <v>3426</v>
      </c>
      <c r="F3925" s="3">
        <v>61978</v>
      </c>
    </row>
    <row r="3926" spans="5:6" x14ac:dyDescent="0.25">
      <c r="E3926" s="3" t="s">
        <v>3427</v>
      </c>
      <c r="F3926" s="3">
        <v>61995</v>
      </c>
    </row>
    <row r="3927" spans="5:6" x14ac:dyDescent="0.25">
      <c r="E3927" s="3" t="s">
        <v>3427</v>
      </c>
      <c r="F3927" s="3">
        <v>63700</v>
      </c>
    </row>
    <row r="3928" spans="5:6" x14ac:dyDescent="0.25">
      <c r="E3928" s="3" t="s">
        <v>3428</v>
      </c>
      <c r="F3928" s="3">
        <v>62004</v>
      </c>
    </row>
    <row r="3929" spans="5:6" x14ac:dyDescent="0.25">
      <c r="E3929" s="3" t="s">
        <v>3429</v>
      </c>
      <c r="F3929" s="3">
        <v>62013</v>
      </c>
    </row>
    <row r="3930" spans="5:6" x14ac:dyDescent="0.25">
      <c r="E3930" s="3" t="s">
        <v>3430</v>
      </c>
      <c r="F3930" s="3">
        <v>62027</v>
      </c>
    </row>
    <row r="3931" spans="5:6" x14ac:dyDescent="0.25">
      <c r="E3931" s="3" t="s">
        <v>3431</v>
      </c>
      <c r="F3931" s="3">
        <v>62044</v>
      </c>
    </row>
    <row r="3932" spans="5:6" x14ac:dyDescent="0.25">
      <c r="E3932" s="3" t="s">
        <v>3432</v>
      </c>
      <c r="F3932" s="3">
        <v>62058</v>
      </c>
    </row>
    <row r="3933" spans="5:6" x14ac:dyDescent="0.25">
      <c r="E3933" s="3" t="s">
        <v>3432</v>
      </c>
      <c r="F3933" s="3">
        <v>62061</v>
      </c>
    </row>
    <row r="3934" spans="5:6" x14ac:dyDescent="0.25">
      <c r="E3934" s="3" t="s">
        <v>3433</v>
      </c>
      <c r="F3934" s="3">
        <v>62075</v>
      </c>
    </row>
    <row r="3935" spans="5:6" x14ac:dyDescent="0.25">
      <c r="E3935" s="3" t="s">
        <v>3434</v>
      </c>
      <c r="F3935" s="3">
        <v>62089</v>
      </c>
    </row>
    <row r="3936" spans="5:6" x14ac:dyDescent="0.25">
      <c r="E3936" s="3" t="s">
        <v>3434</v>
      </c>
      <c r="F3936" s="3">
        <v>62092</v>
      </c>
    </row>
    <row r="3937" spans="5:6" x14ac:dyDescent="0.25">
      <c r="E3937" s="3" t="s">
        <v>3435</v>
      </c>
      <c r="F3937" s="3">
        <v>62102</v>
      </c>
    </row>
    <row r="3938" spans="5:6" x14ac:dyDescent="0.25">
      <c r="E3938" s="3" t="s">
        <v>3436</v>
      </c>
      <c r="F3938" s="3">
        <v>62116</v>
      </c>
    </row>
    <row r="3939" spans="5:6" x14ac:dyDescent="0.25">
      <c r="E3939" s="3" t="s">
        <v>3437</v>
      </c>
      <c r="F3939" s="3">
        <v>62120</v>
      </c>
    </row>
    <row r="3940" spans="5:6" x14ac:dyDescent="0.25">
      <c r="E3940" s="3" t="s">
        <v>3438</v>
      </c>
      <c r="F3940" s="3">
        <v>62133</v>
      </c>
    </row>
    <row r="3941" spans="5:6" x14ac:dyDescent="0.25">
      <c r="E3941" s="3" t="s">
        <v>3439</v>
      </c>
      <c r="F3941" s="3">
        <v>62147</v>
      </c>
    </row>
    <row r="3942" spans="5:6" x14ac:dyDescent="0.25">
      <c r="E3942" s="3" t="s">
        <v>3439</v>
      </c>
      <c r="F3942" s="3">
        <v>62164</v>
      </c>
    </row>
    <row r="3943" spans="5:6" x14ac:dyDescent="0.25">
      <c r="E3943" s="3" t="s">
        <v>3440</v>
      </c>
      <c r="F3943" s="3">
        <v>62178</v>
      </c>
    </row>
    <row r="3944" spans="5:6" x14ac:dyDescent="0.25">
      <c r="E3944" s="3" t="s">
        <v>3441</v>
      </c>
      <c r="F3944" s="3">
        <v>62181</v>
      </c>
    </row>
    <row r="3945" spans="5:6" x14ac:dyDescent="0.25">
      <c r="E3945" s="3" t="s">
        <v>3442</v>
      </c>
      <c r="F3945" s="3">
        <v>62195</v>
      </c>
    </row>
    <row r="3946" spans="5:6" x14ac:dyDescent="0.25">
      <c r="E3946" s="3" t="s">
        <v>3443</v>
      </c>
      <c r="F3946" s="3">
        <v>62205</v>
      </c>
    </row>
    <row r="3947" spans="5:6" x14ac:dyDescent="0.25">
      <c r="E3947" s="3" t="s">
        <v>3444</v>
      </c>
      <c r="F3947" s="3">
        <v>62219</v>
      </c>
    </row>
    <row r="3948" spans="5:6" x14ac:dyDescent="0.25">
      <c r="E3948" s="3" t="s">
        <v>3445</v>
      </c>
      <c r="F3948" s="3">
        <v>62222</v>
      </c>
    </row>
    <row r="3949" spans="5:6" x14ac:dyDescent="0.25">
      <c r="E3949" s="3" t="s">
        <v>3446</v>
      </c>
      <c r="F3949" s="3">
        <v>62236</v>
      </c>
    </row>
    <row r="3950" spans="5:6" x14ac:dyDescent="0.25">
      <c r="E3950" s="3" t="s">
        <v>3447</v>
      </c>
      <c r="F3950" s="3">
        <v>62245</v>
      </c>
    </row>
    <row r="3951" spans="5:6" x14ac:dyDescent="0.25">
      <c r="E3951" s="3" t="s">
        <v>3448</v>
      </c>
      <c r="F3951" s="3">
        <v>62253</v>
      </c>
    </row>
    <row r="3952" spans="5:6" x14ac:dyDescent="0.25">
      <c r="E3952" s="3" t="s">
        <v>3449</v>
      </c>
      <c r="F3952" s="3">
        <v>62267</v>
      </c>
    </row>
    <row r="3953" spans="5:6" x14ac:dyDescent="0.25">
      <c r="E3953" s="3" t="s">
        <v>3450</v>
      </c>
      <c r="F3953" s="3">
        <v>62270</v>
      </c>
    </row>
    <row r="3954" spans="5:6" x14ac:dyDescent="0.25">
      <c r="E3954" s="3" t="s">
        <v>3451</v>
      </c>
      <c r="F3954" s="3">
        <v>62284</v>
      </c>
    </row>
    <row r="3955" spans="5:6" x14ac:dyDescent="0.25">
      <c r="E3955" s="3" t="s">
        <v>3452</v>
      </c>
      <c r="F3955" s="3">
        <v>62298</v>
      </c>
    </row>
    <row r="3956" spans="5:6" x14ac:dyDescent="0.25">
      <c r="E3956" s="3" t="s">
        <v>3453</v>
      </c>
      <c r="F3956" s="3">
        <v>62308</v>
      </c>
    </row>
    <row r="3957" spans="5:6" x14ac:dyDescent="0.25">
      <c r="E3957" s="3" t="s">
        <v>3454</v>
      </c>
      <c r="F3957" s="3">
        <v>62311</v>
      </c>
    </row>
    <row r="3958" spans="5:6" x14ac:dyDescent="0.25">
      <c r="E3958" s="3" t="s">
        <v>3455</v>
      </c>
      <c r="F3958" s="3">
        <v>62325</v>
      </c>
    </row>
    <row r="3959" spans="5:6" x14ac:dyDescent="0.25">
      <c r="E3959" s="3" t="s">
        <v>3456</v>
      </c>
      <c r="F3959" s="3">
        <v>62339</v>
      </c>
    </row>
    <row r="3960" spans="5:6" x14ac:dyDescent="0.25">
      <c r="E3960" s="3" t="s">
        <v>3456</v>
      </c>
      <c r="F3960" s="3">
        <v>62342</v>
      </c>
    </row>
    <row r="3961" spans="5:6" x14ac:dyDescent="0.25">
      <c r="E3961" s="3" t="s">
        <v>3457</v>
      </c>
      <c r="F3961" s="3">
        <v>62356</v>
      </c>
    </row>
    <row r="3962" spans="5:6" x14ac:dyDescent="0.25">
      <c r="E3962" s="3" t="s">
        <v>3458</v>
      </c>
      <c r="F3962" s="3">
        <v>62360</v>
      </c>
    </row>
    <row r="3963" spans="5:6" x14ac:dyDescent="0.25">
      <c r="E3963" s="3" t="s">
        <v>3459</v>
      </c>
      <c r="F3963" s="3">
        <v>62373</v>
      </c>
    </row>
    <row r="3964" spans="5:6" x14ac:dyDescent="0.25">
      <c r="E3964" s="3" t="s">
        <v>3460</v>
      </c>
      <c r="F3964" s="3">
        <v>62387</v>
      </c>
    </row>
    <row r="3965" spans="5:6" x14ac:dyDescent="0.25">
      <c r="E3965" s="3" t="s">
        <v>3461</v>
      </c>
      <c r="F3965" s="3">
        <v>62390</v>
      </c>
    </row>
    <row r="3966" spans="5:6" x14ac:dyDescent="0.25">
      <c r="E3966" s="3" t="s">
        <v>3462</v>
      </c>
      <c r="F3966" s="3">
        <v>62400</v>
      </c>
    </row>
    <row r="3967" spans="5:6" x14ac:dyDescent="0.25">
      <c r="E3967" s="3" t="s">
        <v>3463</v>
      </c>
      <c r="F3967" s="3">
        <v>62414</v>
      </c>
    </row>
    <row r="3968" spans="5:6" x14ac:dyDescent="0.25">
      <c r="E3968" s="3" t="s">
        <v>3464</v>
      </c>
      <c r="F3968" s="3">
        <v>17796</v>
      </c>
    </row>
    <row r="3969" spans="5:6" x14ac:dyDescent="0.25">
      <c r="E3969" s="3" t="s">
        <v>3465</v>
      </c>
      <c r="F3969" s="3">
        <v>62428</v>
      </c>
    </row>
    <row r="3970" spans="5:6" x14ac:dyDescent="0.25">
      <c r="E3970" s="3" t="s">
        <v>3466</v>
      </c>
      <c r="F3970" s="3">
        <v>62431</v>
      </c>
    </row>
    <row r="3971" spans="5:6" x14ac:dyDescent="0.25">
      <c r="E3971" s="3" t="s">
        <v>3467</v>
      </c>
      <c r="F3971" s="3">
        <v>62445</v>
      </c>
    </row>
    <row r="3972" spans="5:6" x14ac:dyDescent="0.25">
      <c r="E3972" s="3" t="s">
        <v>3468</v>
      </c>
      <c r="F3972" s="3">
        <v>62459</v>
      </c>
    </row>
    <row r="3973" spans="5:6" x14ac:dyDescent="0.25">
      <c r="E3973" s="3" t="s">
        <v>3469</v>
      </c>
      <c r="F3973" s="3">
        <v>62462</v>
      </c>
    </row>
    <row r="3974" spans="5:6" x14ac:dyDescent="0.25">
      <c r="E3974" s="3" t="s">
        <v>3470</v>
      </c>
      <c r="F3974" s="3">
        <v>62476</v>
      </c>
    </row>
    <row r="3975" spans="5:6" x14ac:dyDescent="0.25">
      <c r="E3975" s="3" t="s">
        <v>3471</v>
      </c>
      <c r="F3975" s="3">
        <v>62486</v>
      </c>
    </row>
    <row r="3976" spans="5:6" x14ac:dyDescent="0.25">
      <c r="E3976" s="3" t="s">
        <v>3472</v>
      </c>
      <c r="F3976" s="3">
        <v>62493</v>
      </c>
    </row>
    <row r="3977" spans="5:6" x14ac:dyDescent="0.25">
      <c r="E3977" s="3" t="s">
        <v>3473</v>
      </c>
      <c r="F3977" s="3">
        <v>62503</v>
      </c>
    </row>
    <row r="3978" spans="5:6" x14ac:dyDescent="0.25">
      <c r="E3978" s="3" t="s">
        <v>3474</v>
      </c>
      <c r="F3978" s="3">
        <v>62517</v>
      </c>
    </row>
    <row r="3979" spans="5:6" x14ac:dyDescent="0.25">
      <c r="E3979" s="3" t="s">
        <v>3475</v>
      </c>
      <c r="F3979" s="3">
        <v>62520</v>
      </c>
    </row>
    <row r="3980" spans="5:6" x14ac:dyDescent="0.25">
      <c r="E3980" s="3" t="s">
        <v>3476</v>
      </c>
      <c r="F3980" s="3">
        <v>62534</v>
      </c>
    </row>
    <row r="3981" spans="5:6" x14ac:dyDescent="0.25">
      <c r="E3981" s="3" t="s">
        <v>3477</v>
      </c>
      <c r="F3981" s="3">
        <v>62548</v>
      </c>
    </row>
    <row r="3982" spans="5:6" x14ac:dyDescent="0.25">
      <c r="E3982" s="3" t="s">
        <v>3478</v>
      </c>
      <c r="F3982" s="3">
        <v>62565</v>
      </c>
    </row>
    <row r="3983" spans="5:6" x14ac:dyDescent="0.25">
      <c r="E3983" s="3" t="s">
        <v>3479</v>
      </c>
      <c r="F3983" s="3">
        <v>62579</v>
      </c>
    </row>
    <row r="3984" spans="5:6" x14ac:dyDescent="0.25">
      <c r="E3984" s="3" t="s">
        <v>3479</v>
      </c>
      <c r="F3984" s="3">
        <v>62582</v>
      </c>
    </row>
    <row r="3985" spans="5:6" x14ac:dyDescent="0.25">
      <c r="E3985" s="3" t="s">
        <v>3480</v>
      </c>
      <c r="F3985" s="3">
        <v>54260</v>
      </c>
    </row>
    <row r="3986" spans="5:6" x14ac:dyDescent="0.25">
      <c r="E3986" s="3" t="s">
        <v>3481</v>
      </c>
      <c r="F3986" s="3">
        <v>62596</v>
      </c>
    </row>
    <row r="3987" spans="5:6" x14ac:dyDescent="0.25">
      <c r="E3987" s="3" t="s">
        <v>3482</v>
      </c>
      <c r="F3987" s="3">
        <v>62606</v>
      </c>
    </row>
    <row r="3988" spans="5:6" x14ac:dyDescent="0.25">
      <c r="E3988" s="3" t="s">
        <v>3483</v>
      </c>
      <c r="F3988" s="3">
        <v>62617</v>
      </c>
    </row>
    <row r="3989" spans="5:6" x14ac:dyDescent="0.25">
      <c r="E3989" s="3" t="s">
        <v>3484</v>
      </c>
      <c r="F3989" s="3">
        <v>62623</v>
      </c>
    </row>
    <row r="3990" spans="5:6" x14ac:dyDescent="0.25">
      <c r="E3990" s="3" t="s">
        <v>3485</v>
      </c>
      <c r="F3990" s="3">
        <v>62637</v>
      </c>
    </row>
    <row r="3991" spans="5:6" x14ac:dyDescent="0.25">
      <c r="E3991" s="3" t="s">
        <v>3486</v>
      </c>
      <c r="F3991" s="3">
        <v>62640</v>
      </c>
    </row>
    <row r="3992" spans="5:6" x14ac:dyDescent="0.25">
      <c r="E3992" s="3" t="s">
        <v>3487</v>
      </c>
      <c r="F3992" s="3">
        <v>62654</v>
      </c>
    </row>
    <row r="3993" spans="5:6" x14ac:dyDescent="0.25">
      <c r="E3993" s="3" t="s">
        <v>3488</v>
      </c>
      <c r="F3993" s="3">
        <v>62668</v>
      </c>
    </row>
    <row r="3994" spans="5:6" x14ac:dyDescent="0.25">
      <c r="E3994" s="3" t="s">
        <v>3489</v>
      </c>
      <c r="F3994" s="3">
        <v>62671</v>
      </c>
    </row>
    <row r="3995" spans="5:6" x14ac:dyDescent="0.25">
      <c r="E3995" s="3" t="s">
        <v>3490</v>
      </c>
      <c r="F3995" s="3">
        <v>62685</v>
      </c>
    </row>
    <row r="3996" spans="5:6" x14ac:dyDescent="0.25">
      <c r="E3996" s="3" t="s">
        <v>3491</v>
      </c>
      <c r="F3996" s="3">
        <v>62699</v>
      </c>
    </row>
    <row r="3997" spans="5:6" x14ac:dyDescent="0.25">
      <c r="E3997" s="3" t="s">
        <v>3492</v>
      </c>
      <c r="F3997" s="3">
        <v>62712</v>
      </c>
    </row>
    <row r="3998" spans="5:6" x14ac:dyDescent="0.25">
      <c r="E3998" s="3" t="s">
        <v>3493</v>
      </c>
      <c r="F3998" s="3">
        <v>62726</v>
      </c>
    </row>
    <row r="3999" spans="5:6" x14ac:dyDescent="0.25">
      <c r="E3999" s="3" t="s">
        <v>3494</v>
      </c>
      <c r="F3999" s="3">
        <v>62732</v>
      </c>
    </row>
    <row r="4000" spans="5:6" x14ac:dyDescent="0.25">
      <c r="E4000" s="3" t="s">
        <v>3495</v>
      </c>
      <c r="F4000" s="3">
        <v>62757</v>
      </c>
    </row>
    <row r="4001" spans="5:6" x14ac:dyDescent="0.25">
      <c r="E4001" s="3" t="s">
        <v>3496</v>
      </c>
      <c r="F4001" s="3">
        <v>62760</v>
      </c>
    </row>
    <row r="4002" spans="5:6" x14ac:dyDescent="0.25">
      <c r="E4002" s="3" t="s">
        <v>3497</v>
      </c>
      <c r="F4002" s="3">
        <v>62774</v>
      </c>
    </row>
    <row r="4003" spans="5:6" x14ac:dyDescent="0.25">
      <c r="E4003" s="3" t="s">
        <v>3498</v>
      </c>
      <c r="F4003" s="3">
        <v>62788</v>
      </c>
    </row>
    <row r="4004" spans="5:6" x14ac:dyDescent="0.25">
      <c r="E4004" s="3" t="s">
        <v>3499</v>
      </c>
      <c r="F4004" s="3">
        <v>62791</v>
      </c>
    </row>
    <row r="4005" spans="5:6" x14ac:dyDescent="0.25">
      <c r="E4005" s="3" t="s">
        <v>3500</v>
      </c>
      <c r="F4005" s="3">
        <v>62801</v>
      </c>
    </row>
    <row r="4006" spans="5:6" x14ac:dyDescent="0.25">
      <c r="E4006" s="3" t="s">
        <v>3501</v>
      </c>
      <c r="F4006" s="3">
        <v>62815</v>
      </c>
    </row>
    <row r="4007" spans="5:6" x14ac:dyDescent="0.25">
      <c r="E4007" s="3" t="s">
        <v>3502</v>
      </c>
      <c r="F4007" s="3">
        <v>62829</v>
      </c>
    </row>
    <row r="4008" spans="5:6" x14ac:dyDescent="0.25">
      <c r="E4008" s="3" t="s">
        <v>3503</v>
      </c>
      <c r="F4008" s="3">
        <v>62832</v>
      </c>
    </row>
    <row r="4009" spans="5:6" x14ac:dyDescent="0.25">
      <c r="E4009" s="3" t="s">
        <v>3504</v>
      </c>
      <c r="F4009" s="3">
        <v>62846</v>
      </c>
    </row>
    <row r="4010" spans="5:6" x14ac:dyDescent="0.25">
      <c r="E4010" s="3" t="s">
        <v>3505</v>
      </c>
      <c r="F4010" s="3">
        <v>62858</v>
      </c>
    </row>
    <row r="4011" spans="5:6" x14ac:dyDescent="0.25">
      <c r="E4011" s="3" t="s">
        <v>3506</v>
      </c>
      <c r="F4011" s="3">
        <v>62877</v>
      </c>
    </row>
    <row r="4012" spans="5:6" x14ac:dyDescent="0.25">
      <c r="E4012" s="3" t="s">
        <v>3507</v>
      </c>
      <c r="F4012" s="3">
        <v>62880</v>
      </c>
    </row>
    <row r="4013" spans="5:6" x14ac:dyDescent="0.25">
      <c r="E4013" s="3" t="s">
        <v>3508</v>
      </c>
      <c r="F4013" s="3">
        <v>62894</v>
      </c>
    </row>
    <row r="4014" spans="5:6" x14ac:dyDescent="0.25">
      <c r="E4014" s="3" t="s">
        <v>3509</v>
      </c>
      <c r="F4014" s="3">
        <v>62904</v>
      </c>
    </row>
    <row r="4015" spans="5:6" x14ac:dyDescent="0.25">
      <c r="E4015" s="3" t="s">
        <v>3510</v>
      </c>
      <c r="F4015" s="3">
        <v>63714</v>
      </c>
    </row>
    <row r="4016" spans="5:6" x14ac:dyDescent="0.25">
      <c r="E4016" s="3" t="s">
        <v>3511</v>
      </c>
      <c r="F4016" s="3">
        <v>62918</v>
      </c>
    </row>
    <row r="4017" spans="5:6" x14ac:dyDescent="0.25">
      <c r="E4017" s="3" t="s">
        <v>3512</v>
      </c>
      <c r="F4017" s="3">
        <v>62921</v>
      </c>
    </row>
    <row r="4018" spans="5:6" x14ac:dyDescent="0.25">
      <c r="E4018" s="3" t="s">
        <v>3513</v>
      </c>
      <c r="F4018" s="3">
        <v>62935</v>
      </c>
    </row>
    <row r="4019" spans="5:6" x14ac:dyDescent="0.25">
      <c r="E4019" s="3" t="s">
        <v>3513</v>
      </c>
      <c r="F4019" s="3">
        <v>62949</v>
      </c>
    </row>
    <row r="4020" spans="5:6" x14ac:dyDescent="0.25">
      <c r="E4020" s="3" t="s">
        <v>3514</v>
      </c>
      <c r="F4020" s="3">
        <v>62966</v>
      </c>
    </row>
    <row r="4021" spans="5:6" x14ac:dyDescent="0.25">
      <c r="E4021" s="3" t="s">
        <v>3515</v>
      </c>
      <c r="F4021" s="3">
        <v>62973</v>
      </c>
    </row>
    <row r="4022" spans="5:6" x14ac:dyDescent="0.25">
      <c r="E4022" s="3" t="s">
        <v>3515</v>
      </c>
      <c r="F4022" s="3">
        <v>62983</v>
      </c>
    </row>
    <row r="4023" spans="5:6" x14ac:dyDescent="0.25">
      <c r="E4023" s="3" t="s">
        <v>3516</v>
      </c>
      <c r="F4023" s="3">
        <v>62997</v>
      </c>
    </row>
    <row r="4024" spans="5:6" x14ac:dyDescent="0.25">
      <c r="E4024" s="3" t="s">
        <v>3517</v>
      </c>
      <c r="F4024" s="3">
        <v>63001</v>
      </c>
    </row>
    <row r="4025" spans="5:6" x14ac:dyDescent="0.25">
      <c r="E4025" s="3" t="s">
        <v>3518</v>
      </c>
      <c r="F4025" s="3">
        <v>63029</v>
      </c>
    </row>
    <row r="4026" spans="5:6" x14ac:dyDescent="0.25">
      <c r="E4026" s="3" t="s">
        <v>3518</v>
      </c>
      <c r="F4026" s="3">
        <v>63032</v>
      </c>
    </row>
    <row r="4027" spans="5:6" x14ac:dyDescent="0.25">
      <c r="E4027" s="3" t="s">
        <v>3518</v>
      </c>
      <c r="F4027" s="3">
        <v>63046</v>
      </c>
    </row>
    <row r="4028" spans="5:6" x14ac:dyDescent="0.25">
      <c r="E4028" s="3" t="s">
        <v>3519</v>
      </c>
      <c r="F4028" s="3">
        <v>63055</v>
      </c>
    </row>
    <row r="4029" spans="5:6" x14ac:dyDescent="0.25">
      <c r="E4029" s="3" t="s">
        <v>3519</v>
      </c>
      <c r="F4029" s="3">
        <v>63063</v>
      </c>
    </row>
    <row r="4030" spans="5:6" x14ac:dyDescent="0.25">
      <c r="E4030" s="3" t="s">
        <v>3520</v>
      </c>
      <c r="F4030" s="3">
        <v>63077</v>
      </c>
    </row>
    <row r="4031" spans="5:6" x14ac:dyDescent="0.25">
      <c r="E4031" s="3" t="s">
        <v>3521</v>
      </c>
      <c r="F4031" s="3">
        <v>63080</v>
      </c>
    </row>
    <row r="4032" spans="5:6" x14ac:dyDescent="0.25">
      <c r="E4032" s="3" t="s">
        <v>3521</v>
      </c>
      <c r="F4032" s="3">
        <v>63094</v>
      </c>
    </row>
    <row r="4033" spans="5:6" x14ac:dyDescent="0.25">
      <c r="E4033" s="3" t="s">
        <v>3521</v>
      </c>
      <c r="F4033" s="3">
        <v>63104</v>
      </c>
    </row>
    <row r="4034" spans="5:6" x14ac:dyDescent="0.25">
      <c r="E4034" s="3" t="s">
        <v>3522</v>
      </c>
      <c r="F4034" s="3">
        <v>63118</v>
      </c>
    </row>
    <row r="4035" spans="5:6" x14ac:dyDescent="0.25">
      <c r="E4035" s="3" t="s">
        <v>3523</v>
      </c>
      <c r="F4035" s="3">
        <v>63121</v>
      </c>
    </row>
    <row r="4036" spans="5:6" x14ac:dyDescent="0.25">
      <c r="E4036" s="3" t="s">
        <v>3524</v>
      </c>
      <c r="F4036" s="3">
        <v>63687</v>
      </c>
    </row>
    <row r="4037" spans="5:6" x14ac:dyDescent="0.25">
      <c r="E4037" s="3" t="s">
        <v>3525</v>
      </c>
      <c r="F4037" s="3">
        <v>63135</v>
      </c>
    </row>
    <row r="4038" spans="5:6" x14ac:dyDescent="0.25">
      <c r="E4038" s="3" t="s">
        <v>3526</v>
      </c>
      <c r="F4038" s="3">
        <v>63152</v>
      </c>
    </row>
    <row r="4039" spans="5:6" x14ac:dyDescent="0.25">
      <c r="E4039" s="3" t="s">
        <v>3527</v>
      </c>
      <c r="F4039" s="3">
        <v>63166</v>
      </c>
    </row>
    <row r="4040" spans="5:6" x14ac:dyDescent="0.25">
      <c r="E4040" s="3" t="s">
        <v>3527</v>
      </c>
      <c r="F4040" s="3">
        <v>63170</v>
      </c>
    </row>
    <row r="4041" spans="5:6" x14ac:dyDescent="0.25">
      <c r="E4041" s="3" t="s">
        <v>3528</v>
      </c>
      <c r="F4041" s="3">
        <v>63197</v>
      </c>
    </row>
    <row r="4042" spans="5:6" x14ac:dyDescent="0.25">
      <c r="E4042" s="3" t="s">
        <v>3529</v>
      </c>
      <c r="F4042" s="3">
        <v>63207</v>
      </c>
    </row>
    <row r="4043" spans="5:6" x14ac:dyDescent="0.25">
      <c r="E4043" s="3" t="s">
        <v>3530</v>
      </c>
      <c r="F4043" s="3">
        <v>63210</v>
      </c>
    </row>
    <row r="4044" spans="5:6" x14ac:dyDescent="0.25">
      <c r="E4044" s="3" t="s">
        <v>3531</v>
      </c>
      <c r="F4044" s="3">
        <v>63224</v>
      </c>
    </row>
    <row r="4045" spans="5:6" x14ac:dyDescent="0.25">
      <c r="E4045" s="3" t="s">
        <v>3531</v>
      </c>
      <c r="F4045" s="3">
        <v>63238</v>
      </c>
    </row>
    <row r="4046" spans="5:6" x14ac:dyDescent="0.25">
      <c r="E4046" s="3" t="s">
        <v>3532</v>
      </c>
      <c r="F4046" s="3">
        <v>63241</v>
      </c>
    </row>
    <row r="4047" spans="5:6" x14ac:dyDescent="0.25">
      <c r="E4047" s="3" t="s">
        <v>3533</v>
      </c>
      <c r="F4047" s="3">
        <v>63255</v>
      </c>
    </row>
    <row r="4048" spans="5:6" x14ac:dyDescent="0.25">
      <c r="E4048" s="3" t="s">
        <v>3534</v>
      </c>
      <c r="F4048" s="3">
        <v>63269</v>
      </c>
    </row>
    <row r="4049" spans="5:6" x14ac:dyDescent="0.25">
      <c r="E4049" s="3" t="s">
        <v>3534</v>
      </c>
      <c r="F4049" s="3">
        <v>63272</v>
      </c>
    </row>
    <row r="4050" spans="5:6" x14ac:dyDescent="0.25">
      <c r="E4050" s="3" t="s">
        <v>3535</v>
      </c>
      <c r="F4050" s="3">
        <v>63286</v>
      </c>
    </row>
    <row r="4051" spans="5:6" x14ac:dyDescent="0.25">
      <c r="E4051" s="3" t="s">
        <v>3536</v>
      </c>
      <c r="F4051" s="3">
        <v>63296</v>
      </c>
    </row>
    <row r="4052" spans="5:6" x14ac:dyDescent="0.25">
      <c r="E4052" s="3" t="s">
        <v>3537</v>
      </c>
      <c r="F4052" s="3">
        <v>63301</v>
      </c>
    </row>
    <row r="4053" spans="5:6" x14ac:dyDescent="0.25">
      <c r="E4053" s="3" t="s">
        <v>3538</v>
      </c>
      <c r="F4053" s="3">
        <v>63313</v>
      </c>
    </row>
    <row r="4054" spans="5:6" x14ac:dyDescent="0.25">
      <c r="E4054" s="3" t="s">
        <v>3539</v>
      </c>
      <c r="F4054" s="3">
        <v>63327</v>
      </c>
    </row>
    <row r="4055" spans="5:6" x14ac:dyDescent="0.25">
      <c r="E4055" s="3" t="s">
        <v>3540</v>
      </c>
      <c r="F4055" s="3">
        <v>63330</v>
      </c>
    </row>
    <row r="4056" spans="5:6" x14ac:dyDescent="0.25">
      <c r="E4056" s="3" t="s">
        <v>3541</v>
      </c>
      <c r="F4056" s="3">
        <v>49312</v>
      </c>
    </row>
    <row r="4057" spans="5:6" x14ac:dyDescent="0.25">
      <c r="E4057" s="3" t="s">
        <v>3542</v>
      </c>
      <c r="F4057" s="3">
        <v>63344</v>
      </c>
    </row>
    <row r="4058" spans="5:6" x14ac:dyDescent="0.25">
      <c r="E4058" s="3" t="s">
        <v>3543</v>
      </c>
      <c r="F4058" s="3">
        <v>63358</v>
      </c>
    </row>
    <row r="4059" spans="5:6" x14ac:dyDescent="0.25">
      <c r="E4059" s="3" t="s">
        <v>3543</v>
      </c>
      <c r="F4059" s="3">
        <v>63361</v>
      </c>
    </row>
    <row r="4060" spans="5:6" x14ac:dyDescent="0.25">
      <c r="E4060" s="3" t="s">
        <v>3544</v>
      </c>
      <c r="F4060" s="3">
        <v>63375</v>
      </c>
    </row>
    <row r="4061" spans="5:6" x14ac:dyDescent="0.25">
      <c r="E4061" s="3" t="s">
        <v>3545</v>
      </c>
      <c r="F4061" s="3">
        <v>63392</v>
      </c>
    </row>
    <row r="4062" spans="5:6" x14ac:dyDescent="0.25">
      <c r="E4062" s="3" t="s">
        <v>3546</v>
      </c>
      <c r="F4062" s="3">
        <v>63402</v>
      </c>
    </row>
    <row r="4063" spans="5:6" x14ac:dyDescent="0.25">
      <c r="E4063" s="3" t="s">
        <v>3547</v>
      </c>
      <c r="F4063" s="3">
        <v>63416</v>
      </c>
    </row>
    <row r="4064" spans="5:6" x14ac:dyDescent="0.25">
      <c r="E4064" s="3" t="s">
        <v>3548</v>
      </c>
      <c r="F4064" s="3">
        <v>63427</v>
      </c>
    </row>
    <row r="4065" spans="5:6" x14ac:dyDescent="0.25">
      <c r="E4065" s="3" t="s">
        <v>3549</v>
      </c>
      <c r="F4065" s="3">
        <v>63447</v>
      </c>
    </row>
    <row r="4066" spans="5:6" x14ac:dyDescent="0.25">
      <c r="E4066" s="3" t="s">
        <v>3550</v>
      </c>
      <c r="F4066" s="3">
        <v>63450</v>
      </c>
    </row>
    <row r="4067" spans="5:6" x14ac:dyDescent="0.25">
      <c r="E4067" s="3" t="s">
        <v>3551</v>
      </c>
      <c r="F4067" s="3">
        <v>63464</v>
      </c>
    </row>
    <row r="4068" spans="5:6" x14ac:dyDescent="0.25">
      <c r="E4068" s="3" t="s">
        <v>3552</v>
      </c>
      <c r="F4068" s="3">
        <v>63478</v>
      </c>
    </row>
    <row r="4069" spans="5:6" x14ac:dyDescent="0.25">
      <c r="E4069" s="3" t="s">
        <v>3553</v>
      </c>
      <c r="F4069" s="3">
        <v>63481</v>
      </c>
    </row>
    <row r="4070" spans="5:6" x14ac:dyDescent="0.25">
      <c r="E4070" s="3" t="s">
        <v>3554</v>
      </c>
      <c r="F4070" s="3">
        <v>63495</v>
      </c>
    </row>
    <row r="4071" spans="5:6" x14ac:dyDescent="0.25">
      <c r="E4071" s="3" t="s">
        <v>3555</v>
      </c>
      <c r="F4071" s="3">
        <v>63505</v>
      </c>
    </row>
    <row r="4072" spans="5:6" x14ac:dyDescent="0.25">
      <c r="E4072" s="3" t="s">
        <v>3556</v>
      </c>
      <c r="F4072" s="3">
        <v>63519</v>
      </c>
    </row>
    <row r="4073" spans="5:6" x14ac:dyDescent="0.25">
      <c r="E4073" s="3" t="s">
        <v>3557</v>
      </c>
      <c r="F4073" s="3">
        <v>63522</v>
      </c>
    </row>
    <row r="4074" spans="5:6" x14ac:dyDescent="0.25">
      <c r="E4074" s="3" t="s">
        <v>3558</v>
      </c>
      <c r="F4074" s="3">
        <v>63542</v>
      </c>
    </row>
    <row r="4075" spans="5:6" x14ac:dyDescent="0.25">
      <c r="E4075" s="3" t="s">
        <v>3559</v>
      </c>
      <c r="F4075" s="3">
        <v>63553</v>
      </c>
    </row>
    <row r="4076" spans="5:6" x14ac:dyDescent="0.25">
      <c r="E4076" s="3" t="s">
        <v>3560</v>
      </c>
      <c r="F4076" s="3">
        <v>63567</v>
      </c>
    </row>
    <row r="4077" spans="5:6" x14ac:dyDescent="0.25">
      <c r="E4077" s="3" t="s">
        <v>3561</v>
      </c>
      <c r="F4077" s="3">
        <v>63570</v>
      </c>
    </row>
    <row r="4078" spans="5:6" x14ac:dyDescent="0.25">
      <c r="E4078" s="3" t="s">
        <v>3562</v>
      </c>
      <c r="F4078" s="3">
        <v>63584</v>
      </c>
    </row>
    <row r="4079" spans="5:6" x14ac:dyDescent="0.25">
      <c r="E4079" s="3" t="s">
        <v>3563</v>
      </c>
      <c r="F4079" s="3">
        <v>63598</v>
      </c>
    </row>
    <row r="4080" spans="5:6" x14ac:dyDescent="0.25">
      <c r="E4080" s="3" t="s">
        <v>3564</v>
      </c>
      <c r="F4080" s="3">
        <v>63608</v>
      </c>
    </row>
    <row r="4081" spans="5:6" x14ac:dyDescent="0.25">
      <c r="E4081" s="3" t="s">
        <v>3565</v>
      </c>
      <c r="F4081" s="3">
        <v>63611</v>
      </c>
    </row>
    <row r="4082" spans="5:6" x14ac:dyDescent="0.25">
      <c r="E4082" s="3" t="s">
        <v>3566</v>
      </c>
      <c r="F4082" s="3">
        <v>63639</v>
      </c>
    </row>
    <row r="4083" spans="5:6" x14ac:dyDescent="0.25">
      <c r="E4083" s="3" t="s">
        <v>3567</v>
      </c>
      <c r="F4083" s="3">
        <v>63690</v>
      </c>
    </row>
    <row r="4084" spans="5:6" x14ac:dyDescent="0.25">
      <c r="E4084" s="3" t="s">
        <v>3568</v>
      </c>
      <c r="F4084" s="3">
        <v>63668</v>
      </c>
    </row>
    <row r="4085" spans="5:6" x14ac:dyDescent="0.25">
      <c r="E4085" s="3" t="s">
        <v>3569</v>
      </c>
      <c r="F4085" s="3">
        <v>63673</v>
      </c>
    </row>
    <row r="4086" spans="5:6" x14ac:dyDescent="0.25">
      <c r="E4086" s="3" t="s">
        <v>3570</v>
      </c>
      <c r="F4086" s="3">
        <v>65019</v>
      </c>
    </row>
    <row r="4087" spans="5:6" x14ac:dyDescent="0.25">
      <c r="E4087" s="3" t="s">
        <v>3571</v>
      </c>
      <c r="F4087" s="3">
        <v>65022</v>
      </c>
    </row>
    <row r="4088" spans="5:6" x14ac:dyDescent="0.25">
      <c r="E4088" s="3" t="s">
        <v>3572</v>
      </c>
      <c r="F4088" s="3">
        <v>65036</v>
      </c>
    </row>
    <row r="4089" spans="5:6" x14ac:dyDescent="0.25">
      <c r="E4089" s="3" t="s">
        <v>3573</v>
      </c>
      <c r="F4089" s="3">
        <v>65047</v>
      </c>
    </row>
    <row r="4090" spans="5:6" x14ac:dyDescent="0.25">
      <c r="E4090" s="3" t="s">
        <v>3574</v>
      </c>
      <c r="F4090" s="3">
        <v>65067</v>
      </c>
    </row>
    <row r="4091" spans="5:6" x14ac:dyDescent="0.25">
      <c r="E4091" s="3" t="s">
        <v>3575</v>
      </c>
      <c r="F4091" s="3">
        <v>65070</v>
      </c>
    </row>
    <row r="4092" spans="5:6" x14ac:dyDescent="0.25">
      <c r="E4092" s="3" t="s">
        <v>3576</v>
      </c>
      <c r="F4092" s="3">
        <v>65084</v>
      </c>
    </row>
    <row r="4093" spans="5:6" x14ac:dyDescent="0.25">
      <c r="E4093" s="3" t="s">
        <v>3577</v>
      </c>
      <c r="F4093" s="3">
        <v>65098</v>
      </c>
    </row>
    <row r="4094" spans="5:6" x14ac:dyDescent="0.25">
      <c r="E4094" s="3" t="s">
        <v>3578</v>
      </c>
      <c r="F4094" s="3">
        <v>65108</v>
      </c>
    </row>
    <row r="4095" spans="5:6" x14ac:dyDescent="0.25">
      <c r="E4095" s="3" t="s">
        <v>3578</v>
      </c>
      <c r="F4095" s="3">
        <v>65111</v>
      </c>
    </row>
    <row r="4096" spans="5:6" x14ac:dyDescent="0.25">
      <c r="E4096" s="3" t="s">
        <v>3578</v>
      </c>
      <c r="F4096" s="3">
        <v>65125</v>
      </c>
    </row>
    <row r="4097" spans="5:6" x14ac:dyDescent="0.25">
      <c r="E4097" s="3" t="s">
        <v>3579</v>
      </c>
      <c r="F4097" s="3">
        <v>65139</v>
      </c>
    </row>
    <row r="4098" spans="5:6" x14ac:dyDescent="0.25">
      <c r="E4098" s="3" t="s">
        <v>3580</v>
      </c>
      <c r="F4098" s="3">
        <v>65142</v>
      </c>
    </row>
    <row r="4099" spans="5:6" x14ac:dyDescent="0.25">
      <c r="E4099" s="3" t="s">
        <v>3581</v>
      </c>
      <c r="F4099" s="3">
        <v>65156</v>
      </c>
    </row>
    <row r="4100" spans="5:6" x14ac:dyDescent="0.25">
      <c r="E4100" s="3" t="s">
        <v>3582</v>
      </c>
      <c r="F4100" s="3">
        <v>65162</v>
      </c>
    </row>
    <row r="4101" spans="5:6" x14ac:dyDescent="0.25">
      <c r="E4101" s="3" t="s">
        <v>3583</v>
      </c>
      <c r="F4101" s="3">
        <v>65173</v>
      </c>
    </row>
    <row r="4102" spans="5:6" x14ac:dyDescent="0.25">
      <c r="E4102" s="3" t="s">
        <v>3584</v>
      </c>
      <c r="F4102" s="3">
        <v>65187</v>
      </c>
    </row>
    <row r="4103" spans="5:6" x14ac:dyDescent="0.25">
      <c r="E4103" s="3" t="s">
        <v>3585</v>
      </c>
      <c r="F4103" s="3">
        <v>65190</v>
      </c>
    </row>
    <row r="4104" spans="5:6" x14ac:dyDescent="0.25">
      <c r="E4104" s="3" t="s">
        <v>3586</v>
      </c>
      <c r="F4104" s="3">
        <v>65200</v>
      </c>
    </row>
    <row r="4105" spans="5:6" x14ac:dyDescent="0.25">
      <c r="E4105" s="3" t="s">
        <v>3587</v>
      </c>
      <c r="F4105" s="3">
        <v>65214</v>
      </c>
    </row>
    <row r="4106" spans="5:6" x14ac:dyDescent="0.25">
      <c r="E4106" s="3" t="s">
        <v>3588</v>
      </c>
      <c r="F4106" s="3">
        <v>65228</v>
      </c>
    </row>
    <row r="4107" spans="5:6" x14ac:dyDescent="0.25">
      <c r="E4107" s="3" t="s">
        <v>3589</v>
      </c>
      <c r="F4107" s="3">
        <v>65231</v>
      </c>
    </row>
    <row r="4108" spans="5:6" x14ac:dyDescent="0.25">
      <c r="E4108" s="3" t="s">
        <v>3590</v>
      </c>
      <c r="F4108" s="3">
        <v>65245</v>
      </c>
    </row>
    <row r="4109" spans="5:6" x14ac:dyDescent="0.25">
      <c r="E4109" s="3" t="s">
        <v>3591</v>
      </c>
      <c r="F4109" s="3">
        <v>65259</v>
      </c>
    </row>
    <row r="4110" spans="5:6" x14ac:dyDescent="0.25">
      <c r="E4110" s="3" t="s">
        <v>3592</v>
      </c>
      <c r="F4110" s="3">
        <v>65262</v>
      </c>
    </row>
    <row r="4111" spans="5:6" x14ac:dyDescent="0.25">
      <c r="E4111" s="3" t="s">
        <v>3593</v>
      </c>
      <c r="F4111" s="3">
        <v>65276</v>
      </c>
    </row>
    <row r="4112" spans="5:6" x14ac:dyDescent="0.25">
      <c r="E4112" s="3" t="s">
        <v>3594</v>
      </c>
      <c r="F4112" s="3">
        <v>65288</v>
      </c>
    </row>
    <row r="4113" spans="5:6" x14ac:dyDescent="0.25">
      <c r="E4113" s="3" t="s">
        <v>3595</v>
      </c>
      <c r="F4113" s="3">
        <v>374</v>
      </c>
    </row>
    <row r="4114" spans="5:6" x14ac:dyDescent="0.25">
      <c r="E4114" s="3" t="s">
        <v>3595</v>
      </c>
      <c r="F4114" s="3">
        <v>65293</v>
      </c>
    </row>
    <row r="4115" spans="5:6" x14ac:dyDescent="0.25">
      <c r="E4115" s="3" t="s">
        <v>3595</v>
      </c>
      <c r="F4115" s="3">
        <v>65303</v>
      </c>
    </row>
    <row r="4116" spans="5:6" x14ac:dyDescent="0.25">
      <c r="E4116" s="3" t="s">
        <v>3595</v>
      </c>
      <c r="F4116" s="3">
        <v>65317</v>
      </c>
    </row>
    <row r="4117" spans="5:6" x14ac:dyDescent="0.25">
      <c r="E4117" s="3" t="s">
        <v>3596</v>
      </c>
      <c r="F4117" s="3">
        <v>65320</v>
      </c>
    </row>
    <row r="4118" spans="5:6" x14ac:dyDescent="0.25">
      <c r="E4118" s="3" t="s">
        <v>3597</v>
      </c>
      <c r="F4118" s="3">
        <v>65334</v>
      </c>
    </row>
    <row r="4119" spans="5:6" x14ac:dyDescent="0.25">
      <c r="E4119" s="3" t="s">
        <v>3598</v>
      </c>
      <c r="F4119" s="3">
        <v>65348</v>
      </c>
    </row>
    <row r="4120" spans="5:6" x14ac:dyDescent="0.25">
      <c r="E4120" s="3" t="s">
        <v>3599</v>
      </c>
      <c r="F4120" s="3">
        <v>65351</v>
      </c>
    </row>
    <row r="4121" spans="5:6" x14ac:dyDescent="0.25">
      <c r="E4121" s="3" t="s">
        <v>3600</v>
      </c>
      <c r="F4121" s="3">
        <v>65365</v>
      </c>
    </row>
    <row r="4122" spans="5:6" x14ac:dyDescent="0.25">
      <c r="E4122" s="3" t="s">
        <v>3601</v>
      </c>
      <c r="F4122" s="3">
        <v>65379</v>
      </c>
    </row>
    <row r="4123" spans="5:6" x14ac:dyDescent="0.25">
      <c r="E4123" s="3" t="s">
        <v>3602</v>
      </c>
      <c r="F4123" s="3">
        <v>65396</v>
      </c>
    </row>
    <row r="4124" spans="5:6" x14ac:dyDescent="0.25">
      <c r="E4124" s="3" t="s">
        <v>3603</v>
      </c>
      <c r="F4124" s="3">
        <v>65406</v>
      </c>
    </row>
    <row r="4125" spans="5:6" x14ac:dyDescent="0.25">
      <c r="E4125" s="3" t="s">
        <v>3604</v>
      </c>
      <c r="F4125" s="3">
        <v>65419</v>
      </c>
    </row>
    <row r="4126" spans="5:6" x14ac:dyDescent="0.25">
      <c r="E4126" s="3" t="s">
        <v>3605</v>
      </c>
      <c r="F4126" s="3">
        <v>65437</v>
      </c>
    </row>
    <row r="4127" spans="5:6" x14ac:dyDescent="0.25">
      <c r="E4127" s="3" t="s">
        <v>3606</v>
      </c>
      <c r="F4127" s="3">
        <v>65440</v>
      </c>
    </row>
    <row r="4128" spans="5:6" x14ac:dyDescent="0.25">
      <c r="E4128" s="3" t="s">
        <v>3607</v>
      </c>
      <c r="F4128" s="3">
        <v>65454</v>
      </c>
    </row>
    <row r="4129" spans="5:6" x14ac:dyDescent="0.25">
      <c r="E4129" s="3" t="s">
        <v>3607</v>
      </c>
      <c r="F4129" s="3">
        <v>65468</v>
      </c>
    </row>
    <row r="4130" spans="5:6" x14ac:dyDescent="0.25">
      <c r="E4130" s="3" t="s">
        <v>3608</v>
      </c>
      <c r="F4130" s="3">
        <v>65485</v>
      </c>
    </row>
    <row r="4131" spans="5:6" x14ac:dyDescent="0.25">
      <c r="E4131" s="3" t="s">
        <v>3609</v>
      </c>
      <c r="F4131" s="3">
        <v>65499</v>
      </c>
    </row>
    <row r="4132" spans="5:6" x14ac:dyDescent="0.25">
      <c r="E4132" s="3" t="s">
        <v>3610</v>
      </c>
      <c r="F4132" s="3">
        <v>65509</v>
      </c>
    </row>
    <row r="4133" spans="5:6" x14ac:dyDescent="0.25">
      <c r="E4133" s="3" t="s">
        <v>3611</v>
      </c>
      <c r="F4133" s="3">
        <v>65512</v>
      </c>
    </row>
    <row r="4134" spans="5:6" x14ac:dyDescent="0.25">
      <c r="E4134" s="3" t="s">
        <v>3612</v>
      </c>
      <c r="F4134" s="3">
        <v>65526</v>
      </c>
    </row>
    <row r="4135" spans="5:6" x14ac:dyDescent="0.25">
      <c r="E4135" s="3" t="s">
        <v>3613</v>
      </c>
      <c r="F4135" s="3">
        <v>65534</v>
      </c>
    </row>
    <row r="4136" spans="5:6" x14ac:dyDescent="0.25">
      <c r="E4136" s="3" t="s">
        <v>3614</v>
      </c>
      <c r="F4136" s="3">
        <v>11538</v>
      </c>
    </row>
    <row r="4137" spans="5:6" x14ac:dyDescent="0.25">
      <c r="E4137" s="3" t="s">
        <v>3615</v>
      </c>
      <c r="F4137" s="3">
        <v>65543</v>
      </c>
    </row>
    <row r="4138" spans="5:6" x14ac:dyDescent="0.25">
      <c r="E4138" s="3" t="s">
        <v>3616</v>
      </c>
      <c r="F4138" s="3">
        <v>87816</v>
      </c>
    </row>
    <row r="4139" spans="5:6" x14ac:dyDescent="0.25">
      <c r="E4139" s="3" t="s">
        <v>3617</v>
      </c>
      <c r="F4139" s="3">
        <v>35016</v>
      </c>
    </row>
    <row r="4140" spans="5:6" x14ac:dyDescent="0.25">
      <c r="E4140" s="3" t="s">
        <v>3617</v>
      </c>
      <c r="F4140" s="3">
        <v>65557</v>
      </c>
    </row>
    <row r="4141" spans="5:6" x14ac:dyDescent="0.25">
      <c r="E4141" s="3" t="s">
        <v>3618</v>
      </c>
      <c r="F4141" s="3">
        <v>65560</v>
      </c>
    </row>
    <row r="4142" spans="5:6" x14ac:dyDescent="0.25">
      <c r="E4142" s="3" t="s">
        <v>3618</v>
      </c>
      <c r="F4142" s="3">
        <v>65574</v>
      </c>
    </row>
    <row r="4143" spans="5:6" x14ac:dyDescent="0.25">
      <c r="E4143" s="3" t="s">
        <v>3618</v>
      </c>
      <c r="F4143" s="3">
        <v>65588</v>
      </c>
    </row>
    <row r="4144" spans="5:6" x14ac:dyDescent="0.25">
      <c r="E4144" s="3" t="s">
        <v>3619</v>
      </c>
      <c r="F4144" s="3">
        <v>65591</v>
      </c>
    </row>
    <row r="4145" spans="5:6" x14ac:dyDescent="0.25">
      <c r="E4145" s="3" t="s">
        <v>3620</v>
      </c>
      <c r="F4145" s="3">
        <v>65601</v>
      </c>
    </row>
    <row r="4146" spans="5:6" x14ac:dyDescent="0.25">
      <c r="E4146" s="3" t="s">
        <v>3621</v>
      </c>
      <c r="F4146" s="3">
        <v>65615</v>
      </c>
    </row>
    <row r="4147" spans="5:6" x14ac:dyDescent="0.25">
      <c r="E4147" s="3" t="s">
        <v>3621</v>
      </c>
      <c r="F4147" s="3">
        <v>65629</v>
      </c>
    </row>
    <row r="4148" spans="5:6" x14ac:dyDescent="0.25">
      <c r="E4148" s="3" t="s">
        <v>3622</v>
      </c>
      <c r="F4148" s="3">
        <v>65632</v>
      </c>
    </row>
    <row r="4149" spans="5:6" x14ac:dyDescent="0.25">
      <c r="E4149" s="3" t="s">
        <v>3623</v>
      </c>
      <c r="F4149" s="3">
        <v>65646</v>
      </c>
    </row>
    <row r="4150" spans="5:6" x14ac:dyDescent="0.25">
      <c r="E4150" s="3" t="s">
        <v>3624</v>
      </c>
      <c r="F4150" s="3">
        <v>65650</v>
      </c>
    </row>
    <row r="4151" spans="5:6" x14ac:dyDescent="0.25">
      <c r="E4151" s="3" t="s">
        <v>3625</v>
      </c>
      <c r="F4151" s="3">
        <v>65663</v>
      </c>
    </row>
    <row r="4152" spans="5:6" x14ac:dyDescent="0.25">
      <c r="E4152" s="3" t="s">
        <v>3626</v>
      </c>
      <c r="F4152" s="3">
        <v>65677</v>
      </c>
    </row>
    <row r="4153" spans="5:6" x14ac:dyDescent="0.25">
      <c r="E4153" s="3" t="s">
        <v>3627</v>
      </c>
      <c r="F4153" s="3">
        <v>65680</v>
      </c>
    </row>
    <row r="4154" spans="5:6" x14ac:dyDescent="0.25">
      <c r="E4154" s="3" t="s">
        <v>3628</v>
      </c>
      <c r="F4154" s="3">
        <v>65704</v>
      </c>
    </row>
    <row r="4155" spans="5:6" x14ac:dyDescent="0.25">
      <c r="E4155" s="3" t="s">
        <v>3629</v>
      </c>
      <c r="F4155" s="3">
        <v>65721</v>
      </c>
    </row>
    <row r="4156" spans="5:6" x14ac:dyDescent="0.25">
      <c r="E4156" s="3" t="s">
        <v>3630</v>
      </c>
      <c r="F4156" s="3">
        <v>65735</v>
      </c>
    </row>
    <row r="4157" spans="5:6" x14ac:dyDescent="0.25">
      <c r="E4157" s="3" t="s">
        <v>3631</v>
      </c>
      <c r="F4157" s="3">
        <v>65752</v>
      </c>
    </row>
    <row r="4158" spans="5:6" x14ac:dyDescent="0.25">
      <c r="E4158" s="3" t="s">
        <v>3632</v>
      </c>
      <c r="F4158" s="3">
        <v>65766</v>
      </c>
    </row>
    <row r="4159" spans="5:6" x14ac:dyDescent="0.25">
      <c r="E4159" s="3" t="s">
        <v>3633</v>
      </c>
      <c r="F4159" s="3">
        <v>65783</v>
      </c>
    </row>
    <row r="4160" spans="5:6" x14ac:dyDescent="0.25">
      <c r="E4160" s="3" t="s">
        <v>3633</v>
      </c>
      <c r="F4160" s="3">
        <v>65797</v>
      </c>
    </row>
    <row r="4161" spans="5:6" x14ac:dyDescent="0.25">
      <c r="E4161" s="3" t="s">
        <v>3633</v>
      </c>
      <c r="F4161" s="3">
        <v>65807</v>
      </c>
    </row>
    <row r="4162" spans="5:6" x14ac:dyDescent="0.25">
      <c r="E4162" s="3" t="s">
        <v>3633</v>
      </c>
      <c r="F4162" s="3">
        <v>65810</v>
      </c>
    </row>
    <row r="4163" spans="5:6" x14ac:dyDescent="0.25">
      <c r="E4163" s="3" t="s">
        <v>3633</v>
      </c>
      <c r="F4163" s="3">
        <v>65824</v>
      </c>
    </row>
    <row r="4164" spans="5:6" x14ac:dyDescent="0.25">
      <c r="E4164" s="3" t="s">
        <v>3634</v>
      </c>
      <c r="F4164" s="3">
        <v>65838</v>
      </c>
    </row>
    <row r="4165" spans="5:6" x14ac:dyDescent="0.25">
      <c r="E4165" s="3" t="s">
        <v>3635</v>
      </c>
      <c r="F4165" s="3">
        <v>65841</v>
      </c>
    </row>
    <row r="4166" spans="5:6" x14ac:dyDescent="0.25">
      <c r="E4166" s="3" t="s">
        <v>3636</v>
      </c>
      <c r="F4166" s="3">
        <v>65855</v>
      </c>
    </row>
    <row r="4167" spans="5:6" x14ac:dyDescent="0.25">
      <c r="E4167" s="3" t="s">
        <v>3637</v>
      </c>
      <c r="F4167" s="3">
        <v>65869</v>
      </c>
    </row>
    <row r="4168" spans="5:6" x14ac:dyDescent="0.25">
      <c r="E4168" s="3" t="s">
        <v>3638</v>
      </c>
      <c r="F4168" s="3">
        <v>65872</v>
      </c>
    </row>
    <row r="4169" spans="5:6" x14ac:dyDescent="0.25">
      <c r="E4169" s="3" t="s">
        <v>3639</v>
      </c>
      <c r="F4169" s="3">
        <v>65886</v>
      </c>
    </row>
    <row r="4170" spans="5:6" x14ac:dyDescent="0.25">
      <c r="E4170" s="3" t="s">
        <v>3640</v>
      </c>
      <c r="F4170" s="3">
        <v>65890</v>
      </c>
    </row>
    <row r="4171" spans="5:6" x14ac:dyDescent="0.25">
      <c r="E4171" s="3" t="s">
        <v>3641</v>
      </c>
      <c r="F4171" s="3">
        <v>65906</v>
      </c>
    </row>
    <row r="4172" spans="5:6" x14ac:dyDescent="0.25">
      <c r="E4172" s="3" t="s">
        <v>3642</v>
      </c>
      <c r="F4172" s="3">
        <v>65913</v>
      </c>
    </row>
    <row r="4173" spans="5:6" x14ac:dyDescent="0.25">
      <c r="E4173" s="3" t="s">
        <v>3643</v>
      </c>
      <c r="F4173" s="3">
        <v>65927</v>
      </c>
    </row>
    <row r="4174" spans="5:6" x14ac:dyDescent="0.25">
      <c r="E4174" s="3" t="s">
        <v>3644</v>
      </c>
      <c r="F4174" s="3">
        <v>65930</v>
      </c>
    </row>
    <row r="4175" spans="5:6" x14ac:dyDescent="0.25">
      <c r="E4175" s="3" t="s">
        <v>3645</v>
      </c>
      <c r="F4175" s="3">
        <v>65944</v>
      </c>
    </row>
    <row r="4176" spans="5:6" x14ac:dyDescent="0.25">
      <c r="E4176" s="3" t="s">
        <v>3646</v>
      </c>
      <c r="F4176" s="3">
        <v>65958</v>
      </c>
    </row>
    <row r="4177" spans="5:6" x14ac:dyDescent="0.25">
      <c r="E4177" s="3" t="s">
        <v>3647</v>
      </c>
      <c r="F4177" s="3">
        <v>65961</v>
      </c>
    </row>
    <row r="4178" spans="5:6" x14ac:dyDescent="0.25">
      <c r="E4178" s="3" t="s">
        <v>3648</v>
      </c>
      <c r="F4178" s="3">
        <v>70771</v>
      </c>
    </row>
    <row r="4179" spans="5:6" x14ac:dyDescent="0.25">
      <c r="E4179" s="3" t="s">
        <v>3649</v>
      </c>
      <c r="F4179" s="3">
        <v>65975</v>
      </c>
    </row>
    <row r="4180" spans="5:6" x14ac:dyDescent="0.25">
      <c r="E4180" s="3" t="s">
        <v>3650</v>
      </c>
      <c r="F4180" s="3">
        <v>65989</v>
      </c>
    </row>
    <row r="4181" spans="5:6" x14ac:dyDescent="0.25">
      <c r="E4181" s="3" t="s">
        <v>3651</v>
      </c>
      <c r="F4181" s="3">
        <v>65992</v>
      </c>
    </row>
    <row r="4182" spans="5:6" x14ac:dyDescent="0.25">
      <c r="E4182" s="3" t="s">
        <v>3652</v>
      </c>
      <c r="F4182" s="3">
        <v>66007</v>
      </c>
    </row>
    <row r="4183" spans="5:6" x14ac:dyDescent="0.25">
      <c r="E4183" s="3" t="s">
        <v>3653</v>
      </c>
      <c r="F4183" s="3">
        <v>66010</v>
      </c>
    </row>
    <row r="4184" spans="5:6" x14ac:dyDescent="0.25">
      <c r="E4184" s="3" t="s">
        <v>3654</v>
      </c>
      <c r="F4184" s="3">
        <v>66024</v>
      </c>
    </row>
    <row r="4185" spans="5:6" x14ac:dyDescent="0.25">
      <c r="E4185" s="3" t="s">
        <v>3655</v>
      </c>
      <c r="F4185" s="3">
        <v>66038</v>
      </c>
    </row>
    <row r="4186" spans="5:6" x14ac:dyDescent="0.25">
      <c r="E4186" s="3" t="s">
        <v>3656</v>
      </c>
      <c r="F4186" s="3">
        <v>70723</v>
      </c>
    </row>
    <row r="4187" spans="5:6" x14ac:dyDescent="0.25">
      <c r="E4187" s="3" t="s">
        <v>3657</v>
      </c>
      <c r="F4187" s="3">
        <v>66041</v>
      </c>
    </row>
    <row r="4188" spans="5:6" x14ac:dyDescent="0.25">
      <c r="E4188" s="3" t="s">
        <v>3658</v>
      </c>
      <c r="F4188" s="3">
        <v>66055</v>
      </c>
    </row>
    <row r="4189" spans="5:6" x14ac:dyDescent="0.25">
      <c r="E4189" s="3" t="s">
        <v>3658</v>
      </c>
      <c r="F4189" s="3">
        <v>66069</v>
      </c>
    </row>
    <row r="4190" spans="5:6" x14ac:dyDescent="0.25">
      <c r="E4190" s="3" t="s">
        <v>3658</v>
      </c>
      <c r="F4190" s="3">
        <v>70799</v>
      </c>
    </row>
    <row r="4191" spans="5:6" x14ac:dyDescent="0.25">
      <c r="E4191" s="3" t="s">
        <v>3659</v>
      </c>
      <c r="F4191" s="3">
        <v>66072</v>
      </c>
    </row>
    <row r="4192" spans="5:6" x14ac:dyDescent="0.25">
      <c r="E4192" s="3" t="s">
        <v>3660</v>
      </c>
      <c r="F4192" s="3">
        <v>66086</v>
      </c>
    </row>
    <row r="4193" spans="5:6" x14ac:dyDescent="0.25">
      <c r="E4193" s="3" t="s">
        <v>3661</v>
      </c>
      <c r="F4193" s="3">
        <v>66103</v>
      </c>
    </row>
    <row r="4194" spans="5:6" x14ac:dyDescent="0.25">
      <c r="E4194" s="3" t="s">
        <v>3661</v>
      </c>
      <c r="F4194" s="3">
        <v>66113</v>
      </c>
    </row>
    <row r="4195" spans="5:6" x14ac:dyDescent="0.25">
      <c r="E4195" s="3" t="s">
        <v>3662</v>
      </c>
      <c r="F4195" s="3">
        <v>66127</v>
      </c>
    </row>
    <row r="4196" spans="5:6" x14ac:dyDescent="0.25">
      <c r="E4196" s="3" t="s">
        <v>3663</v>
      </c>
      <c r="F4196" s="3">
        <v>66130</v>
      </c>
    </row>
    <row r="4197" spans="5:6" x14ac:dyDescent="0.25">
      <c r="E4197" s="3" t="s">
        <v>3664</v>
      </c>
      <c r="F4197" s="3">
        <v>66144</v>
      </c>
    </row>
    <row r="4198" spans="5:6" x14ac:dyDescent="0.25">
      <c r="E4198" s="3" t="s">
        <v>3665</v>
      </c>
      <c r="F4198" s="3">
        <v>66158</v>
      </c>
    </row>
    <row r="4199" spans="5:6" x14ac:dyDescent="0.25">
      <c r="E4199" s="3" t="s">
        <v>3666</v>
      </c>
      <c r="F4199" s="3">
        <v>66161</v>
      </c>
    </row>
    <row r="4200" spans="5:6" x14ac:dyDescent="0.25">
      <c r="E4200" s="3" t="s">
        <v>3667</v>
      </c>
      <c r="F4200" s="3">
        <v>66175</v>
      </c>
    </row>
    <row r="4201" spans="5:6" x14ac:dyDescent="0.25">
      <c r="E4201" s="3" t="s">
        <v>3668</v>
      </c>
      <c r="F4201" s="3">
        <v>66189</v>
      </c>
    </row>
    <row r="4202" spans="5:6" x14ac:dyDescent="0.25">
      <c r="E4202" s="3" t="s">
        <v>3669</v>
      </c>
      <c r="F4202" s="3">
        <v>66202</v>
      </c>
    </row>
    <row r="4203" spans="5:6" x14ac:dyDescent="0.25">
      <c r="E4203" s="3" t="s">
        <v>3670</v>
      </c>
      <c r="F4203" s="3">
        <v>66216</v>
      </c>
    </row>
    <row r="4204" spans="5:6" x14ac:dyDescent="0.25">
      <c r="E4204" s="3" t="s">
        <v>3671</v>
      </c>
      <c r="F4204" s="3">
        <v>66229</v>
      </c>
    </row>
    <row r="4205" spans="5:6" x14ac:dyDescent="0.25">
      <c r="E4205" s="3" t="s">
        <v>3672</v>
      </c>
      <c r="F4205" s="3">
        <v>66233</v>
      </c>
    </row>
    <row r="4206" spans="5:6" x14ac:dyDescent="0.25">
      <c r="E4206" s="3" t="s">
        <v>3673</v>
      </c>
      <c r="F4206" s="3">
        <v>66247</v>
      </c>
    </row>
    <row r="4207" spans="5:6" x14ac:dyDescent="0.25">
      <c r="E4207" s="3" t="s">
        <v>3673</v>
      </c>
      <c r="F4207" s="3">
        <v>66250</v>
      </c>
    </row>
    <row r="4208" spans="5:6" x14ac:dyDescent="0.25">
      <c r="E4208" s="3" t="s">
        <v>3674</v>
      </c>
      <c r="F4208" s="3">
        <v>70785</v>
      </c>
    </row>
    <row r="4209" spans="5:6" x14ac:dyDescent="0.25">
      <c r="E4209" s="3" t="s">
        <v>3675</v>
      </c>
      <c r="F4209" s="3">
        <v>66264</v>
      </c>
    </row>
    <row r="4210" spans="5:6" x14ac:dyDescent="0.25">
      <c r="E4210" s="3" t="s">
        <v>3676</v>
      </c>
      <c r="F4210" s="3">
        <v>16184</v>
      </c>
    </row>
    <row r="4211" spans="5:6" x14ac:dyDescent="0.25">
      <c r="E4211" s="3" t="s">
        <v>3676</v>
      </c>
      <c r="F4211" s="3">
        <v>66278</v>
      </c>
    </row>
    <row r="4212" spans="5:6" x14ac:dyDescent="0.25">
      <c r="E4212" s="3" t="s">
        <v>3676</v>
      </c>
      <c r="F4212" s="3">
        <v>66281</v>
      </c>
    </row>
    <row r="4213" spans="5:6" x14ac:dyDescent="0.25">
      <c r="E4213" s="3" t="s">
        <v>3677</v>
      </c>
      <c r="F4213" s="3">
        <v>66295</v>
      </c>
    </row>
    <row r="4214" spans="5:6" x14ac:dyDescent="0.25">
      <c r="E4214" s="3" t="s">
        <v>3678</v>
      </c>
      <c r="F4214" s="3">
        <v>66319</v>
      </c>
    </row>
    <row r="4215" spans="5:6" x14ac:dyDescent="0.25">
      <c r="E4215" s="3" t="s">
        <v>3679</v>
      </c>
      <c r="F4215" s="3">
        <v>66336</v>
      </c>
    </row>
    <row r="4216" spans="5:6" x14ac:dyDescent="0.25">
      <c r="E4216" s="3" t="s">
        <v>3680</v>
      </c>
      <c r="F4216" s="3">
        <v>66344</v>
      </c>
    </row>
    <row r="4217" spans="5:6" x14ac:dyDescent="0.25">
      <c r="E4217" s="3" t="s">
        <v>3681</v>
      </c>
      <c r="F4217" s="3">
        <v>66353</v>
      </c>
    </row>
    <row r="4218" spans="5:6" x14ac:dyDescent="0.25">
      <c r="E4218" s="3" t="s">
        <v>3682</v>
      </c>
      <c r="F4218" s="3">
        <v>66398</v>
      </c>
    </row>
    <row r="4219" spans="5:6" x14ac:dyDescent="0.25">
      <c r="E4219" s="3" t="s">
        <v>3683</v>
      </c>
      <c r="F4219" s="3">
        <v>66370</v>
      </c>
    </row>
    <row r="4220" spans="5:6" x14ac:dyDescent="0.25">
      <c r="E4220" s="3" t="s">
        <v>3684</v>
      </c>
      <c r="F4220" s="3">
        <v>66384</v>
      </c>
    </row>
    <row r="4221" spans="5:6" x14ac:dyDescent="0.25">
      <c r="E4221" s="3" t="s">
        <v>3685</v>
      </c>
      <c r="F4221" s="3">
        <v>66408</v>
      </c>
    </row>
    <row r="4222" spans="5:6" x14ac:dyDescent="0.25">
      <c r="E4222" s="3" t="s">
        <v>3686</v>
      </c>
      <c r="F4222" s="3">
        <v>66411</v>
      </c>
    </row>
    <row r="4223" spans="5:6" x14ac:dyDescent="0.25">
      <c r="E4223" s="3" t="s">
        <v>3687</v>
      </c>
      <c r="F4223" s="3">
        <v>66425</v>
      </c>
    </row>
    <row r="4224" spans="5:6" x14ac:dyDescent="0.25">
      <c r="E4224" s="3" t="s">
        <v>3688</v>
      </c>
      <c r="F4224" s="3">
        <v>47278</v>
      </c>
    </row>
    <row r="4225" spans="5:6" x14ac:dyDescent="0.25">
      <c r="E4225" s="3" t="s">
        <v>3689</v>
      </c>
      <c r="F4225" s="3">
        <v>66439</v>
      </c>
    </row>
    <row r="4226" spans="5:6" x14ac:dyDescent="0.25">
      <c r="E4226" s="3" t="s">
        <v>3690</v>
      </c>
      <c r="F4226" s="3">
        <v>66456</v>
      </c>
    </row>
    <row r="4227" spans="5:6" x14ac:dyDescent="0.25">
      <c r="E4227" s="3" t="s">
        <v>3691</v>
      </c>
      <c r="F4227" s="3">
        <v>66460</v>
      </c>
    </row>
    <row r="4228" spans="5:6" x14ac:dyDescent="0.25">
      <c r="E4228" s="3" t="s">
        <v>3692</v>
      </c>
      <c r="F4228" s="3">
        <v>66473</v>
      </c>
    </row>
    <row r="4229" spans="5:6" x14ac:dyDescent="0.25">
      <c r="E4229" s="3" t="s">
        <v>3693</v>
      </c>
      <c r="F4229" s="3">
        <v>66487</v>
      </c>
    </row>
    <row r="4230" spans="5:6" x14ac:dyDescent="0.25">
      <c r="E4230" s="3" t="s">
        <v>3694</v>
      </c>
      <c r="F4230" s="3">
        <v>66490</v>
      </c>
    </row>
    <row r="4231" spans="5:6" x14ac:dyDescent="0.25">
      <c r="E4231" s="3" t="s">
        <v>3695</v>
      </c>
      <c r="F4231" s="3">
        <v>66500</v>
      </c>
    </row>
    <row r="4232" spans="5:6" x14ac:dyDescent="0.25">
      <c r="E4232" s="3" t="s">
        <v>3696</v>
      </c>
      <c r="F4232" s="3">
        <v>66528</v>
      </c>
    </row>
    <row r="4233" spans="5:6" x14ac:dyDescent="0.25">
      <c r="E4233" s="3" t="s">
        <v>3697</v>
      </c>
      <c r="F4233" s="3">
        <v>66531</v>
      </c>
    </row>
    <row r="4234" spans="5:6" x14ac:dyDescent="0.25">
      <c r="E4234" s="3" t="s">
        <v>3698</v>
      </c>
      <c r="F4234" s="3">
        <v>70737</v>
      </c>
    </row>
    <row r="4235" spans="5:6" x14ac:dyDescent="0.25">
      <c r="E4235" s="3" t="s">
        <v>3699</v>
      </c>
      <c r="F4235" s="3">
        <v>80296</v>
      </c>
    </row>
    <row r="4236" spans="5:6" x14ac:dyDescent="0.25">
      <c r="E4236" s="3" t="s">
        <v>3700</v>
      </c>
      <c r="F4236" s="3">
        <v>66545</v>
      </c>
    </row>
    <row r="4237" spans="5:6" x14ac:dyDescent="0.25">
      <c r="E4237" s="3" t="s">
        <v>3701</v>
      </c>
      <c r="F4237" s="3">
        <v>66559</v>
      </c>
    </row>
    <row r="4238" spans="5:6" x14ac:dyDescent="0.25">
      <c r="E4238" s="3" t="s">
        <v>3702</v>
      </c>
      <c r="F4238" s="3">
        <v>66562</v>
      </c>
    </row>
    <row r="4239" spans="5:6" x14ac:dyDescent="0.25">
      <c r="E4239" s="3" t="s">
        <v>3703</v>
      </c>
      <c r="F4239" s="3">
        <v>66576</v>
      </c>
    </row>
    <row r="4240" spans="5:6" x14ac:dyDescent="0.25">
      <c r="E4240" s="3" t="s">
        <v>3704</v>
      </c>
      <c r="F4240" s="3">
        <v>66585</v>
      </c>
    </row>
    <row r="4241" spans="5:6" x14ac:dyDescent="0.25">
      <c r="E4241" s="3" t="s">
        <v>3705</v>
      </c>
      <c r="F4241" s="3">
        <v>66593</v>
      </c>
    </row>
    <row r="4242" spans="5:6" x14ac:dyDescent="0.25">
      <c r="E4242" s="3" t="s">
        <v>3706</v>
      </c>
      <c r="F4242" s="3">
        <v>66603</v>
      </c>
    </row>
    <row r="4243" spans="5:6" x14ac:dyDescent="0.25">
      <c r="E4243" s="3" t="s">
        <v>3707</v>
      </c>
      <c r="F4243" s="3">
        <v>70809</v>
      </c>
    </row>
    <row r="4244" spans="5:6" x14ac:dyDescent="0.25">
      <c r="E4244" s="3" t="s">
        <v>3708</v>
      </c>
      <c r="F4244" s="3">
        <v>66617</v>
      </c>
    </row>
    <row r="4245" spans="5:6" x14ac:dyDescent="0.25">
      <c r="E4245" s="3" t="s">
        <v>3708</v>
      </c>
      <c r="F4245" s="3">
        <v>66620</v>
      </c>
    </row>
    <row r="4246" spans="5:6" x14ac:dyDescent="0.25">
      <c r="E4246" s="3" t="s">
        <v>3708</v>
      </c>
      <c r="F4246" s="3">
        <v>66634</v>
      </c>
    </row>
    <row r="4247" spans="5:6" x14ac:dyDescent="0.25">
      <c r="E4247" s="3" t="s">
        <v>3709</v>
      </c>
      <c r="F4247" s="3">
        <v>66648</v>
      </c>
    </row>
    <row r="4248" spans="5:6" x14ac:dyDescent="0.25">
      <c r="E4248" s="3" t="s">
        <v>3710</v>
      </c>
      <c r="F4248" s="3">
        <v>66651</v>
      </c>
    </row>
    <row r="4249" spans="5:6" x14ac:dyDescent="0.25">
      <c r="E4249" s="3" t="s">
        <v>3710</v>
      </c>
      <c r="F4249" s="3">
        <v>66665</v>
      </c>
    </row>
    <row r="4250" spans="5:6" x14ac:dyDescent="0.25">
      <c r="E4250" s="3" t="s">
        <v>3710</v>
      </c>
      <c r="F4250" s="3">
        <v>66679</v>
      </c>
    </row>
    <row r="4251" spans="5:6" x14ac:dyDescent="0.25">
      <c r="E4251" s="3" t="s">
        <v>3711</v>
      </c>
      <c r="F4251" s="3">
        <v>66682</v>
      </c>
    </row>
    <row r="4252" spans="5:6" x14ac:dyDescent="0.25">
      <c r="E4252" s="3" t="s">
        <v>3711</v>
      </c>
      <c r="F4252" s="3">
        <v>66696</v>
      </c>
    </row>
    <row r="4253" spans="5:6" x14ac:dyDescent="0.25">
      <c r="E4253" s="3" t="s">
        <v>3712</v>
      </c>
      <c r="F4253" s="3">
        <v>66706</v>
      </c>
    </row>
    <row r="4254" spans="5:6" x14ac:dyDescent="0.25">
      <c r="E4254" s="3" t="s">
        <v>3712</v>
      </c>
      <c r="F4254" s="3">
        <v>66716</v>
      </c>
    </row>
    <row r="4255" spans="5:6" x14ac:dyDescent="0.25">
      <c r="E4255" s="3" t="s">
        <v>3713</v>
      </c>
      <c r="F4255" s="3">
        <v>66723</v>
      </c>
    </row>
    <row r="4256" spans="5:6" x14ac:dyDescent="0.25">
      <c r="E4256" s="3" t="s">
        <v>3714</v>
      </c>
      <c r="F4256" s="3">
        <v>66737</v>
      </c>
    </row>
    <row r="4257" spans="5:6" x14ac:dyDescent="0.25">
      <c r="E4257" s="3" t="s">
        <v>3715</v>
      </c>
      <c r="F4257" s="3">
        <v>66740</v>
      </c>
    </row>
    <row r="4258" spans="5:6" x14ac:dyDescent="0.25">
      <c r="E4258" s="3" t="s">
        <v>3716</v>
      </c>
      <c r="F4258" s="3">
        <v>66754</v>
      </c>
    </row>
    <row r="4259" spans="5:6" x14ac:dyDescent="0.25">
      <c r="E4259" s="3" t="s">
        <v>3717</v>
      </c>
      <c r="F4259" s="3">
        <v>66768</v>
      </c>
    </row>
    <row r="4260" spans="5:6" x14ac:dyDescent="0.25">
      <c r="E4260" s="3" t="s">
        <v>3718</v>
      </c>
      <c r="F4260" s="3">
        <v>66771</v>
      </c>
    </row>
    <row r="4261" spans="5:6" x14ac:dyDescent="0.25">
      <c r="E4261" s="3" t="s">
        <v>3719</v>
      </c>
      <c r="F4261" s="3">
        <v>66785</v>
      </c>
    </row>
    <row r="4262" spans="5:6" x14ac:dyDescent="0.25">
      <c r="E4262" s="3" t="s">
        <v>3720</v>
      </c>
      <c r="F4262" s="3">
        <v>66799</v>
      </c>
    </row>
    <row r="4263" spans="5:6" x14ac:dyDescent="0.25">
      <c r="E4263" s="3" t="s">
        <v>3720</v>
      </c>
      <c r="F4263" s="3">
        <v>66809</v>
      </c>
    </row>
    <row r="4264" spans="5:6" x14ac:dyDescent="0.25">
      <c r="E4264" s="3" t="s">
        <v>3720</v>
      </c>
      <c r="F4264" s="3">
        <v>66812</v>
      </c>
    </row>
    <row r="4265" spans="5:6" x14ac:dyDescent="0.25">
      <c r="E4265" s="3" t="s">
        <v>3720</v>
      </c>
      <c r="F4265" s="3">
        <v>66826</v>
      </c>
    </row>
    <row r="4266" spans="5:6" x14ac:dyDescent="0.25">
      <c r="E4266" s="3" t="s">
        <v>3720</v>
      </c>
      <c r="F4266" s="3">
        <v>66831</v>
      </c>
    </row>
    <row r="4267" spans="5:6" x14ac:dyDescent="0.25">
      <c r="E4267" s="3" t="s">
        <v>3721</v>
      </c>
      <c r="F4267" s="3">
        <v>66843</v>
      </c>
    </row>
    <row r="4268" spans="5:6" x14ac:dyDescent="0.25">
      <c r="E4268" s="3" t="s">
        <v>3722</v>
      </c>
      <c r="F4268" s="3">
        <v>66857</v>
      </c>
    </row>
    <row r="4269" spans="5:6" x14ac:dyDescent="0.25">
      <c r="E4269" s="3" t="s">
        <v>3723</v>
      </c>
      <c r="F4269" s="3">
        <v>66860</v>
      </c>
    </row>
    <row r="4270" spans="5:6" x14ac:dyDescent="0.25">
      <c r="E4270" s="3" t="s">
        <v>3724</v>
      </c>
      <c r="F4270" s="3">
        <v>66874</v>
      </c>
    </row>
    <row r="4271" spans="5:6" x14ac:dyDescent="0.25">
      <c r="E4271" s="3" t="s">
        <v>3725</v>
      </c>
      <c r="F4271" s="3">
        <v>66888</v>
      </c>
    </row>
    <row r="4272" spans="5:6" x14ac:dyDescent="0.25">
      <c r="E4272" s="3" t="s">
        <v>3726</v>
      </c>
      <c r="F4272" s="3">
        <v>66891</v>
      </c>
    </row>
    <row r="4273" spans="5:6" x14ac:dyDescent="0.25">
      <c r="E4273" s="3" t="s">
        <v>3727</v>
      </c>
      <c r="F4273" s="3">
        <v>66901</v>
      </c>
    </row>
    <row r="4274" spans="5:6" x14ac:dyDescent="0.25">
      <c r="E4274" s="3" t="s">
        <v>3728</v>
      </c>
      <c r="F4274" s="3">
        <v>66915</v>
      </c>
    </row>
    <row r="4275" spans="5:6" x14ac:dyDescent="0.25">
      <c r="E4275" s="3" t="s">
        <v>3729</v>
      </c>
      <c r="F4275" s="3">
        <v>66929</v>
      </c>
    </row>
    <row r="4276" spans="5:6" x14ac:dyDescent="0.25">
      <c r="E4276" s="3" t="s">
        <v>3730</v>
      </c>
      <c r="F4276" s="3">
        <v>66932</v>
      </c>
    </row>
    <row r="4277" spans="5:6" x14ac:dyDescent="0.25">
      <c r="E4277" s="3" t="s">
        <v>3730</v>
      </c>
      <c r="F4277" s="3">
        <v>66946</v>
      </c>
    </row>
    <row r="4278" spans="5:6" x14ac:dyDescent="0.25">
      <c r="E4278" s="3" t="s">
        <v>3731</v>
      </c>
      <c r="F4278" s="3">
        <v>66963</v>
      </c>
    </row>
    <row r="4279" spans="5:6" x14ac:dyDescent="0.25">
      <c r="E4279" s="3" t="s">
        <v>3731</v>
      </c>
      <c r="F4279" s="3">
        <v>66977</v>
      </c>
    </row>
    <row r="4280" spans="5:6" x14ac:dyDescent="0.25">
      <c r="E4280" s="3" t="s">
        <v>3731</v>
      </c>
      <c r="F4280" s="3">
        <v>66980</v>
      </c>
    </row>
    <row r="4281" spans="5:6" x14ac:dyDescent="0.25">
      <c r="E4281" s="3" t="s">
        <v>3732</v>
      </c>
      <c r="F4281" s="3">
        <v>66957</v>
      </c>
    </row>
    <row r="4282" spans="5:6" x14ac:dyDescent="0.25">
      <c r="E4282" s="3" t="s">
        <v>3733</v>
      </c>
      <c r="F4282" s="3">
        <v>67009</v>
      </c>
    </row>
    <row r="4283" spans="5:6" x14ac:dyDescent="0.25">
      <c r="E4283" s="3" t="s">
        <v>3733</v>
      </c>
      <c r="F4283" s="3">
        <v>67012</v>
      </c>
    </row>
    <row r="4284" spans="5:6" x14ac:dyDescent="0.25">
      <c r="E4284" s="3" t="s">
        <v>3734</v>
      </c>
      <c r="F4284" s="3">
        <v>67043</v>
      </c>
    </row>
    <row r="4285" spans="5:6" x14ac:dyDescent="0.25">
      <c r="E4285" s="3" t="s">
        <v>3735</v>
      </c>
      <c r="F4285" s="3">
        <v>67057</v>
      </c>
    </row>
    <row r="4286" spans="5:6" x14ac:dyDescent="0.25">
      <c r="E4286" s="3" t="s">
        <v>3736</v>
      </c>
      <c r="F4286" s="3">
        <v>67060</v>
      </c>
    </row>
    <row r="4287" spans="5:6" x14ac:dyDescent="0.25">
      <c r="E4287" s="3" t="s">
        <v>3737</v>
      </c>
      <c r="F4287" s="3">
        <v>67074</v>
      </c>
    </row>
    <row r="4288" spans="5:6" x14ac:dyDescent="0.25">
      <c r="E4288" s="3" t="s">
        <v>3738</v>
      </c>
      <c r="F4288" s="3">
        <v>67088</v>
      </c>
    </row>
    <row r="4289" spans="5:6" x14ac:dyDescent="0.25">
      <c r="E4289" s="3" t="s">
        <v>3739</v>
      </c>
      <c r="F4289" s="3">
        <v>67091</v>
      </c>
    </row>
    <row r="4290" spans="5:6" x14ac:dyDescent="0.25">
      <c r="E4290" s="3" t="s">
        <v>3739</v>
      </c>
      <c r="F4290" s="3">
        <v>67101</v>
      </c>
    </row>
    <row r="4291" spans="5:6" x14ac:dyDescent="0.25">
      <c r="E4291" s="3" t="s">
        <v>3740</v>
      </c>
      <c r="F4291" s="3">
        <v>67115</v>
      </c>
    </row>
    <row r="4292" spans="5:6" x14ac:dyDescent="0.25">
      <c r="E4292" s="3" t="s">
        <v>3741</v>
      </c>
      <c r="F4292" s="3">
        <v>67129</v>
      </c>
    </row>
    <row r="4293" spans="5:6" x14ac:dyDescent="0.25">
      <c r="E4293" s="3" t="s">
        <v>3742</v>
      </c>
      <c r="F4293" s="3">
        <v>67132</v>
      </c>
    </row>
    <row r="4294" spans="5:6" x14ac:dyDescent="0.25">
      <c r="E4294" s="3" t="s">
        <v>3743</v>
      </c>
      <c r="F4294" s="3">
        <v>67146</v>
      </c>
    </row>
    <row r="4295" spans="5:6" x14ac:dyDescent="0.25">
      <c r="E4295" s="3" t="s">
        <v>3744</v>
      </c>
      <c r="F4295" s="3">
        <v>67154</v>
      </c>
    </row>
    <row r="4296" spans="5:6" x14ac:dyDescent="0.25">
      <c r="E4296" s="3" t="s">
        <v>3745</v>
      </c>
      <c r="F4296" s="3">
        <v>67163</v>
      </c>
    </row>
    <row r="4297" spans="5:6" x14ac:dyDescent="0.25">
      <c r="E4297" s="3" t="s">
        <v>3746</v>
      </c>
      <c r="F4297" s="3">
        <v>67177</v>
      </c>
    </row>
    <row r="4298" spans="5:6" x14ac:dyDescent="0.25">
      <c r="E4298" s="3" t="s">
        <v>3747</v>
      </c>
      <c r="F4298" s="3">
        <v>67180</v>
      </c>
    </row>
    <row r="4299" spans="5:6" x14ac:dyDescent="0.25">
      <c r="E4299" s="3" t="s">
        <v>3748</v>
      </c>
      <c r="F4299" s="3">
        <v>67194</v>
      </c>
    </row>
    <row r="4300" spans="5:6" x14ac:dyDescent="0.25">
      <c r="E4300" s="3" t="s">
        <v>3749</v>
      </c>
      <c r="F4300" s="3">
        <v>67218</v>
      </c>
    </row>
    <row r="4301" spans="5:6" x14ac:dyDescent="0.25">
      <c r="E4301" s="3" t="s">
        <v>3749</v>
      </c>
      <c r="F4301" s="3">
        <v>67221</v>
      </c>
    </row>
    <row r="4302" spans="5:6" x14ac:dyDescent="0.25">
      <c r="E4302" s="3" t="s">
        <v>3749</v>
      </c>
      <c r="F4302" s="3">
        <v>67235</v>
      </c>
    </row>
    <row r="4303" spans="5:6" x14ac:dyDescent="0.25">
      <c r="E4303" s="3" t="s">
        <v>3749</v>
      </c>
      <c r="F4303" s="3">
        <v>67249</v>
      </c>
    </row>
    <row r="4304" spans="5:6" x14ac:dyDescent="0.25">
      <c r="E4304" s="3" t="s">
        <v>3750</v>
      </c>
      <c r="F4304" s="3">
        <v>67252</v>
      </c>
    </row>
    <row r="4305" spans="5:6" x14ac:dyDescent="0.25">
      <c r="E4305" s="3" t="s">
        <v>3750</v>
      </c>
      <c r="F4305" s="3">
        <v>67266</v>
      </c>
    </row>
    <row r="4306" spans="5:6" x14ac:dyDescent="0.25">
      <c r="E4306" s="3" t="s">
        <v>3751</v>
      </c>
      <c r="F4306" s="3">
        <v>67270</v>
      </c>
    </row>
    <row r="4307" spans="5:6" x14ac:dyDescent="0.25">
      <c r="E4307" s="3" t="s">
        <v>3752</v>
      </c>
      <c r="F4307" s="3">
        <v>67283</v>
      </c>
    </row>
    <row r="4308" spans="5:6" x14ac:dyDescent="0.25">
      <c r="E4308" s="3" t="s">
        <v>3753</v>
      </c>
      <c r="F4308" s="3">
        <v>67297</v>
      </c>
    </row>
    <row r="4309" spans="5:6" x14ac:dyDescent="0.25">
      <c r="E4309" s="3" t="s">
        <v>3754</v>
      </c>
      <c r="F4309" s="3">
        <v>67307</v>
      </c>
    </row>
    <row r="4310" spans="5:6" x14ac:dyDescent="0.25">
      <c r="E4310" s="3" t="s">
        <v>3755</v>
      </c>
      <c r="F4310" s="3">
        <v>67310</v>
      </c>
    </row>
    <row r="4311" spans="5:6" x14ac:dyDescent="0.25">
      <c r="E4311" s="3" t="s">
        <v>3756</v>
      </c>
      <c r="F4311" s="3">
        <v>67324</v>
      </c>
    </row>
    <row r="4312" spans="5:6" x14ac:dyDescent="0.25">
      <c r="E4312" s="3" t="s">
        <v>3757</v>
      </c>
      <c r="F4312" s="3">
        <v>67338</v>
      </c>
    </row>
    <row r="4313" spans="5:6" x14ac:dyDescent="0.25">
      <c r="E4313" s="3" t="s">
        <v>3758</v>
      </c>
      <c r="F4313" s="3">
        <v>70812</v>
      </c>
    </row>
    <row r="4314" spans="5:6" x14ac:dyDescent="0.25">
      <c r="E4314" s="3" t="s">
        <v>3759</v>
      </c>
      <c r="F4314" s="3">
        <v>67341</v>
      </c>
    </row>
    <row r="4315" spans="5:6" x14ac:dyDescent="0.25">
      <c r="E4315" s="3" t="s">
        <v>3760</v>
      </c>
      <c r="F4315" s="3">
        <v>67355</v>
      </c>
    </row>
    <row r="4316" spans="5:6" x14ac:dyDescent="0.25">
      <c r="E4316" s="3" t="s">
        <v>3761</v>
      </c>
      <c r="F4316" s="3">
        <v>67369</v>
      </c>
    </row>
    <row r="4317" spans="5:6" x14ac:dyDescent="0.25">
      <c r="E4317" s="3" t="s">
        <v>3762</v>
      </c>
      <c r="F4317" s="3">
        <v>67372</v>
      </c>
    </row>
    <row r="4318" spans="5:6" x14ac:dyDescent="0.25">
      <c r="E4318" s="3" t="s">
        <v>3763</v>
      </c>
      <c r="F4318" s="3">
        <v>67444</v>
      </c>
    </row>
    <row r="4319" spans="5:6" x14ac:dyDescent="0.25">
      <c r="E4319" s="3" t="s">
        <v>3764</v>
      </c>
      <c r="F4319" s="3">
        <v>67386</v>
      </c>
    </row>
    <row r="4320" spans="5:6" x14ac:dyDescent="0.25">
      <c r="E4320" s="3" t="s">
        <v>3765</v>
      </c>
      <c r="F4320" s="3">
        <v>67395</v>
      </c>
    </row>
    <row r="4321" spans="5:6" x14ac:dyDescent="0.25">
      <c r="E4321" s="3" t="s">
        <v>3766</v>
      </c>
      <c r="F4321" s="3">
        <v>67400</v>
      </c>
    </row>
    <row r="4322" spans="5:6" x14ac:dyDescent="0.25">
      <c r="E4322" s="3" t="s">
        <v>3767</v>
      </c>
      <c r="F4322" s="3">
        <v>67413</v>
      </c>
    </row>
    <row r="4323" spans="5:6" x14ac:dyDescent="0.25">
      <c r="E4323" s="3" t="s">
        <v>3767</v>
      </c>
      <c r="F4323" s="3">
        <v>67427</v>
      </c>
    </row>
    <row r="4324" spans="5:6" x14ac:dyDescent="0.25">
      <c r="E4324" s="3" t="s">
        <v>3767</v>
      </c>
      <c r="F4324" s="3">
        <v>67430</v>
      </c>
    </row>
    <row r="4325" spans="5:6" x14ac:dyDescent="0.25">
      <c r="E4325" s="3" t="s">
        <v>3768</v>
      </c>
      <c r="F4325" s="3">
        <v>67458</v>
      </c>
    </row>
    <row r="4326" spans="5:6" x14ac:dyDescent="0.25">
      <c r="E4326" s="3" t="s">
        <v>3769</v>
      </c>
      <c r="F4326" s="3">
        <v>67461</v>
      </c>
    </row>
    <row r="4327" spans="5:6" x14ac:dyDescent="0.25">
      <c r="E4327" s="3" t="s">
        <v>3770</v>
      </c>
      <c r="F4327" s="3">
        <v>67475</v>
      </c>
    </row>
    <row r="4328" spans="5:6" x14ac:dyDescent="0.25">
      <c r="E4328" s="3" t="s">
        <v>3771</v>
      </c>
      <c r="F4328" s="3">
        <v>67489</v>
      </c>
    </row>
    <row r="4329" spans="5:6" x14ac:dyDescent="0.25">
      <c r="E4329" s="3" t="s">
        <v>3772</v>
      </c>
      <c r="F4329" s="3">
        <v>67492</v>
      </c>
    </row>
    <row r="4330" spans="5:6" x14ac:dyDescent="0.25">
      <c r="E4330" s="3" t="s">
        <v>3773</v>
      </c>
      <c r="F4330" s="3">
        <v>67502</v>
      </c>
    </row>
    <row r="4331" spans="5:6" x14ac:dyDescent="0.25">
      <c r="E4331" s="3" t="s">
        <v>3774</v>
      </c>
      <c r="F4331" s="3">
        <v>67516</v>
      </c>
    </row>
    <row r="4332" spans="5:6" x14ac:dyDescent="0.25">
      <c r="E4332" s="3" t="s">
        <v>3774</v>
      </c>
      <c r="F4332" s="3">
        <v>67526</v>
      </c>
    </row>
    <row r="4333" spans="5:6" x14ac:dyDescent="0.25">
      <c r="E4333" s="3" t="s">
        <v>3775</v>
      </c>
      <c r="F4333" s="3">
        <v>67533</v>
      </c>
    </row>
    <row r="4334" spans="5:6" x14ac:dyDescent="0.25">
      <c r="E4334" s="3" t="s">
        <v>3776</v>
      </c>
      <c r="F4334" s="3">
        <v>67547</v>
      </c>
    </row>
    <row r="4335" spans="5:6" x14ac:dyDescent="0.25">
      <c r="E4335" s="3" t="s">
        <v>3777</v>
      </c>
      <c r="F4335" s="3">
        <v>67550</v>
      </c>
    </row>
    <row r="4336" spans="5:6" x14ac:dyDescent="0.25">
      <c r="E4336" s="3" t="s">
        <v>3778</v>
      </c>
      <c r="F4336" s="3">
        <v>67564</v>
      </c>
    </row>
    <row r="4337" spans="5:6" x14ac:dyDescent="0.25">
      <c r="E4337" s="3" t="s">
        <v>3778</v>
      </c>
      <c r="F4337" s="3">
        <v>67578</v>
      </c>
    </row>
    <row r="4338" spans="5:6" x14ac:dyDescent="0.25">
      <c r="E4338" s="3" t="s">
        <v>3779</v>
      </c>
      <c r="F4338" s="3">
        <v>67581</v>
      </c>
    </row>
    <row r="4339" spans="5:6" x14ac:dyDescent="0.25">
      <c r="E4339" s="3" t="s">
        <v>3780</v>
      </c>
      <c r="F4339" s="3">
        <v>67595</v>
      </c>
    </row>
    <row r="4340" spans="5:6" x14ac:dyDescent="0.25">
      <c r="E4340" s="3" t="s">
        <v>3781</v>
      </c>
      <c r="F4340" s="3">
        <v>32603</v>
      </c>
    </row>
    <row r="4341" spans="5:6" x14ac:dyDescent="0.25">
      <c r="E4341" s="3" t="s">
        <v>3782</v>
      </c>
      <c r="F4341" s="3">
        <v>67619</v>
      </c>
    </row>
    <row r="4342" spans="5:6" x14ac:dyDescent="0.25">
      <c r="E4342" s="3" t="s">
        <v>3783</v>
      </c>
      <c r="F4342" s="3">
        <v>72080</v>
      </c>
    </row>
    <row r="4343" spans="5:6" x14ac:dyDescent="0.25">
      <c r="E4343" s="3" t="s">
        <v>3784</v>
      </c>
      <c r="F4343" s="3">
        <v>67622</v>
      </c>
    </row>
    <row r="4344" spans="5:6" x14ac:dyDescent="0.25">
      <c r="E4344" s="3" t="s">
        <v>3785</v>
      </c>
      <c r="F4344" s="3">
        <v>67636</v>
      </c>
    </row>
    <row r="4345" spans="5:6" x14ac:dyDescent="0.25">
      <c r="E4345" s="3" t="s">
        <v>3786</v>
      </c>
      <c r="F4345" s="3">
        <v>67641</v>
      </c>
    </row>
    <row r="4346" spans="5:6" x14ac:dyDescent="0.25">
      <c r="E4346" s="3" t="s">
        <v>3787</v>
      </c>
      <c r="F4346" s="3">
        <v>67653</v>
      </c>
    </row>
    <row r="4347" spans="5:6" x14ac:dyDescent="0.25">
      <c r="E4347" s="3" t="s">
        <v>3788</v>
      </c>
      <c r="F4347" s="3">
        <v>67667</v>
      </c>
    </row>
    <row r="4348" spans="5:6" x14ac:dyDescent="0.25">
      <c r="E4348" s="3" t="s">
        <v>3789</v>
      </c>
      <c r="F4348" s="3">
        <v>67670</v>
      </c>
    </row>
    <row r="4349" spans="5:6" x14ac:dyDescent="0.25">
      <c r="E4349" s="3" t="s">
        <v>3790</v>
      </c>
      <c r="F4349" s="3">
        <v>67698</v>
      </c>
    </row>
    <row r="4350" spans="5:6" x14ac:dyDescent="0.25">
      <c r="E4350" s="3" t="s">
        <v>3791</v>
      </c>
      <c r="F4350" s="3">
        <v>67708</v>
      </c>
    </row>
    <row r="4351" spans="5:6" x14ac:dyDescent="0.25">
      <c r="E4351" s="3" t="s">
        <v>3792</v>
      </c>
      <c r="F4351" s="3">
        <v>67725</v>
      </c>
    </row>
    <row r="4352" spans="5:6" x14ac:dyDescent="0.25">
      <c r="E4352" s="3" t="s">
        <v>3793</v>
      </c>
      <c r="F4352" s="3">
        <v>67739</v>
      </c>
    </row>
    <row r="4353" spans="5:6" x14ac:dyDescent="0.25">
      <c r="E4353" s="3" t="s">
        <v>3794</v>
      </c>
      <c r="F4353" s="3">
        <v>67742</v>
      </c>
    </row>
    <row r="4354" spans="5:6" x14ac:dyDescent="0.25">
      <c r="E4354" s="3" t="s">
        <v>3795</v>
      </c>
      <c r="F4354" s="3">
        <v>67756</v>
      </c>
    </row>
    <row r="4355" spans="5:6" x14ac:dyDescent="0.25">
      <c r="E4355" s="3" t="s">
        <v>3796</v>
      </c>
      <c r="F4355" s="3">
        <v>67767</v>
      </c>
    </row>
    <row r="4356" spans="5:6" x14ac:dyDescent="0.25">
      <c r="E4356" s="3" t="s">
        <v>3796</v>
      </c>
      <c r="F4356" s="3">
        <v>67773</v>
      </c>
    </row>
    <row r="4357" spans="5:6" x14ac:dyDescent="0.25">
      <c r="E4357" s="3" t="s">
        <v>3797</v>
      </c>
      <c r="F4357" s="3">
        <v>67787</v>
      </c>
    </row>
    <row r="4358" spans="5:6" x14ac:dyDescent="0.25">
      <c r="E4358" s="3" t="s">
        <v>3798</v>
      </c>
      <c r="F4358" s="3">
        <v>67790</v>
      </c>
    </row>
    <row r="4359" spans="5:6" x14ac:dyDescent="0.25">
      <c r="E4359" s="3" t="s">
        <v>3799</v>
      </c>
      <c r="F4359" s="3">
        <v>67800</v>
      </c>
    </row>
    <row r="4360" spans="5:6" x14ac:dyDescent="0.25">
      <c r="E4360" s="3" t="s">
        <v>3800</v>
      </c>
      <c r="F4360" s="3">
        <v>67828</v>
      </c>
    </row>
    <row r="4361" spans="5:6" x14ac:dyDescent="0.25">
      <c r="E4361" s="3" t="s">
        <v>3800</v>
      </c>
      <c r="F4361" s="3">
        <v>67831</v>
      </c>
    </row>
    <row r="4362" spans="5:6" x14ac:dyDescent="0.25">
      <c r="E4362" s="3" t="s">
        <v>3801</v>
      </c>
      <c r="F4362" s="3">
        <v>67845</v>
      </c>
    </row>
    <row r="4363" spans="5:6" x14ac:dyDescent="0.25">
      <c r="E4363" s="3" t="s">
        <v>3802</v>
      </c>
      <c r="F4363" s="3">
        <v>67859</v>
      </c>
    </row>
    <row r="4364" spans="5:6" x14ac:dyDescent="0.25">
      <c r="E4364" s="3" t="s">
        <v>3803</v>
      </c>
      <c r="F4364" s="3">
        <v>67862</v>
      </c>
    </row>
    <row r="4365" spans="5:6" x14ac:dyDescent="0.25">
      <c r="E4365" s="3" t="s">
        <v>3804</v>
      </c>
      <c r="F4365" s="3">
        <v>67876</v>
      </c>
    </row>
    <row r="4366" spans="5:6" x14ac:dyDescent="0.25">
      <c r="E4366" s="3" t="s">
        <v>3805</v>
      </c>
      <c r="F4366" s="3">
        <v>67882</v>
      </c>
    </row>
    <row r="4367" spans="5:6" x14ac:dyDescent="0.25">
      <c r="E4367" s="3" t="s">
        <v>3806</v>
      </c>
      <c r="F4367" s="3">
        <v>67893</v>
      </c>
    </row>
    <row r="4368" spans="5:6" x14ac:dyDescent="0.25">
      <c r="E4368" s="3" t="s">
        <v>3807</v>
      </c>
      <c r="F4368" s="3">
        <v>67903</v>
      </c>
    </row>
    <row r="4369" spans="5:6" x14ac:dyDescent="0.25">
      <c r="E4369" s="3" t="s">
        <v>3808</v>
      </c>
      <c r="F4369" s="3">
        <v>67917</v>
      </c>
    </row>
    <row r="4370" spans="5:6" x14ac:dyDescent="0.25">
      <c r="E4370" s="3" t="s">
        <v>3809</v>
      </c>
      <c r="F4370" s="3">
        <v>67920</v>
      </c>
    </row>
    <row r="4371" spans="5:6" x14ac:dyDescent="0.25">
      <c r="E4371" s="3" t="s">
        <v>3809</v>
      </c>
      <c r="F4371" s="3">
        <v>67934</v>
      </c>
    </row>
    <row r="4372" spans="5:6" x14ac:dyDescent="0.25">
      <c r="E4372" s="3" t="s">
        <v>3809</v>
      </c>
      <c r="F4372" s="3">
        <v>67948</v>
      </c>
    </row>
    <row r="4373" spans="5:6" x14ac:dyDescent="0.25">
      <c r="E4373" s="3" t="s">
        <v>3809</v>
      </c>
      <c r="F4373" s="3">
        <v>67951</v>
      </c>
    </row>
    <row r="4374" spans="5:6" x14ac:dyDescent="0.25">
      <c r="E4374" s="3" t="s">
        <v>3810</v>
      </c>
      <c r="F4374" s="3">
        <v>67965</v>
      </c>
    </row>
    <row r="4375" spans="5:6" x14ac:dyDescent="0.25">
      <c r="E4375" s="3" t="s">
        <v>3811</v>
      </c>
      <c r="F4375" s="3">
        <v>67979</v>
      </c>
    </row>
    <row r="4376" spans="5:6" x14ac:dyDescent="0.25">
      <c r="E4376" s="3" t="s">
        <v>3812</v>
      </c>
      <c r="F4376" s="3">
        <v>67982</v>
      </c>
    </row>
    <row r="4377" spans="5:6" x14ac:dyDescent="0.25">
      <c r="E4377" s="3" t="s">
        <v>3813</v>
      </c>
      <c r="F4377" s="3">
        <v>67996</v>
      </c>
    </row>
    <row r="4378" spans="5:6" x14ac:dyDescent="0.25">
      <c r="E4378" s="3" t="s">
        <v>3814</v>
      </c>
      <c r="F4378" s="3">
        <v>68000</v>
      </c>
    </row>
    <row r="4379" spans="5:6" x14ac:dyDescent="0.25">
      <c r="E4379" s="3" t="s">
        <v>3815</v>
      </c>
      <c r="F4379" s="3">
        <v>68014</v>
      </c>
    </row>
    <row r="4380" spans="5:6" x14ac:dyDescent="0.25">
      <c r="E4380" s="3" t="s">
        <v>3816</v>
      </c>
      <c r="F4380" s="3">
        <v>68028</v>
      </c>
    </row>
    <row r="4381" spans="5:6" x14ac:dyDescent="0.25">
      <c r="E4381" s="3" t="s">
        <v>3817</v>
      </c>
      <c r="F4381" s="3">
        <v>68045</v>
      </c>
    </row>
    <row r="4382" spans="5:6" x14ac:dyDescent="0.25">
      <c r="E4382" s="3" t="s">
        <v>3818</v>
      </c>
      <c r="F4382" s="3">
        <v>68059</v>
      </c>
    </row>
    <row r="4383" spans="5:6" x14ac:dyDescent="0.25">
      <c r="E4383" s="3" t="s">
        <v>3819</v>
      </c>
      <c r="F4383" s="3">
        <v>68062</v>
      </c>
    </row>
    <row r="4384" spans="5:6" x14ac:dyDescent="0.25">
      <c r="E4384" s="3" t="s">
        <v>3820</v>
      </c>
      <c r="F4384" s="3">
        <v>68076</v>
      </c>
    </row>
    <row r="4385" spans="5:6" x14ac:dyDescent="0.25">
      <c r="E4385" s="3" t="s">
        <v>3821</v>
      </c>
      <c r="F4385" s="3">
        <v>68080</v>
      </c>
    </row>
    <row r="4386" spans="5:6" x14ac:dyDescent="0.25">
      <c r="E4386" s="3" t="s">
        <v>3822</v>
      </c>
      <c r="F4386" s="3">
        <v>68093</v>
      </c>
    </row>
    <row r="4387" spans="5:6" x14ac:dyDescent="0.25">
      <c r="E4387" s="3" t="s">
        <v>3823</v>
      </c>
      <c r="F4387" s="3">
        <v>68117</v>
      </c>
    </row>
    <row r="4388" spans="5:6" x14ac:dyDescent="0.25">
      <c r="E4388" s="3" t="s">
        <v>3824</v>
      </c>
      <c r="F4388" s="3">
        <v>68120</v>
      </c>
    </row>
    <row r="4389" spans="5:6" x14ac:dyDescent="0.25">
      <c r="E4389" s="3" t="s">
        <v>16</v>
      </c>
      <c r="F4389" s="3">
        <v>68134</v>
      </c>
    </row>
    <row r="4390" spans="5:6" x14ac:dyDescent="0.25">
      <c r="E4390" s="3" t="s">
        <v>3825</v>
      </c>
      <c r="F4390" s="3">
        <v>68148</v>
      </c>
    </row>
    <row r="4391" spans="5:6" x14ac:dyDescent="0.25">
      <c r="E4391" s="3" t="s">
        <v>3826</v>
      </c>
      <c r="F4391" s="3">
        <v>68165</v>
      </c>
    </row>
    <row r="4392" spans="5:6" x14ac:dyDescent="0.25">
      <c r="E4392" s="3" t="s">
        <v>3827</v>
      </c>
      <c r="F4392" s="3">
        <v>68179</v>
      </c>
    </row>
    <row r="4393" spans="5:6" x14ac:dyDescent="0.25">
      <c r="E4393" s="3" t="s">
        <v>3828</v>
      </c>
      <c r="F4393" s="3">
        <v>68182</v>
      </c>
    </row>
    <row r="4394" spans="5:6" x14ac:dyDescent="0.25">
      <c r="E4394" s="3" t="s">
        <v>3828</v>
      </c>
      <c r="F4394" s="3">
        <v>68196</v>
      </c>
    </row>
    <row r="4395" spans="5:6" x14ac:dyDescent="0.25">
      <c r="E4395" s="3" t="s">
        <v>3829</v>
      </c>
      <c r="F4395" s="3">
        <v>68210</v>
      </c>
    </row>
    <row r="4396" spans="5:6" x14ac:dyDescent="0.25">
      <c r="E4396" s="3" t="s">
        <v>3830</v>
      </c>
      <c r="F4396" s="3">
        <v>68223</v>
      </c>
    </row>
    <row r="4397" spans="5:6" x14ac:dyDescent="0.25">
      <c r="E4397" s="3" t="s">
        <v>3831</v>
      </c>
      <c r="F4397" s="3">
        <v>68237</v>
      </c>
    </row>
    <row r="4398" spans="5:6" x14ac:dyDescent="0.25">
      <c r="E4398" s="3" t="s">
        <v>3832</v>
      </c>
      <c r="F4398" s="3">
        <v>68240</v>
      </c>
    </row>
    <row r="4399" spans="5:6" x14ac:dyDescent="0.25">
      <c r="E4399" s="3" t="s">
        <v>3833</v>
      </c>
      <c r="F4399" s="3">
        <v>68254</v>
      </c>
    </row>
    <row r="4400" spans="5:6" x14ac:dyDescent="0.25">
      <c r="E4400" s="3" t="s">
        <v>3834</v>
      </c>
      <c r="F4400" s="3">
        <v>68268</v>
      </c>
    </row>
    <row r="4401" spans="5:6" x14ac:dyDescent="0.25">
      <c r="E4401" s="3" t="s">
        <v>3835</v>
      </c>
      <c r="F4401" s="3">
        <v>68271</v>
      </c>
    </row>
    <row r="4402" spans="5:6" x14ac:dyDescent="0.25">
      <c r="E4402" s="3" t="s">
        <v>3836</v>
      </c>
      <c r="F4402" s="3">
        <v>68299</v>
      </c>
    </row>
    <row r="4403" spans="5:6" x14ac:dyDescent="0.25">
      <c r="E4403" s="3" t="s">
        <v>3837</v>
      </c>
      <c r="F4403" s="3">
        <v>17974</v>
      </c>
    </row>
    <row r="4404" spans="5:6" x14ac:dyDescent="0.25">
      <c r="E4404" s="3" t="s">
        <v>3838</v>
      </c>
      <c r="F4404" s="3">
        <v>68309</v>
      </c>
    </row>
    <row r="4405" spans="5:6" x14ac:dyDescent="0.25">
      <c r="E4405" s="3" t="s">
        <v>3838</v>
      </c>
      <c r="F4405" s="3">
        <v>68312</v>
      </c>
    </row>
    <row r="4406" spans="5:6" x14ac:dyDescent="0.25">
      <c r="E4406" s="3" t="s">
        <v>3839</v>
      </c>
      <c r="F4406" s="3">
        <v>68326</v>
      </c>
    </row>
    <row r="4407" spans="5:6" x14ac:dyDescent="0.25">
      <c r="E4407" s="3" t="s">
        <v>3840</v>
      </c>
      <c r="F4407" s="3">
        <v>68336</v>
      </c>
    </row>
    <row r="4408" spans="5:6" x14ac:dyDescent="0.25">
      <c r="E4408" s="3" t="s">
        <v>3841</v>
      </c>
      <c r="F4408" s="3">
        <v>68357</v>
      </c>
    </row>
    <row r="4409" spans="5:6" x14ac:dyDescent="0.25">
      <c r="E4409" s="3" t="s">
        <v>3842</v>
      </c>
      <c r="F4409" s="3">
        <v>68388</v>
      </c>
    </row>
    <row r="4410" spans="5:6" x14ac:dyDescent="0.25">
      <c r="E4410" s="3" t="s">
        <v>3843</v>
      </c>
      <c r="F4410" s="3">
        <v>68401</v>
      </c>
    </row>
    <row r="4411" spans="5:6" x14ac:dyDescent="0.25">
      <c r="E4411" s="3" t="s">
        <v>3844</v>
      </c>
      <c r="F4411" s="3">
        <v>68415</v>
      </c>
    </row>
    <row r="4412" spans="5:6" x14ac:dyDescent="0.25">
      <c r="E4412" s="3" t="s">
        <v>3845</v>
      </c>
      <c r="F4412" s="3">
        <v>68429</v>
      </c>
    </row>
    <row r="4413" spans="5:6" x14ac:dyDescent="0.25">
      <c r="E4413" s="3" t="s">
        <v>3846</v>
      </c>
      <c r="F4413" s="3">
        <v>68432</v>
      </c>
    </row>
    <row r="4414" spans="5:6" x14ac:dyDescent="0.25">
      <c r="E4414" s="3" t="s">
        <v>3847</v>
      </c>
      <c r="F4414" s="3">
        <v>68463</v>
      </c>
    </row>
    <row r="4415" spans="5:6" x14ac:dyDescent="0.25">
      <c r="E4415" s="3" t="s">
        <v>3848</v>
      </c>
      <c r="F4415" s="3">
        <v>68480</v>
      </c>
    </row>
    <row r="4416" spans="5:6" x14ac:dyDescent="0.25">
      <c r="E4416" s="3" t="s">
        <v>3848</v>
      </c>
      <c r="F4416" s="3">
        <v>68494</v>
      </c>
    </row>
    <row r="4417" spans="5:6" x14ac:dyDescent="0.25">
      <c r="E4417" s="3" t="s">
        <v>3849</v>
      </c>
      <c r="F4417" s="3">
        <v>68446</v>
      </c>
    </row>
    <row r="4418" spans="5:6" x14ac:dyDescent="0.25">
      <c r="E4418" s="3" t="s">
        <v>3850</v>
      </c>
      <c r="F4418" s="3">
        <v>68451</v>
      </c>
    </row>
    <row r="4419" spans="5:6" x14ac:dyDescent="0.25">
      <c r="E4419" s="3" t="s">
        <v>3851</v>
      </c>
      <c r="F4419" s="3">
        <v>68504</v>
      </c>
    </row>
    <row r="4420" spans="5:6" x14ac:dyDescent="0.25">
      <c r="E4420" s="3" t="s">
        <v>3852</v>
      </c>
      <c r="F4420" s="3">
        <v>68518</v>
      </c>
    </row>
    <row r="4421" spans="5:6" x14ac:dyDescent="0.25">
      <c r="E4421" s="3" t="s">
        <v>3853</v>
      </c>
      <c r="F4421" s="3">
        <v>68521</v>
      </c>
    </row>
    <row r="4422" spans="5:6" x14ac:dyDescent="0.25">
      <c r="E4422" s="3" t="s">
        <v>3854</v>
      </c>
      <c r="F4422" s="3">
        <v>68535</v>
      </c>
    </row>
    <row r="4423" spans="5:6" x14ac:dyDescent="0.25">
      <c r="E4423" s="3" t="s">
        <v>3854</v>
      </c>
      <c r="F4423" s="3">
        <v>68549</v>
      </c>
    </row>
    <row r="4424" spans="5:6" x14ac:dyDescent="0.25">
      <c r="E4424" s="3" t="s">
        <v>3855</v>
      </c>
      <c r="F4424" s="3">
        <v>68552</v>
      </c>
    </row>
    <row r="4425" spans="5:6" x14ac:dyDescent="0.25">
      <c r="E4425" s="3" t="s">
        <v>3856</v>
      </c>
      <c r="F4425" s="3">
        <v>68566</v>
      </c>
    </row>
    <row r="4426" spans="5:6" x14ac:dyDescent="0.25">
      <c r="E4426" s="3" t="s">
        <v>3857</v>
      </c>
      <c r="F4426" s="3">
        <v>68577</v>
      </c>
    </row>
    <row r="4427" spans="5:6" x14ac:dyDescent="0.25">
      <c r="E4427" s="3" t="s">
        <v>3858</v>
      </c>
      <c r="F4427" s="3">
        <v>68583</v>
      </c>
    </row>
    <row r="4428" spans="5:6" x14ac:dyDescent="0.25">
      <c r="E4428" s="3" t="s">
        <v>3859</v>
      </c>
      <c r="F4428" s="3">
        <v>68597</v>
      </c>
    </row>
    <row r="4429" spans="5:6" x14ac:dyDescent="0.25">
      <c r="E4429" s="3" t="s">
        <v>3860</v>
      </c>
      <c r="F4429" s="3">
        <v>68607</v>
      </c>
    </row>
    <row r="4430" spans="5:6" x14ac:dyDescent="0.25">
      <c r="E4430" s="3" t="s">
        <v>3861</v>
      </c>
      <c r="F4430" s="3">
        <v>68610</v>
      </c>
    </row>
    <row r="4431" spans="5:6" x14ac:dyDescent="0.25">
      <c r="E4431" s="3" t="s">
        <v>3862</v>
      </c>
      <c r="F4431" s="3">
        <v>68624</v>
      </c>
    </row>
    <row r="4432" spans="5:6" x14ac:dyDescent="0.25">
      <c r="E4432" s="3" t="s">
        <v>3863</v>
      </c>
      <c r="F4432" s="3">
        <v>68638</v>
      </c>
    </row>
    <row r="4433" spans="5:6" x14ac:dyDescent="0.25">
      <c r="E4433" s="3" t="s">
        <v>3864</v>
      </c>
      <c r="F4433" s="3">
        <v>68641</v>
      </c>
    </row>
    <row r="4434" spans="5:6" x14ac:dyDescent="0.25">
      <c r="E4434" s="3" t="s">
        <v>3865</v>
      </c>
      <c r="F4434" s="3">
        <v>68655</v>
      </c>
    </row>
    <row r="4435" spans="5:6" x14ac:dyDescent="0.25">
      <c r="E4435" s="3" t="s">
        <v>3866</v>
      </c>
      <c r="F4435" s="3">
        <v>68669</v>
      </c>
    </row>
    <row r="4436" spans="5:6" x14ac:dyDescent="0.25">
      <c r="E4436" s="3" t="s">
        <v>3867</v>
      </c>
      <c r="F4436" s="3">
        <v>68672</v>
      </c>
    </row>
    <row r="4437" spans="5:6" x14ac:dyDescent="0.25">
      <c r="E4437" s="3" t="s">
        <v>3868</v>
      </c>
      <c r="F4437" s="3">
        <v>51980</v>
      </c>
    </row>
    <row r="4438" spans="5:6" x14ac:dyDescent="0.25">
      <c r="E4438" s="3" t="s">
        <v>3869</v>
      </c>
      <c r="F4438" s="3">
        <v>68692</v>
      </c>
    </row>
    <row r="4439" spans="5:6" x14ac:dyDescent="0.25">
      <c r="E4439" s="3" t="s">
        <v>3870</v>
      </c>
      <c r="F4439" s="3">
        <v>4830</v>
      </c>
    </row>
    <row r="4440" spans="5:6" x14ac:dyDescent="0.25">
      <c r="E4440" s="3" t="s">
        <v>3870</v>
      </c>
      <c r="F4440" s="3">
        <v>68708</v>
      </c>
    </row>
    <row r="4441" spans="5:6" x14ac:dyDescent="0.25">
      <c r="E4441" s="3" t="s">
        <v>3870</v>
      </c>
      <c r="F4441" s="3">
        <v>68713</v>
      </c>
    </row>
    <row r="4442" spans="5:6" x14ac:dyDescent="0.25">
      <c r="E4442" s="3" t="s">
        <v>3870</v>
      </c>
      <c r="F4442" s="3">
        <v>68727</v>
      </c>
    </row>
    <row r="4443" spans="5:6" x14ac:dyDescent="0.25">
      <c r="E4443" s="3" t="s">
        <v>3871</v>
      </c>
      <c r="F4443" s="3">
        <v>68744</v>
      </c>
    </row>
    <row r="4444" spans="5:6" x14ac:dyDescent="0.25">
      <c r="E4444" s="3" t="s">
        <v>3872</v>
      </c>
      <c r="F4444" s="3">
        <v>68758</v>
      </c>
    </row>
    <row r="4445" spans="5:6" x14ac:dyDescent="0.25">
      <c r="E4445" s="3" t="s">
        <v>3873</v>
      </c>
      <c r="F4445" s="3">
        <v>68761</v>
      </c>
    </row>
    <row r="4446" spans="5:6" x14ac:dyDescent="0.25">
      <c r="E4446" s="3" t="s">
        <v>3874</v>
      </c>
      <c r="F4446" s="3">
        <v>68775</v>
      </c>
    </row>
    <row r="4447" spans="5:6" x14ac:dyDescent="0.25">
      <c r="E4447" s="3" t="s">
        <v>3875</v>
      </c>
      <c r="F4447" s="3">
        <v>68802</v>
      </c>
    </row>
    <row r="4448" spans="5:6" x14ac:dyDescent="0.25">
      <c r="E4448" s="3" t="s">
        <v>3876</v>
      </c>
      <c r="F4448" s="3">
        <v>68816</v>
      </c>
    </row>
    <row r="4449" spans="5:6" x14ac:dyDescent="0.25">
      <c r="E4449" s="3" t="s">
        <v>3877</v>
      </c>
      <c r="F4449" s="3">
        <v>68823</v>
      </c>
    </row>
    <row r="4450" spans="5:6" x14ac:dyDescent="0.25">
      <c r="E4450" s="3" t="s">
        <v>3878</v>
      </c>
      <c r="F4450" s="3">
        <v>68833</v>
      </c>
    </row>
    <row r="4451" spans="5:6" x14ac:dyDescent="0.25">
      <c r="E4451" s="3" t="s">
        <v>3879</v>
      </c>
      <c r="F4451" s="3">
        <v>68847</v>
      </c>
    </row>
    <row r="4452" spans="5:6" x14ac:dyDescent="0.25">
      <c r="E4452" s="3" t="s">
        <v>3880</v>
      </c>
      <c r="F4452" s="3">
        <v>69122</v>
      </c>
    </row>
    <row r="4453" spans="5:6" x14ac:dyDescent="0.25">
      <c r="E4453" s="3" t="s">
        <v>3881</v>
      </c>
      <c r="F4453" s="3">
        <v>68850</v>
      </c>
    </row>
    <row r="4454" spans="5:6" x14ac:dyDescent="0.25">
      <c r="E4454" s="3" t="s">
        <v>3882</v>
      </c>
      <c r="F4454" s="3">
        <v>39699</v>
      </c>
    </row>
    <row r="4455" spans="5:6" x14ac:dyDescent="0.25">
      <c r="E4455" s="3" t="s">
        <v>3883</v>
      </c>
      <c r="F4455" s="3">
        <v>68864</v>
      </c>
    </row>
    <row r="4456" spans="5:6" x14ac:dyDescent="0.25">
      <c r="E4456" s="3" t="s">
        <v>3883</v>
      </c>
      <c r="F4456" s="3">
        <v>68878</v>
      </c>
    </row>
    <row r="4457" spans="5:6" x14ac:dyDescent="0.25">
      <c r="E4457" s="3" t="s">
        <v>3884</v>
      </c>
      <c r="F4457" s="3">
        <v>68881</v>
      </c>
    </row>
    <row r="4458" spans="5:6" x14ac:dyDescent="0.25">
      <c r="E4458" s="3" t="s">
        <v>3885</v>
      </c>
      <c r="F4458" s="3">
        <v>68895</v>
      </c>
    </row>
    <row r="4459" spans="5:6" x14ac:dyDescent="0.25">
      <c r="E4459" s="3" t="s">
        <v>3886</v>
      </c>
      <c r="F4459" s="3">
        <v>68936</v>
      </c>
    </row>
    <row r="4460" spans="5:6" x14ac:dyDescent="0.25">
      <c r="E4460" s="3" t="s">
        <v>3887</v>
      </c>
      <c r="F4460" s="3">
        <v>68919</v>
      </c>
    </row>
    <row r="4461" spans="5:6" x14ac:dyDescent="0.25">
      <c r="E4461" s="3" t="s">
        <v>3888</v>
      </c>
      <c r="F4461" s="3">
        <v>68967</v>
      </c>
    </row>
    <row r="4462" spans="5:6" x14ac:dyDescent="0.25">
      <c r="E4462" s="3" t="s">
        <v>3889</v>
      </c>
      <c r="F4462" s="3">
        <v>68984</v>
      </c>
    </row>
    <row r="4463" spans="5:6" x14ac:dyDescent="0.25">
      <c r="E4463" s="3" t="s">
        <v>3890</v>
      </c>
      <c r="F4463" s="3">
        <v>68998</v>
      </c>
    </row>
    <row r="4464" spans="5:6" x14ac:dyDescent="0.25">
      <c r="E4464" s="3" t="s">
        <v>3891</v>
      </c>
      <c r="F4464" s="3">
        <v>69047</v>
      </c>
    </row>
    <row r="4465" spans="5:6" x14ac:dyDescent="0.25">
      <c r="E4465" s="3" t="s">
        <v>3892</v>
      </c>
      <c r="F4465" s="3">
        <v>69050</v>
      </c>
    </row>
    <row r="4466" spans="5:6" x14ac:dyDescent="0.25">
      <c r="E4466" s="3" t="s">
        <v>3892</v>
      </c>
      <c r="F4466" s="3">
        <v>69064</v>
      </c>
    </row>
    <row r="4467" spans="5:6" x14ac:dyDescent="0.25">
      <c r="E4467" s="3" t="s">
        <v>3892</v>
      </c>
      <c r="F4467" s="3">
        <v>69078</v>
      </c>
    </row>
    <row r="4468" spans="5:6" x14ac:dyDescent="0.25">
      <c r="E4468" s="3" t="s">
        <v>3892</v>
      </c>
      <c r="F4468" s="3">
        <v>69081</v>
      </c>
    </row>
    <row r="4469" spans="5:6" x14ac:dyDescent="0.25">
      <c r="E4469" s="3" t="s">
        <v>3892</v>
      </c>
      <c r="F4469" s="3">
        <v>70500</v>
      </c>
    </row>
    <row r="4470" spans="5:6" x14ac:dyDescent="0.25">
      <c r="E4470" s="3" t="s">
        <v>3893</v>
      </c>
      <c r="F4470" s="3">
        <v>68953</v>
      </c>
    </row>
    <row r="4471" spans="5:6" x14ac:dyDescent="0.25">
      <c r="E4471" s="3" t="s">
        <v>3894</v>
      </c>
      <c r="F4471" s="3">
        <v>68970</v>
      </c>
    </row>
    <row r="4472" spans="5:6" x14ac:dyDescent="0.25">
      <c r="E4472" s="3" t="s">
        <v>3895</v>
      </c>
      <c r="F4472" s="3">
        <v>69002</v>
      </c>
    </row>
    <row r="4473" spans="5:6" x14ac:dyDescent="0.25">
      <c r="E4473" s="3" t="s">
        <v>3896</v>
      </c>
      <c r="F4473" s="3">
        <v>69016</v>
      </c>
    </row>
    <row r="4474" spans="5:6" x14ac:dyDescent="0.25">
      <c r="E4474" s="3" t="s">
        <v>3897</v>
      </c>
      <c r="F4474" s="3">
        <v>69020</v>
      </c>
    </row>
    <row r="4475" spans="5:6" x14ac:dyDescent="0.25">
      <c r="E4475" s="3" t="s">
        <v>3898</v>
      </c>
      <c r="F4475" s="3">
        <v>69095</v>
      </c>
    </row>
    <row r="4476" spans="5:6" x14ac:dyDescent="0.25">
      <c r="E4476" s="3" t="s">
        <v>3899</v>
      </c>
      <c r="F4476" s="3">
        <v>69105</v>
      </c>
    </row>
    <row r="4477" spans="5:6" x14ac:dyDescent="0.25">
      <c r="E4477" s="3" t="s">
        <v>3900</v>
      </c>
      <c r="F4477" s="3">
        <v>69119</v>
      </c>
    </row>
    <row r="4478" spans="5:6" x14ac:dyDescent="0.25">
      <c r="E4478" s="3" t="s">
        <v>3901</v>
      </c>
      <c r="F4478" s="3">
        <v>69136</v>
      </c>
    </row>
    <row r="4479" spans="5:6" x14ac:dyDescent="0.25">
      <c r="E4479" s="3" t="s">
        <v>3902</v>
      </c>
      <c r="F4479" s="3">
        <v>69146</v>
      </c>
    </row>
    <row r="4480" spans="5:6" x14ac:dyDescent="0.25">
      <c r="E4480" s="3" t="s">
        <v>3903</v>
      </c>
      <c r="F4480" s="3">
        <v>69153</v>
      </c>
    </row>
    <row r="4481" spans="5:6" x14ac:dyDescent="0.25">
      <c r="E4481" s="3" t="s">
        <v>3904</v>
      </c>
      <c r="F4481" s="3">
        <v>69167</v>
      </c>
    </row>
    <row r="4482" spans="5:6" x14ac:dyDescent="0.25">
      <c r="E4482" s="3" t="s">
        <v>3905</v>
      </c>
      <c r="F4482" s="3">
        <v>69170</v>
      </c>
    </row>
    <row r="4483" spans="5:6" x14ac:dyDescent="0.25">
      <c r="E4483" s="3" t="s">
        <v>3905</v>
      </c>
      <c r="F4483" s="3">
        <v>69184</v>
      </c>
    </row>
    <row r="4484" spans="5:6" x14ac:dyDescent="0.25">
      <c r="E4484" s="3" t="s">
        <v>3905</v>
      </c>
      <c r="F4484" s="3">
        <v>69198</v>
      </c>
    </row>
    <row r="4485" spans="5:6" x14ac:dyDescent="0.25">
      <c r="E4485" s="3" t="s">
        <v>3906</v>
      </c>
      <c r="F4485" s="3">
        <v>69208</v>
      </c>
    </row>
    <row r="4486" spans="5:6" x14ac:dyDescent="0.25">
      <c r="E4486" s="3" t="s">
        <v>3907</v>
      </c>
      <c r="F4486" s="3">
        <v>17467</v>
      </c>
    </row>
    <row r="4487" spans="5:6" x14ac:dyDescent="0.25">
      <c r="E4487" s="3" t="s">
        <v>3908</v>
      </c>
      <c r="F4487" s="3">
        <v>69211</v>
      </c>
    </row>
    <row r="4488" spans="5:6" x14ac:dyDescent="0.25">
      <c r="E4488" s="3" t="s">
        <v>3908</v>
      </c>
      <c r="F4488" s="3">
        <v>69225</v>
      </c>
    </row>
    <row r="4489" spans="5:6" x14ac:dyDescent="0.25">
      <c r="E4489" s="3" t="s">
        <v>3908</v>
      </c>
      <c r="F4489" s="3">
        <v>69239</v>
      </c>
    </row>
    <row r="4490" spans="5:6" x14ac:dyDescent="0.25">
      <c r="E4490" s="3" t="s">
        <v>3908</v>
      </c>
      <c r="F4490" s="3">
        <v>69242</v>
      </c>
    </row>
    <row r="4491" spans="5:6" x14ac:dyDescent="0.25">
      <c r="E4491" s="3" t="s">
        <v>3909</v>
      </c>
      <c r="F4491" s="3">
        <v>69256</v>
      </c>
    </row>
    <row r="4492" spans="5:6" x14ac:dyDescent="0.25">
      <c r="E4492" s="3" t="s">
        <v>3910</v>
      </c>
      <c r="F4492" s="3">
        <v>69261</v>
      </c>
    </row>
    <row r="4493" spans="5:6" x14ac:dyDescent="0.25">
      <c r="E4493" s="3" t="s">
        <v>3911</v>
      </c>
      <c r="F4493" s="3">
        <v>69273</v>
      </c>
    </row>
    <row r="4494" spans="5:6" x14ac:dyDescent="0.25">
      <c r="E4494" s="3" t="s">
        <v>3912</v>
      </c>
      <c r="F4494" s="3">
        <v>69287</v>
      </c>
    </row>
    <row r="4495" spans="5:6" x14ac:dyDescent="0.25">
      <c r="E4495" s="3" t="s">
        <v>3913</v>
      </c>
      <c r="F4495" s="3">
        <v>69290</v>
      </c>
    </row>
    <row r="4496" spans="5:6" x14ac:dyDescent="0.25">
      <c r="E4496" s="3" t="s">
        <v>3914</v>
      </c>
      <c r="F4496" s="3">
        <v>69300</v>
      </c>
    </row>
    <row r="4497" spans="5:6" x14ac:dyDescent="0.25">
      <c r="E4497" s="3" t="s">
        <v>3915</v>
      </c>
      <c r="F4497" s="3">
        <v>69314</v>
      </c>
    </row>
    <row r="4498" spans="5:6" x14ac:dyDescent="0.25">
      <c r="E4498" s="3" t="s">
        <v>3916</v>
      </c>
      <c r="F4498" s="3">
        <v>69328</v>
      </c>
    </row>
    <row r="4499" spans="5:6" x14ac:dyDescent="0.25">
      <c r="E4499" s="3" t="s">
        <v>3917</v>
      </c>
      <c r="F4499" s="3">
        <v>69345</v>
      </c>
    </row>
    <row r="4500" spans="5:6" x14ac:dyDescent="0.25">
      <c r="E4500" s="3" t="s">
        <v>3918</v>
      </c>
      <c r="F4500" s="3">
        <v>69359</v>
      </c>
    </row>
    <row r="4501" spans="5:6" x14ac:dyDescent="0.25">
      <c r="E4501" s="3" t="s">
        <v>3919</v>
      </c>
      <c r="F4501" s="3">
        <v>70768</v>
      </c>
    </row>
    <row r="4502" spans="5:6" x14ac:dyDescent="0.25">
      <c r="E4502" s="3" t="s">
        <v>3920</v>
      </c>
      <c r="F4502" s="3">
        <v>69376</v>
      </c>
    </row>
    <row r="4503" spans="5:6" x14ac:dyDescent="0.25">
      <c r="E4503" s="3" t="s">
        <v>3921</v>
      </c>
      <c r="F4503" s="3">
        <v>69393</v>
      </c>
    </row>
    <row r="4504" spans="5:6" x14ac:dyDescent="0.25">
      <c r="E4504" s="3" t="s">
        <v>3922</v>
      </c>
      <c r="F4504" s="3">
        <v>69403</v>
      </c>
    </row>
    <row r="4505" spans="5:6" x14ac:dyDescent="0.25">
      <c r="E4505" s="3" t="s">
        <v>3923</v>
      </c>
      <c r="F4505" s="3">
        <v>69417</v>
      </c>
    </row>
    <row r="4506" spans="5:6" x14ac:dyDescent="0.25">
      <c r="E4506" s="3" t="s">
        <v>3924</v>
      </c>
      <c r="F4506" s="3">
        <v>69420</v>
      </c>
    </row>
    <row r="4507" spans="5:6" x14ac:dyDescent="0.25">
      <c r="E4507" s="3" t="s">
        <v>3924</v>
      </c>
      <c r="F4507" s="3">
        <v>69434</v>
      </c>
    </row>
    <row r="4508" spans="5:6" x14ac:dyDescent="0.25">
      <c r="E4508" s="3" t="s">
        <v>3925</v>
      </c>
      <c r="F4508" s="3">
        <v>69448</v>
      </c>
    </row>
    <row r="4509" spans="5:6" x14ac:dyDescent="0.25">
      <c r="E4509" s="3" t="s">
        <v>3926</v>
      </c>
      <c r="F4509" s="3">
        <v>69451</v>
      </c>
    </row>
    <row r="4510" spans="5:6" x14ac:dyDescent="0.25">
      <c r="E4510" s="3" t="s">
        <v>3927</v>
      </c>
      <c r="F4510" s="3">
        <v>69465</v>
      </c>
    </row>
    <row r="4511" spans="5:6" x14ac:dyDescent="0.25">
      <c r="E4511" s="3" t="s">
        <v>3928</v>
      </c>
      <c r="F4511" s="3">
        <v>69479</v>
      </c>
    </row>
    <row r="4512" spans="5:6" x14ac:dyDescent="0.25">
      <c r="E4512" s="3" t="s">
        <v>3929</v>
      </c>
      <c r="F4512" s="3">
        <v>69482</v>
      </c>
    </row>
    <row r="4513" spans="5:6" x14ac:dyDescent="0.25">
      <c r="E4513" s="3" t="s">
        <v>3930</v>
      </c>
      <c r="F4513" s="3">
        <v>69506</v>
      </c>
    </row>
    <row r="4514" spans="5:6" x14ac:dyDescent="0.25">
      <c r="E4514" s="3" t="s">
        <v>3931</v>
      </c>
      <c r="F4514" s="3">
        <v>69496</v>
      </c>
    </row>
    <row r="4515" spans="5:6" x14ac:dyDescent="0.25">
      <c r="E4515" s="3" t="s">
        <v>3932</v>
      </c>
      <c r="F4515" s="3">
        <v>69518</v>
      </c>
    </row>
    <row r="4516" spans="5:6" x14ac:dyDescent="0.25">
      <c r="E4516" s="3" t="s">
        <v>3932</v>
      </c>
      <c r="F4516" s="3">
        <v>69537</v>
      </c>
    </row>
    <row r="4517" spans="5:6" x14ac:dyDescent="0.25">
      <c r="E4517" s="3" t="s">
        <v>3933</v>
      </c>
      <c r="F4517" s="3">
        <v>69540</v>
      </c>
    </row>
    <row r="4518" spans="5:6" x14ac:dyDescent="0.25">
      <c r="E4518" s="3" t="s">
        <v>3933</v>
      </c>
      <c r="F4518" s="3">
        <v>69554</v>
      </c>
    </row>
    <row r="4519" spans="5:6" x14ac:dyDescent="0.25">
      <c r="E4519" s="3" t="s">
        <v>3934</v>
      </c>
      <c r="F4519" s="3">
        <v>69571</v>
      </c>
    </row>
    <row r="4520" spans="5:6" x14ac:dyDescent="0.25">
      <c r="E4520" s="3" t="s">
        <v>3935</v>
      </c>
      <c r="F4520" s="3">
        <v>69585</v>
      </c>
    </row>
    <row r="4521" spans="5:6" x14ac:dyDescent="0.25">
      <c r="E4521" s="3" t="s">
        <v>3935</v>
      </c>
      <c r="F4521" s="3">
        <v>69599</v>
      </c>
    </row>
    <row r="4522" spans="5:6" x14ac:dyDescent="0.25">
      <c r="E4522" s="3" t="s">
        <v>3936</v>
      </c>
      <c r="F4522" s="3">
        <v>69609</v>
      </c>
    </row>
    <row r="4523" spans="5:6" x14ac:dyDescent="0.25">
      <c r="E4523" s="3" t="s">
        <v>3937</v>
      </c>
      <c r="F4523" s="3">
        <v>69612</v>
      </c>
    </row>
    <row r="4524" spans="5:6" x14ac:dyDescent="0.25">
      <c r="E4524" s="3" t="s">
        <v>3938</v>
      </c>
      <c r="F4524" s="3">
        <v>70860</v>
      </c>
    </row>
    <row r="4525" spans="5:6" x14ac:dyDescent="0.25">
      <c r="E4525" s="3" t="s">
        <v>3938</v>
      </c>
      <c r="F4525" s="3">
        <v>81743</v>
      </c>
    </row>
    <row r="4526" spans="5:6" x14ac:dyDescent="0.25">
      <c r="E4526" s="3" t="s">
        <v>3939</v>
      </c>
      <c r="F4526" s="3">
        <v>69633</v>
      </c>
    </row>
    <row r="4527" spans="5:6" x14ac:dyDescent="0.25">
      <c r="E4527" s="3" t="s">
        <v>3940</v>
      </c>
      <c r="F4527" s="3">
        <v>69643</v>
      </c>
    </row>
    <row r="4528" spans="5:6" x14ac:dyDescent="0.25">
      <c r="E4528" s="3" t="s">
        <v>3941</v>
      </c>
      <c r="F4528" s="3">
        <v>69657</v>
      </c>
    </row>
    <row r="4529" spans="5:6" x14ac:dyDescent="0.25">
      <c r="E4529" s="3" t="s">
        <v>3942</v>
      </c>
      <c r="F4529" s="3">
        <v>69660</v>
      </c>
    </row>
    <row r="4530" spans="5:6" x14ac:dyDescent="0.25">
      <c r="E4530" s="3" t="s">
        <v>3943</v>
      </c>
      <c r="F4530" s="3">
        <v>69674</v>
      </c>
    </row>
    <row r="4531" spans="5:6" x14ac:dyDescent="0.25">
      <c r="E4531" s="3" t="s">
        <v>3944</v>
      </c>
      <c r="F4531" s="3">
        <v>69688</v>
      </c>
    </row>
    <row r="4532" spans="5:6" x14ac:dyDescent="0.25">
      <c r="E4532" s="3" t="s">
        <v>3945</v>
      </c>
      <c r="F4532" s="3">
        <v>69691</v>
      </c>
    </row>
    <row r="4533" spans="5:6" x14ac:dyDescent="0.25">
      <c r="E4533" s="3" t="s">
        <v>3946</v>
      </c>
      <c r="F4533" s="3">
        <v>69701</v>
      </c>
    </row>
    <row r="4534" spans="5:6" x14ac:dyDescent="0.25">
      <c r="E4534" s="3" t="s">
        <v>3947</v>
      </c>
      <c r="F4534" s="3">
        <v>69715</v>
      </c>
    </row>
    <row r="4535" spans="5:6" x14ac:dyDescent="0.25">
      <c r="E4535" s="3" t="s">
        <v>3948</v>
      </c>
      <c r="F4535" s="3">
        <v>69729</v>
      </c>
    </row>
    <row r="4536" spans="5:6" x14ac:dyDescent="0.25">
      <c r="E4536" s="3" t="s">
        <v>3949</v>
      </c>
      <c r="F4536" s="3">
        <v>69732</v>
      </c>
    </row>
    <row r="4537" spans="5:6" x14ac:dyDescent="0.25">
      <c r="E4537" s="3" t="s">
        <v>3950</v>
      </c>
      <c r="F4537" s="3">
        <v>69746</v>
      </c>
    </row>
    <row r="4538" spans="5:6" x14ac:dyDescent="0.25">
      <c r="E4538" s="3" t="s">
        <v>3951</v>
      </c>
      <c r="F4538" s="3">
        <v>69759</v>
      </c>
    </row>
    <row r="4539" spans="5:6" x14ac:dyDescent="0.25">
      <c r="E4539" s="3" t="s">
        <v>3952</v>
      </c>
      <c r="F4539" s="3">
        <v>69763</v>
      </c>
    </row>
    <row r="4540" spans="5:6" x14ac:dyDescent="0.25">
      <c r="E4540" s="3" t="s">
        <v>3953</v>
      </c>
      <c r="F4540" s="3">
        <v>69777</v>
      </c>
    </row>
    <row r="4541" spans="5:6" x14ac:dyDescent="0.25">
      <c r="E4541" s="3" t="s">
        <v>3954</v>
      </c>
      <c r="F4541" s="3">
        <v>69780</v>
      </c>
    </row>
    <row r="4542" spans="5:6" x14ac:dyDescent="0.25">
      <c r="E4542" s="3" t="s">
        <v>3954</v>
      </c>
      <c r="F4542" s="3">
        <v>69794</v>
      </c>
    </row>
    <row r="4543" spans="5:6" x14ac:dyDescent="0.25">
      <c r="E4543" s="3" t="s">
        <v>3955</v>
      </c>
      <c r="F4543" s="3">
        <v>69804</v>
      </c>
    </row>
    <row r="4544" spans="5:6" x14ac:dyDescent="0.25">
      <c r="E4544" s="3" t="s">
        <v>3956</v>
      </c>
      <c r="F4544" s="3">
        <v>69818</v>
      </c>
    </row>
    <row r="4545" spans="5:6" x14ac:dyDescent="0.25">
      <c r="E4545" s="3" t="s">
        <v>3956</v>
      </c>
      <c r="F4545" s="3">
        <v>69821</v>
      </c>
    </row>
    <row r="4546" spans="5:6" x14ac:dyDescent="0.25">
      <c r="E4546" s="3" t="s">
        <v>3957</v>
      </c>
      <c r="F4546" s="3">
        <v>69835</v>
      </c>
    </row>
    <row r="4547" spans="5:6" x14ac:dyDescent="0.25">
      <c r="E4547" s="3" t="s">
        <v>3958</v>
      </c>
      <c r="F4547" s="3">
        <v>69849</v>
      </c>
    </row>
    <row r="4548" spans="5:6" x14ac:dyDescent="0.25">
      <c r="E4548" s="3" t="s">
        <v>3959</v>
      </c>
      <c r="F4548" s="3">
        <v>69852</v>
      </c>
    </row>
    <row r="4549" spans="5:6" x14ac:dyDescent="0.25">
      <c r="E4549" s="3" t="s">
        <v>3960</v>
      </c>
      <c r="F4549" s="3">
        <v>69866</v>
      </c>
    </row>
    <row r="4550" spans="5:6" x14ac:dyDescent="0.25">
      <c r="E4550" s="3" t="s">
        <v>3961</v>
      </c>
      <c r="F4550" s="3">
        <v>69874</v>
      </c>
    </row>
    <row r="4551" spans="5:6" x14ac:dyDescent="0.25">
      <c r="E4551" s="3" t="s">
        <v>3962</v>
      </c>
      <c r="F4551" s="3">
        <v>69883</v>
      </c>
    </row>
    <row r="4552" spans="5:6" x14ac:dyDescent="0.25">
      <c r="E4552" s="3" t="s">
        <v>3963</v>
      </c>
      <c r="F4552" s="3">
        <v>69897</v>
      </c>
    </row>
    <row r="4553" spans="5:6" x14ac:dyDescent="0.25">
      <c r="E4553" s="3" t="s">
        <v>3964</v>
      </c>
      <c r="F4553" s="3">
        <v>69910</v>
      </c>
    </row>
    <row r="4554" spans="5:6" x14ac:dyDescent="0.25">
      <c r="E4554" s="3" t="s">
        <v>3965</v>
      </c>
      <c r="F4554" s="3">
        <v>69924</v>
      </c>
    </row>
    <row r="4555" spans="5:6" x14ac:dyDescent="0.25">
      <c r="E4555" s="3" t="s">
        <v>3966</v>
      </c>
      <c r="F4555" s="3">
        <v>69938</v>
      </c>
    </row>
    <row r="4556" spans="5:6" x14ac:dyDescent="0.25">
      <c r="E4556" s="3" t="s">
        <v>3967</v>
      </c>
      <c r="F4556" s="3">
        <v>69941</v>
      </c>
    </row>
    <row r="4557" spans="5:6" x14ac:dyDescent="0.25">
      <c r="E4557" s="3" t="s">
        <v>3968</v>
      </c>
      <c r="F4557" s="3">
        <v>69969</v>
      </c>
    </row>
    <row r="4558" spans="5:6" x14ac:dyDescent="0.25">
      <c r="E4558" s="3" t="s">
        <v>3969</v>
      </c>
      <c r="F4558" s="3">
        <v>69972</v>
      </c>
    </row>
    <row r="4559" spans="5:6" x14ac:dyDescent="0.25">
      <c r="E4559" s="3" t="s">
        <v>3969</v>
      </c>
      <c r="F4559" s="3">
        <v>69986</v>
      </c>
    </row>
    <row r="4560" spans="5:6" x14ac:dyDescent="0.25">
      <c r="E4560" s="3" t="s">
        <v>3970</v>
      </c>
      <c r="F4560" s="3">
        <v>69990</v>
      </c>
    </row>
    <row r="4561" spans="5:6" x14ac:dyDescent="0.25">
      <c r="E4561" s="3" t="s">
        <v>3971</v>
      </c>
      <c r="F4561" s="3">
        <v>70007</v>
      </c>
    </row>
    <row r="4562" spans="5:6" x14ac:dyDescent="0.25">
      <c r="E4562" s="3" t="s">
        <v>3972</v>
      </c>
      <c r="F4562" s="3">
        <v>70010</v>
      </c>
    </row>
    <row r="4563" spans="5:6" x14ac:dyDescent="0.25">
      <c r="E4563" s="3" t="s">
        <v>3973</v>
      </c>
      <c r="F4563" s="3">
        <v>70024</v>
      </c>
    </row>
    <row r="4564" spans="5:6" x14ac:dyDescent="0.25">
      <c r="E4564" s="3" t="s">
        <v>3974</v>
      </c>
      <c r="F4564" s="3">
        <v>70086</v>
      </c>
    </row>
    <row r="4565" spans="5:6" x14ac:dyDescent="0.25">
      <c r="E4565" s="3" t="s">
        <v>3975</v>
      </c>
      <c r="F4565" s="3">
        <v>70104</v>
      </c>
    </row>
    <row r="4566" spans="5:6" x14ac:dyDescent="0.25">
      <c r="E4566" s="3" t="s">
        <v>3976</v>
      </c>
      <c r="F4566" s="3">
        <v>70038</v>
      </c>
    </row>
    <row r="4567" spans="5:6" x14ac:dyDescent="0.25">
      <c r="E4567" s="3" t="s">
        <v>3976</v>
      </c>
      <c r="F4567" s="3">
        <v>70041</v>
      </c>
    </row>
    <row r="4568" spans="5:6" x14ac:dyDescent="0.25">
      <c r="E4568" s="3" t="s">
        <v>3976</v>
      </c>
      <c r="F4568" s="3">
        <v>70055</v>
      </c>
    </row>
    <row r="4569" spans="5:6" x14ac:dyDescent="0.25">
      <c r="E4569" s="3" t="s">
        <v>3977</v>
      </c>
      <c r="F4569" s="3">
        <v>70069</v>
      </c>
    </row>
    <row r="4570" spans="5:6" x14ac:dyDescent="0.25">
      <c r="E4570" s="3" t="s">
        <v>3977</v>
      </c>
      <c r="F4570" s="3">
        <v>70072</v>
      </c>
    </row>
    <row r="4571" spans="5:6" x14ac:dyDescent="0.25">
      <c r="E4571" s="3" t="s">
        <v>3978</v>
      </c>
      <c r="F4571" s="3">
        <v>70099</v>
      </c>
    </row>
    <row r="4572" spans="5:6" x14ac:dyDescent="0.25">
      <c r="E4572" s="3" t="s">
        <v>3979</v>
      </c>
      <c r="F4572" s="3">
        <v>70113</v>
      </c>
    </row>
    <row r="4573" spans="5:6" x14ac:dyDescent="0.25">
      <c r="E4573" s="3" t="s">
        <v>3980</v>
      </c>
      <c r="F4573" s="3">
        <v>70127</v>
      </c>
    </row>
    <row r="4574" spans="5:6" x14ac:dyDescent="0.25">
      <c r="E4574" s="3" t="s">
        <v>3981</v>
      </c>
      <c r="F4574" s="3">
        <v>70130</v>
      </c>
    </row>
    <row r="4575" spans="5:6" x14ac:dyDescent="0.25">
      <c r="E4575" s="3" t="s">
        <v>3982</v>
      </c>
      <c r="F4575" s="3">
        <v>70158</v>
      </c>
    </row>
    <row r="4576" spans="5:6" x14ac:dyDescent="0.25">
      <c r="E4576" s="3" t="s">
        <v>3983</v>
      </c>
      <c r="F4576" s="3">
        <v>70175</v>
      </c>
    </row>
    <row r="4577" spans="5:6" x14ac:dyDescent="0.25">
      <c r="E4577" s="3" t="s">
        <v>3984</v>
      </c>
      <c r="F4577" s="3">
        <v>70189</v>
      </c>
    </row>
    <row r="4578" spans="5:6" x14ac:dyDescent="0.25">
      <c r="E4578" s="3" t="s">
        <v>3985</v>
      </c>
      <c r="F4578" s="3">
        <v>70202</v>
      </c>
    </row>
    <row r="4579" spans="5:6" x14ac:dyDescent="0.25">
      <c r="E4579" s="3" t="s">
        <v>3986</v>
      </c>
      <c r="F4579" s="3">
        <v>70216</v>
      </c>
    </row>
    <row r="4580" spans="5:6" x14ac:dyDescent="0.25">
      <c r="E4580" s="3" t="s">
        <v>3987</v>
      </c>
      <c r="F4580" s="3">
        <v>70233</v>
      </c>
    </row>
    <row r="4581" spans="5:6" x14ac:dyDescent="0.25">
      <c r="E4581" s="3" t="s">
        <v>3988</v>
      </c>
      <c r="F4581" s="3">
        <v>70247</v>
      </c>
    </row>
    <row r="4582" spans="5:6" x14ac:dyDescent="0.25">
      <c r="E4582" s="3" t="s">
        <v>3989</v>
      </c>
      <c r="F4582" s="3">
        <v>70250</v>
      </c>
    </row>
    <row r="4583" spans="5:6" x14ac:dyDescent="0.25">
      <c r="E4583" s="3" t="s">
        <v>3990</v>
      </c>
      <c r="F4583" s="3">
        <v>70264</v>
      </c>
    </row>
    <row r="4584" spans="5:6" x14ac:dyDescent="0.25">
      <c r="E4584" s="3" t="s">
        <v>3990</v>
      </c>
      <c r="F4584" s="3">
        <v>70278</v>
      </c>
    </row>
    <row r="4585" spans="5:6" x14ac:dyDescent="0.25">
      <c r="E4585" s="3" t="s">
        <v>3991</v>
      </c>
      <c r="F4585" s="3">
        <v>70281</v>
      </c>
    </row>
    <row r="4586" spans="5:6" x14ac:dyDescent="0.25">
      <c r="E4586" s="3" t="s">
        <v>3992</v>
      </c>
      <c r="F4586" s="3">
        <v>70295</v>
      </c>
    </row>
    <row r="4587" spans="5:6" x14ac:dyDescent="0.25">
      <c r="E4587" s="3" t="s">
        <v>3993</v>
      </c>
      <c r="F4587" s="3">
        <v>70319</v>
      </c>
    </row>
    <row r="4588" spans="5:6" x14ac:dyDescent="0.25">
      <c r="E4588" s="3" t="s">
        <v>3994</v>
      </c>
      <c r="F4588" s="3">
        <v>70322</v>
      </c>
    </row>
    <row r="4589" spans="5:6" x14ac:dyDescent="0.25">
      <c r="E4589" s="3" t="s">
        <v>3994</v>
      </c>
      <c r="F4589" s="3">
        <v>70336</v>
      </c>
    </row>
    <row r="4590" spans="5:6" x14ac:dyDescent="0.25">
      <c r="E4590" s="3" t="s">
        <v>3995</v>
      </c>
      <c r="F4590" s="3">
        <v>70353</v>
      </c>
    </row>
    <row r="4591" spans="5:6" x14ac:dyDescent="0.25">
      <c r="E4591" s="3" t="s">
        <v>3996</v>
      </c>
      <c r="F4591" s="3">
        <v>70367</v>
      </c>
    </row>
    <row r="4592" spans="5:6" x14ac:dyDescent="0.25">
      <c r="E4592" s="3" t="s">
        <v>3997</v>
      </c>
      <c r="F4592" s="3">
        <v>70370</v>
      </c>
    </row>
    <row r="4593" spans="5:6" x14ac:dyDescent="0.25">
      <c r="E4593" s="3" t="s">
        <v>3998</v>
      </c>
      <c r="F4593" s="3">
        <v>70384</v>
      </c>
    </row>
    <row r="4594" spans="5:6" x14ac:dyDescent="0.25">
      <c r="E4594" s="3" t="s">
        <v>3999</v>
      </c>
      <c r="F4594" s="3">
        <v>70398</v>
      </c>
    </row>
    <row r="4595" spans="5:6" x14ac:dyDescent="0.25">
      <c r="E4595" s="3" t="s">
        <v>4000</v>
      </c>
      <c r="F4595" s="3">
        <v>35105</v>
      </c>
    </row>
    <row r="4596" spans="5:6" x14ac:dyDescent="0.25">
      <c r="E4596" s="3" t="s">
        <v>4000</v>
      </c>
      <c r="F4596" s="3">
        <v>70408</v>
      </c>
    </row>
    <row r="4597" spans="5:6" x14ac:dyDescent="0.25">
      <c r="E4597" s="3" t="s">
        <v>4000</v>
      </c>
      <c r="F4597" s="3">
        <v>70411</v>
      </c>
    </row>
    <row r="4598" spans="5:6" x14ac:dyDescent="0.25">
      <c r="E4598" s="3" t="s">
        <v>4001</v>
      </c>
      <c r="F4598" s="3">
        <v>70439</v>
      </c>
    </row>
    <row r="4599" spans="5:6" x14ac:dyDescent="0.25">
      <c r="E4599" s="3" t="s">
        <v>4002</v>
      </c>
      <c r="F4599" s="3">
        <v>70442</v>
      </c>
    </row>
    <row r="4600" spans="5:6" x14ac:dyDescent="0.25">
      <c r="E4600" s="3" t="s">
        <v>4003</v>
      </c>
      <c r="F4600" s="3">
        <v>70456</v>
      </c>
    </row>
    <row r="4601" spans="5:6" x14ac:dyDescent="0.25">
      <c r="E4601" s="3" t="s">
        <v>4004</v>
      </c>
      <c r="F4601" s="3">
        <v>70473</v>
      </c>
    </row>
    <row r="4602" spans="5:6" x14ac:dyDescent="0.25">
      <c r="E4602" s="3" t="s">
        <v>4004</v>
      </c>
      <c r="F4602" s="3">
        <v>70487</v>
      </c>
    </row>
    <row r="4603" spans="5:6" x14ac:dyDescent="0.25">
      <c r="E4603" s="3" t="s">
        <v>4005</v>
      </c>
      <c r="F4603" s="3">
        <v>70490</v>
      </c>
    </row>
    <row r="4604" spans="5:6" x14ac:dyDescent="0.25">
      <c r="E4604" s="3" t="s">
        <v>4006</v>
      </c>
      <c r="F4604" s="3">
        <v>70514</v>
      </c>
    </row>
    <row r="4605" spans="5:6" x14ac:dyDescent="0.25">
      <c r="E4605" s="3" t="s">
        <v>4007</v>
      </c>
      <c r="F4605" s="3">
        <v>70528</v>
      </c>
    </row>
    <row r="4606" spans="5:6" x14ac:dyDescent="0.25">
      <c r="E4606" s="3" t="s">
        <v>4006</v>
      </c>
      <c r="F4606" s="3">
        <v>70531</v>
      </c>
    </row>
    <row r="4607" spans="5:6" x14ac:dyDescent="0.25">
      <c r="E4607" s="3" t="s">
        <v>4006</v>
      </c>
      <c r="F4607" s="3">
        <v>70545</v>
      </c>
    </row>
    <row r="4608" spans="5:6" x14ac:dyDescent="0.25">
      <c r="E4608" s="3" t="s">
        <v>4008</v>
      </c>
      <c r="F4608" s="3">
        <v>70559</v>
      </c>
    </row>
    <row r="4609" spans="5:6" x14ac:dyDescent="0.25">
      <c r="E4609" s="3" t="s">
        <v>4009</v>
      </c>
      <c r="F4609" s="3">
        <v>70562</v>
      </c>
    </row>
    <row r="4610" spans="5:6" x14ac:dyDescent="0.25">
      <c r="E4610" s="3" t="s">
        <v>4010</v>
      </c>
      <c r="F4610" s="3">
        <v>70576</v>
      </c>
    </row>
    <row r="4611" spans="5:6" x14ac:dyDescent="0.25">
      <c r="E4611" s="3" t="s">
        <v>4010</v>
      </c>
      <c r="F4611" s="3">
        <v>70586</v>
      </c>
    </row>
    <row r="4612" spans="5:6" x14ac:dyDescent="0.25">
      <c r="E4612" s="3" t="s">
        <v>4011</v>
      </c>
      <c r="F4612" s="3">
        <v>70593</v>
      </c>
    </row>
    <row r="4613" spans="5:6" x14ac:dyDescent="0.25">
      <c r="E4613" s="3" t="s">
        <v>4012</v>
      </c>
      <c r="F4613" s="3">
        <v>70603</v>
      </c>
    </row>
    <row r="4614" spans="5:6" x14ac:dyDescent="0.25">
      <c r="E4614" s="3" t="s">
        <v>4013</v>
      </c>
      <c r="F4614" s="3">
        <v>70617</v>
      </c>
    </row>
    <row r="4615" spans="5:6" x14ac:dyDescent="0.25">
      <c r="E4615" s="3" t="s">
        <v>4014</v>
      </c>
      <c r="F4615" s="3">
        <v>70620</v>
      </c>
    </row>
    <row r="4616" spans="5:6" x14ac:dyDescent="0.25">
      <c r="E4616" s="3" t="s">
        <v>4014</v>
      </c>
      <c r="F4616" s="3">
        <v>70634</v>
      </c>
    </row>
    <row r="4617" spans="5:6" x14ac:dyDescent="0.25">
      <c r="E4617" s="3" t="s">
        <v>4015</v>
      </c>
      <c r="F4617" s="3">
        <v>70648</v>
      </c>
    </row>
    <row r="4618" spans="5:6" x14ac:dyDescent="0.25">
      <c r="E4618" s="3" t="s">
        <v>4016</v>
      </c>
      <c r="F4618" s="3">
        <v>70651</v>
      </c>
    </row>
    <row r="4619" spans="5:6" x14ac:dyDescent="0.25">
      <c r="E4619" s="3" t="s">
        <v>4017</v>
      </c>
      <c r="F4619" s="3">
        <v>70665</v>
      </c>
    </row>
    <row r="4620" spans="5:6" x14ac:dyDescent="0.25">
      <c r="E4620" s="3" t="s">
        <v>4018</v>
      </c>
      <c r="F4620" s="3">
        <v>70679</v>
      </c>
    </row>
    <row r="4621" spans="5:6" x14ac:dyDescent="0.25">
      <c r="E4621" s="3" t="s">
        <v>4019</v>
      </c>
      <c r="F4621" s="3">
        <v>70682</v>
      </c>
    </row>
    <row r="4622" spans="5:6" x14ac:dyDescent="0.25">
      <c r="E4622" s="3" t="s">
        <v>4020</v>
      </c>
      <c r="F4622" s="3">
        <v>70696</v>
      </c>
    </row>
    <row r="4623" spans="5:6" x14ac:dyDescent="0.25">
      <c r="E4623" s="3" t="s">
        <v>4021</v>
      </c>
      <c r="F4623" s="3">
        <v>70706</v>
      </c>
    </row>
    <row r="4624" spans="5:6" x14ac:dyDescent="0.25">
      <c r="E4624" s="3" t="s">
        <v>4022</v>
      </c>
      <c r="F4624" s="3">
        <v>72014</v>
      </c>
    </row>
    <row r="4625" spans="5:6" x14ac:dyDescent="0.25">
      <c r="E4625" s="3" t="s">
        <v>4023</v>
      </c>
      <c r="F4625" s="3">
        <v>72028</v>
      </c>
    </row>
    <row r="4626" spans="5:6" x14ac:dyDescent="0.25">
      <c r="E4626" s="3" t="s">
        <v>4024</v>
      </c>
      <c r="F4626" s="3">
        <v>72031</v>
      </c>
    </row>
    <row r="4627" spans="5:6" x14ac:dyDescent="0.25">
      <c r="E4627" s="3" t="s">
        <v>4025</v>
      </c>
      <c r="F4627" s="3">
        <v>72045</v>
      </c>
    </row>
    <row r="4628" spans="5:6" x14ac:dyDescent="0.25">
      <c r="E4628" s="3" t="s">
        <v>4026</v>
      </c>
      <c r="F4628" s="3">
        <v>72062</v>
      </c>
    </row>
    <row r="4629" spans="5:6" x14ac:dyDescent="0.25">
      <c r="E4629" s="3" t="s">
        <v>4027</v>
      </c>
      <c r="F4629" s="3">
        <v>72076</v>
      </c>
    </row>
    <row r="4630" spans="5:6" x14ac:dyDescent="0.25">
      <c r="E4630" s="3" t="s">
        <v>4028</v>
      </c>
      <c r="F4630" s="3">
        <v>72093</v>
      </c>
    </row>
    <row r="4631" spans="5:6" x14ac:dyDescent="0.25">
      <c r="E4631" s="3" t="s">
        <v>4028</v>
      </c>
      <c r="F4631" s="3">
        <v>72103</v>
      </c>
    </row>
    <row r="4632" spans="5:6" x14ac:dyDescent="0.25">
      <c r="E4632" s="3" t="s">
        <v>4029</v>
      </c>
      <c r="F4632" s="3">
        <v>72117</v>
      </c>
    </row>
    <row r="4633" spans="5:6" x14ac:dyDescent="0.25">
      <c r="E4633" s="3" t="s">
        <v>4030</v>
      </c>
      <c r="F4633" s="3">
        <v>72120</v>
      </c>
    </row>
    <row r="4634" spans="5:6" x14ac:dyDescent="0.25">
      <c r="E4634" s="3" t="s">
        <v>4031</v>
      </c>
      <c r="F4634" s="3">
        <v>72134</v>
      </c>
    </row>
    <row r="4635" spans="5:6" x14ac:dyDescent="0.25">
      <c r="E4635" s="3" t="s">
        <v>4032</v>
      </c>
      <c r="F4635" s="3">
        <v>72148</v>
      </c>
    </row>
    <row r="4636" spans="5:6" x14ac:dyDescent="0.25">
      <c r="E4636" s="3" t="s">
        <v>4033</v>
      </c>
      <c r="F4636" s="3">
        <v>72151</v>
      </c>
    </row>
    <row r="4637" spans="5:6" x14ac:dyDescent="0.25">
      <c r="E4637" s="3" t="s">
        <v>4034</v>
      </c>
      <c r="F4637" s="3">
        <v>72165</v>
      </c>
    </row>
    <row r="4638" spans="5:6" x14ac:dyDescent="0.25">
      <c r="E4638" s="3" t="s">
        <v>4033</v>
      </c>
      <c r="F4638" s="3">
        <v>72179</v>
      </c>
    </row>
    <row r="4639" spans="5:6" x14ac:dyDescent="0.25">
      <c r="E4639" s="3" t="s">
        <v>4035</v>
      </c>
      <c r="F4639" s="3">
        <v>72182</v>
      </c>
    </row>
    <row r="4640" spans="5:6" x14ac:dyDescent="0.25">
      <c r="E4640" s="3" t="s">
        <v>4036</v>
      </c>
      <c r="F4640" s="3">
        <v>72196</v>
      </c>
    </row>
    <row r="4641" spans="5:6" x14ac:dyDescent="0.25">
      <c r="E4641" s="3" t="s">
        <v>4037</v>
      </c>
      <c r="F4641" s="3">
        <v>72206</v>
      </c>
    </row>
    <row r="4642" spans="5:6" x14ac:dyDescent="0.25">
      <c r="E4642" s="3" t="s">
        <v>4038</v>
      </c>
      <c r="F4642" s="3">
        <v>72211</v>
      </c>
    </row>
    <row r="4643" spans="5:6" x14ac:dyDescent="0.25">
      <c r="E4643" s="3" t="s">
        <v>4039</v>
      </c>
      <c r="F4643" s="3">
        <v>47809</v>
      </c>
    </row>
    <row r="4644" spans="5:6" x14ac:dyDescent="0.25">
      <c r="E4644" s="3" t="s">
        <v>4039</v>
      </c>
      <c r="F4644" s="3">
        <v>72237</v>
      </c>
    </row>
    <row r="4645" spans="5:6" x14ac:dyDescent="0.25">
      <c r="E4645" s="3" t="s">
        <v>4040</v>
      </c>
      <c r="F4645" s="3">
        <v>72240</v>
      </c>
    </row>
    <row r="4646" spans="5:6" x14ac:dyDescent="0.25">
      <c r="E4646" s="3" t="s">
        <v>4041</v>
      </c>
      <c r="F4646" s="3">
        <v>72254</v>
      </c>
    </row>
    <row r="4647" spans="5:6" x14ac:dyDescent="0.25">
      <c r="E4647" s="3" t="s">
        <v>4042</v>
      </c>
      <c r="F4647" s="3">
        <v>72268</v>
      </c>
    </row>
    <row r="4648" spans="5:6" x14ac:dyDescent="0.25">
      <c r="E4648" s="3" t="s">
        <v>4043</v>
      </c>
      <c r="F4648" s="3">
        <v>72271</v>
      </c>
    </row>
    <row r="4649" spans="5:6" x14ac:dyDescent="0.25">
      <c r="E4649" s="3" t="s">
        <v>4044</v>
      </c>
      <c r="F4649" s="3">
        <v>72285</v>
      </c>
    </row>
    <row r="4650" spans="5:6" x14ac:dyDescent="0.25">
      <c r="E4650" s="3" t="s">
        <v>4045</v>
      </c>
      <c r="F4650" s="3">
        <v>72312</v>
      </c>
    </row>
    <row r="4651" spans="5:6" x14ac:dyDescent="0.25">
      <c r="E4651" s="3" t="s">
        <v>4046</v>
      </c>
      <c r="F4651" s="3">
        <v>72299</v>
      </c>
    </row>
    <row r="4652" spans="5:6" x14ac:dyDescent="0.25">
      <c r="E4652" s="3" t="s">
        <v>4046</v>
      </c>
      <c r="F4652" s="3">
        <v>72309</v>
      </c>
    </row>
    <row r="4653" spans="5:6" x14ac:dyDescent="0.25">
      <c r="E4653" s="3" t="s">
        <v>4047</v>
      </c>
      <c r="F4653" s="3">
        <v>72337</v>
      </c>
    </row>
    <row r="4654" spans="5:6" x14ac:dyDescent="0.25">
      <c r="E4654" s="3" t="s">
        <v>4048</v>
      </c>
      <c r="F4654" s="3">
        <v>72343</v>
      </c>
    </row>
    <row r="4655" spans="5:6" x14ac:dyDescent="0.25">
      <c r="E4655" s="3" t="s">
        <v>4049</v>
      </c>
      <c r="F4655" s="3">
        <v>72357</v>
      </c>
    </row>
    <row r="4656" spans="5:6" x14ac:dyDescent="0.25">
      <c r="E4656" s="3" t="s">
        <v>4050</v>
      </c>
      <c r="F4656" s="3">
        <v>72360</v>
      </c>
    </row>
    <row r="4657" spans="5:6" x14ac:dyDescent="0.25">
      <c r="E4657" s="3" t="s">
        <v>4051</v>
      </c>
      <c r="F4657" s="3">
        <v>72374</v>
      </c>
    </row>
    <row r="4658" spans="5:6" x14ac:dyDescent="0.25">
      <c r="E4658" s="3" t="s">
        <v>4052</v>
      </c>
      <c r="F4658" s="3">
        <v>72391</v>
      </c>
    </row>
    <row r="4659" spans="5:6" x14ac:dyDescent="0.25">
      <c r="E4659" s="3" t="s">
        <v>4053</v>
      </c>
      <c r="F4659" s="3">
        <v>72401</v>
      </c>
    </row>
    <row r="4660" spans="5:6" x14ac:dyDescent="0.25">
      <c r="E4660" s="3" t="s">
        <v>4054</v>
      </c>
      <c r="F4660" s="3">
        <v>72429</v>
      </c>
    </row>
    <row r="4661" spans="5:6" x14ac:dyDescent="0.25">
      <c r="E4661" s="3" t="s">
        <v>4055</v>
      </c>
      <c r="F4661" s="3">
        <v>72432</v>
      </c>
    </row>
    <row r="4662" spans="5:6" x14ac:dyDescent="0.25">
      <c r="E4662" s="3" t="s">
        <v>4056</v>
      </c>
      <c r="F4662" s="3">
        <v>72446</v>
      </c>
    </row>
    <row r="4663" spans="5:6" x14ac:dyDescent="0.25">
      <c r="E4663" s="3" t="s">
        <v>4057</v>
      </c>
      <c r="F4663" s="3">
        <v>72452</v>
      </c>
    </row>
    <row r="4664" spans="5:6" x14ac:dyDescent="0.25">
      <c r="E4664" s="3" t="s">
        <v>4058</v>
      </c>
      <c r="F4664" s="3">
        <v>72463</v>
      </c>
    </row>
    <row r="4665" spans="5:6" x14ac:dyDescent="0.25">
      <c r="E4665" s="3" t="s">
        <v>4059</v>
      </c>
      <c r="F4665" s="3">
        <v>72477</v>
      </c>
    </row>
    <row r="4666" spans="5:6" x14ac:dyDescent="0.25">
      <c r="E4666" s="3" t="s">
        <v>4060</v>
      </c>
      <c r="F4666" s="3">
        <v>72480</v>
      </c>
    </row>
    <row r="4667" spans="5:6" x14ac:dyDescent="0.25">
      <c r="E4667" s="3" t="s">
        <v>4061</v>
      </c>
      <c r="F4667" s="3">
        <v>72494</v>
      </c>
    </row>
    <row r="4668" spans="5:6" x14ac:dyDescent="0.25">
      <c r="E4668" s="3" t="s">
        <v>4062</v>
      </c>
      <c r="F4668" s="3">
        <v>72504</v>
      </c>
    </row>
    <row r="4669" spans="5:6" x14ac:dyDescent="0.25">
      <c r="E4669" s="3" t="s">
        <v>4063</v>
      </c>
      <c r="F4669" s="3">
        <v>72518</v>
      </c>
    </row>
    <row r="4670" spans="5:6" x14ac:dyDescent="0.25">
      <c r="E4670" s="3" t="s">
        <v>4064</v>
      </c>
      <c r="F4670" s="3">
        <v>72521</v>
      </c>
    </row>
    <row r="4671" spans="5:6" x14ac:dyDescent="0.25">
      <c r="E4671" s="3" t="s">
        <v>4065</v>
      </c>
      <c r="F4671" s="3">
        <v>72549</v>
      </c>
    </row>
    <row r="4672" spans="5:6" x14ac:dyDescent="0.25">
      <c r="E4672" s="3" t="s">
        <v>4066</v>
      </c>
      <c r="F4672" s="3">
        <v>72535</v>
      </c>
    </row>
    <row r="4673" spans="5:6" x14ac:dyDescent="0.25">
      <c r="E4673" s="3" t="s">
        <v>4067</v>
      </c>
      <c r="F4673" s="3">
        <v>72552</v>
      </c>
    </row>
    <row r="4674" spans="5:6" x14ac:dyDescent="0.25">
      <c r="E4674" s="3" t="s">
        <v>4068</v>
      </c>
      <c r="F4674" s="3">
        <v>72566</v>
      </c>
    </row>
    <row r="4675" spans="5:6" x14ac:dyDescent="0.25">
      <c r="E4675" s="3" t="s">
        <v>4068</v>
      </c>
      <c r="F4675" s="3">
        <v>72578</v>
      </c>
    </row>
    <row r="4676" spans="5:6" x14ac:dyDescent="0.25">
      <c r="E4676" s="3" t="s">
        <v>4069</v>
      </c>
      <c r="F4676" s="3">
        <v>72583</v>
      </c>
    </row>
    <row r="4677" spans="5:6" x14ac:dyDescent="0.25">
      <c r="E4677" s="3" t="s">
        <v>4069</v>
      </c>
      <c r="F4677" s="3">
        <v>72597</v>
      </c>
    </row>
    <row r="4678" spans="5:6" x14ac:dyDescent="0.25">
      <c r="E4678" s="3" t="s">
        <v>4070</v>
      </c>
      <c r="F4678" s="3">
        <v>81637</v>
      </c>
    </row>
    <row r="4679" spans="5:6" x14ac:dyDescent="0.25">
      <c r="E4679" s="3" t="s">
        <v>4071</v>
      </c>
      <c r="F4679" s="3">
        <v>72607</v>
      </c>
    </row>
    <row r="4680" spans="5:6" x14ac:dyDescent="0.25">
      <c r="E4680" s="3" t="s">
        <v>4072</v>
      </c>
      <c r="F4680" s="3">
        <v>72610</v>
      </c>
    </row>
    <row r="4681" spans="5:6" x14ac:dyDescent="0.25">
      <c r="E4681" s="3" t="s">
        <v>4073</v>
      </c>
      <c r="F4681" s="3">
        <v>72638</v>
      </c>
    </row>
    <row r="4682" spans="5:6" x14ac:dyDescent="0.25">
      <c r="E4682" s="3" t="s">
        <v>4074</v>
      </c>
      <c r="F4682" s="3">
        <v>72641</v>
      </c>
    </row>
    <row r="4683" spans="5:6" x14ac:dyDescent="0.25">
      <c r="E4683" s="3" t="s">
        <v>4075</v>
      </c>
      <c r="F4683" s="3">
        <v>72655</v>
      </c>
    </row>
    <row r="4684" spans="5:6" x14ac:dyDescent="0.25">
      <c r="E4684" s="3" t="s">
        <v>4076</v>
      </c>
      <c r="F4684" s="3">
        <v>72669</v>
      </c>
    </row>
    <row r="4685" spans="5:6" x14ac:dyDescent="0.25">
      <c r="E4685" s="3" t="s">
        <v>4077</v>
      </c>
      <c r="F4685" s="3">
        <v>72672</v>
      </c>
    </row>
    <row r="4686" spans="5:6" x14ac:dyDescent="0.25">
      <c r="E4686" s="3" t="s">
        <v>4078</v>
      </c>
      <c r="F4686" s="3">
        <v>72693</v>
      </c>
    </row>
    <row r="4687" spans="5:6" x14ac:dyDescent="0.25">
      <c r="E4687" s="3" t="s">
        <v>4079</v>
      </c>
      <c r="F4687" s="3">
        <v>72709</v>
      </c>
    </row>
    <row r="4688" spans="5:6" x14ac:dyDescent="0.25">
      <c r="E4688" s="3" t="s">
        <v>4080</v>
      </c>
      <c r="F4688" s="3">
        <v>72713</v>
      </c>
    </row>
    <row r="4689" spans="5:6" x14ac:dyDescent="0.25">
      <c r="E4689" s="3" t="s">
        <v>4081</v>
      </c>
      <c r="F4689" s="3">
        <v>72727</v>
      </c>
    </row>
    <row r="4690" spans="5:6" x14ac:dyDescent="0.25">
      <c r="E4690" s="3" t="s">
        <v>4082</v>
      </c>
      <c r="F4690" s="3">
        <v>72730</v>
      </c>
    </row>
    <row r="4691" spans="5:6" x14ac:dyDescent="0.25">
      <c r="E4691" s="3" t="s">
        <v>4083</v>
      </c>
      <c r="F4691" s="3">
        <v>72744</v>
      </c>
    </row>
    <row r="4692" spans="5:6" x14ac:dyDescent="0.25">
      <c r="E4692" s="3" t="s">
        <v>4083</v>
      </c>
      <c r="F4692" s="3">
        <v>72758</v>
      </c>
    </row>
    <row r="4693" spans="5:6" x14ac:dyDescent="0.25">
      <c r="E4693" s="3" t="s">
        <v>4084</v>
      </c>
      <c r="F4693" s="3">
        <v>72761</v>
      </c>
    </row>
    <row r="4694" spans="5:6" x14ac:dyDescent="0.25">
      <c r="E4694" s="3" t="s">
        <v>4085</v>
      </c>
      <c r="F4694" s="3">
        <v>72775</v>
      </c>
    </row>
    <row r="4695" spans="5:6" x14ac:dyDescent="0.25">
      <c r="E4695" s="3" t="s">
        <v>4085</v>
      </c>
      <c r="F4695" s="3">
        <v>73924</v>
      </c>
    </row>
    <row r="4696" spans="5:6" x14ac:dyDescent="0.25">
      <c r="E4696" s="3" t="s">
        <v>4086</v>
      </c>
      <c r="F4696" s="3">
        <v>72789</v>
      </c>
    </row>
    <row r="4697" spans="5:6" x14ac:dyDescent="0.25">
      <c r="E4697" s="3" t="s">
        <v>4086</v>
      </c>
      <c r="F4697" s="3">
        <v>72792</v>
      </c>
    </row>
    <row r="4698" spans="5:6" x14ac:dyDescent="0.25">
      <c r="E4698" s="3" t="s">
        <v>4087</v>
      </c>
      <c r="F4698" s="3">
        <v>72802</v>
      </c>
    </row>
    <row r="4699" spans="5:6" x14ac:dyDescent="0.25">
      <c r="E4699" s="3" t="s">
        <v>4087</v>
      </c>
      <c r="F4699" s="3">
        <v>72816</v>
      </c>
    </row>
    <row r="4700" spans="5:6" x14ac:dyDescent="0.25">
      <c r="E4700" s="3" t="s">
        <v>4088</v>
      </c>
      <c r="F4700" s="3">
        <v>72824</v>
      </c>
    </row>
    <row r="4701" spans="5:6" x14ac:dyDescent="0.25">
      <c r="E4701" s="3" t="s">
        <v>4089</v>
      </c>
      <c r="F4701" s="3">
        <v>72833</v>
      </c>
    </row>
    <row r="4702" spans="5:6" x14ac:dyDescent="0.25">
      <c r="E4702" s="3" t="s">
        <v>4090</v>
      </c>
      <c r="F4702" s="3">
        <v>72847</v>
      </c>
    </row>
    <row r="4703" spans="5:6" x14ac:dyDescent="0.25">
      <c r="E4703" s="3" t="s">
        <v>4091</v>
      </c>
      <c r="F4703" s="3">
        <v>72850</v>
      </c>
    </row>
    <row r="4704" spans="5:6" x14ac:dyDescent="0.25">
      <c r="E4704" s="3" t="s">
        <v>4092</v>
      </c>
      <c r="F4704" s="3">
        <v>72864</v>
      </c>
    </row>
    <row r="4705" spans="5:6" x14ac:dyDescent="0.25">
      <c r="E4705" s="3" t="s">
        <v>4093</v>
      </c>
      <c r="F4705" s="3">
        <v>72878</v>
      </c>
    </row>
    <row r="4706" spans="5:6" x14ac:dyDescent="0.25">
      <c r="E4706" s="3" t="s">
        <v>4094</v>
      </c>
      <c r="F4706" s="3">
        <v>43058</v>
      </c>
    </row>
    <row r="4707" spans="5:6" x14ac:dyDescent="0.25">
      <c r="E4707" s="3" t="s">
        <v>4095</v>
      </c>
      <c r="F4707" s="3">
        <v>72881</v>
      </c>
    </row>
    <row r="4708" spans="5:6" x14ac:dyDescent="0.25">
      <c r="E4708" s="3" t="s">
        <v>4096</v>
      </c>
      <c r="F4708" s="3">
        <v>72895</v>
      </c>
    </row>
    <row r="4709" spans="5:6" x14ac:dyDescent="0.25">
      <c r="E4709" s="3" t="s">
        <v>4097</v>
      </c>
      <c r="F4709" s="3">
        <v>72919</v>
      </c>
    </row>
    <row r="4710" spans="5:6" x14ac:dyDescent="0.25">
      <c r="E4710" s="3" t="s">
        <v>4098</v>
      </c>
      <c r="F4710" s="3">
        <v>72922</v>
      </c>
    </row>
    <row r="4711" spans="5:6" x14ac:dyDescent="0.25">
      <c r="E4711" s="3" t="s">
        <v>4099</v>
      </c>
      <c r="F4711" s="3">
        <v>72936</v>
      </c>
    </row>
    <row r="4712" spans="5:6" x14ac:dyDescent="0.25">
      <c r="E4712" s="3" t="s">
        <v>4100</v>
      </c>
      <c r="F4712" s="3">
        <v>72940</v>
      </c>
    </row>
    <row r="4713" spans="5:6" x14ac:dyDescent="0.25">
      <c r="E4713" s="3" t="s">
        <v>4101</v>
      </c>
      <c r="F4713" s="3">
        <v>72953</v>
      </c>
    </row>
    <row r="4714" spans="5:6" x14ac:dyDescent="0.25">
      <c r="E4714" s="3" t="s">
        <v>4102</v>
      </c>
      <c r="F4714" s="3">
        <v>72967</v>
      </c>
    </row>
    <row r="4715" spans="5:6" x14ac:dyDescent="0.25">
      <c r="E4715" s="3" t="s">
        <v>4103</v>
      </c>
      <c r="F4715" s="3">
        <v>72970</v>
      </c>
    </row>
    <row r="4716" spans="5:6" x14ac:dyDescent="0.25">
      <c r="E4716" s="3" t="s">
        <v>4104</v>
      </c>
      <c r="F4716" s="3">
        <v>72998</v>
      </c>
    </row>
    <row r="4717" spans="5:6" x14ac:dyDescent="0.25">
      <c r="E4717" s="3" t="s">
        <v>4105</v>
      </c>
      <c r="F4717" s="3">
        <v>73002</v>
      </c>
    </row>
    <row r="4718" spans="5:6" x14ac:dyDescent="0.25">
      <c r="E4718" s="3" t="s">
        <v>4106</v>
      </c>
      <c r="F4718" s="3">
        <v>73016</v>
      </c>
    </row>
    <row r="4719" spans="5:6" x14ac:dyDescent="0.25">
      <c r="E4719" s="3" t="s">
        <v>4107</v>
      </c>
      <c r="F4719" s="3">
        <v>73033</v>
      </c>
    </row>
    <row r="4720" spans="5:6" x14ac:dyDescent="0.25">
      <c r="E4720" s="3" t="s">
        <v>4108</v>
      </c>
      <c r="F4720" s="3">
        <v>73047</v>
      </c>
    </row>
    <row r="4721" spans="5:6" x14ac:dyDescent="0.25">
      <c r="E4721" s="3" t="s">
        <v>4109</v>
      </c>
      <c r="F4721" s="3">
        <v>73050</v>
      </c>
    </row>
    <row r="4722" spans="5:6" x14ac:dyDescent="0.25">
      <c r="E4722" s="3" t="s">
        <v>4110</v>
      </c>
      <c r="F4722" s="3">
        <v>73078</v>
      </c>
    </row>
    <row r="4723" spans="5:6" x14ac:dyDescent="0.25">
      <c r="E4723" s="3" t="s">
        <v>4111</v>
      </c>
      <c r="F4723" s="3">
        <v>73119</v>
      </c>
    </row>
    <row r="4724" spans="5:6" x14ac:dyDescent="0.25">
      <c r="E4724" s="3" t="s">
        <v>4112</v>
      </c>
      <c r="F4724" s="3">
        <v>73136</v>
      </c>
    </row>
    <row r="4725" spans="5:6" x14ac:dyDescent="0.25">
      <c r="E4725" s="3" t="s">
        <v>4112</v>
      </c>
      <c r="F4725" s="3">
        <v>73147</v>
      </c>
    </row>
    <row r="4726" spans="5:6" x14ac:dyDescent="0.25">
      <c r="E4726" s="3" t="s">
        <v>4113</v>
      </c>
      <c r="F4726" s="3">
        <v>73081</v>
      </c>
    </row>
    <row r="4727" spans="5:6" x14ac:dyDescent="0.25">
      <c r="E4727" s="3" t="s">
        <v>4114</v>
      </c>
      <c r="F4727" s="3">
        <v>73095</v>
      </c>
    </row>
    <row r="4728" spans="5:6" x14ac:dyDescent="0.25">
      <c r="E4728" s="3" t="s">
        <v>4115</v>
      </c>
      <c r="F4728" s="3">
        <v>73105</v>
      </c>
    </row>
    <row r="4729" spans="5:6" x14ac:dyDescent="0.25">
      <c r="E4729" s="3" t="s">
        <v>4116</v>
      </c>
      <c r="F4729" s="3">
        <v>73122</v>
      </c>
    </row>
    <row r="4730" spans="5:6" x14ac:dyDescent="0.25">
      <c r="E4730" s="3" t="s">
        <v>4117</v>
      </c>
      <c r="F4730" s="3">
        <v>73167</v>
      </c>
    </row>
    <row r="4731" spans="5:6" x14ac:dyDescent="0.25">
      <c r="E4731" s="3" t="s">
        <v>4118</v>
      </c>
      <c r="F4731" s="3">
        <v>73170</v>
      </c>
    </row>
    <row r="4732" spans="5:6" x14ac:dyDescent="0.25">
      <c r="E4732" s="3" t="s">
        <v>4119</v>
      </c>
      <c r="F4732" s="3">
        <v>73184</v>
      </c>
    </row>
    <row r="4733" spans="5:6" x14ac:dyDescent="0.25">
      <c r="E4733" s="3" t="s">
        <v>4120</v>
      </c>
      <c r="F4733" s="3">
        <v>73198</v>
      </c>
    </row>
    <row r="4734" spans="5:6" x14ac:dyDescent="0.25">
      <c r="E4734" s="3" t="s">
        <v>4121</v>
      </c>
      <c r="F4734" s="3">
        <v>73208</v>
      </c>
    </row>
    <row r="4735" spans="5:6" x14ac:dyDescent="0.25">
      <c r="E4735" s="3" t="s">
        <v>4122</v>
      </c>
      <c r="F4735" s="3">
        <v>73211</v>
      </c>
    </row>
    <row r="4736" spans="5:6" x14ac:dyDescent="0.25">
      <c r="E4736" s="3" t="s">
        <v>4122</v>
      </c>
      <c r="F4736" s="3">
        <v>73225</v>
      </c>
    </row>
    <row r="4737" spans="5:6" x14ac:dyDescent="0.25">
      <c r="E4737" s="3" t="s">
        <v>4123</v>
      </c>
      <c r="F4737" s="3">
        <v>73242</v>
      </c>
    </row>
    <row r="4738" spans="5:6" x14ac:dyDescent="0.25">
      <c r="E4738" s="3" t="s">
        <v>4124</v>
      </c>
      <c r="F4738" s="3">
        <v>73256</v>
      </c>
    </row>
    <row r="4739" spans="5:6" x14ac:dyDescent="0.25">
      <c r="E4739" s="3" t="s">
        <v>4125</v>
      </c>
      <c r="F4739" s="3">
        <v>73262</v>
      </c>
    </row>
    <row r="4740" spans="5:6" x14ac:dyDescent="0.25">
      <c r="E4740" s="3" t="s">
        <v>4126</v>
      </c>
      <c r="F4740" s="3">
        <v>73273</v>
      </c>
    </row>
    <row r="4741" spans="5:6" x14ac:dyDescent="0.25">
      <c r="E4741" s="3" t="s">
        <v>4127</v>
      </c>
      <c r="F4741" s="3">
        <v>73287</v>
      </c>
    </row>
    <row r="4742" spans="5:6" x14ac:dyDescent="0.25">
      <c r="E4742" s="3" t="s">
        <v>4128</v>
      </c>
      <c r="F4742" s="3">
        <v>73290</v>
      </c>
    </row>
    <row r="4743" spans="5:6" x14ac:dyDescent="0.25">
      <c r="E4743" s="3" t="s">
        <v>4129</v>
      </c>
      <c r="F4743" s="3">
        <v>73300</v>
      </c>
    </row>
    <row r="4744" spans="5:6" x14ac:dyDescent="0.25">
      <c r="E4744" s="3" t="s">
        <v>4130</v>
      </c>
      <c r="F4744" s="3">
        <v>73314</v>
      </c>
    </row>
    <row r="4745" spans="5:6" x14ac:dyDescent="0.25">
      <c r="E4745" s="3" t="s">
        <v>4130</v>
      </c>
      <c r="F4745" s="3">
        <v>73328</v>
      </c>
    </row>
    <row r="4746" spans="5:6" x14ac:dyDescent="0.25">
      <c r="E4746" s="3" t="s">
        <v>4131</v>
      </c>
      <c r="F4746" s="3">
        <v>73331</v>
      </c>
    </row>
    <row r="4747" spans="5:6" x14ac:dyDescent="0.25">
      <c r="E4747" s="3" t="s">
        <v>4132</v>
      </c>
      <c r="F4747" s="3">
        <v>73345</v>
      </c>
    </row>
    <row r="4748" spans="5:6" x14ac:dyDescent="0.25">
      <c r="E4748" s="3" t="s">
        <v>4133</v>
      </c>
      <c r="F4748" s="3">
        <v>73359</v>
      </c>
    </row>
    <row r="4749" spans="5:6" x14ac:dyDescent="0.25">
      <c r="E4749" s="3" t="s">
        <v>4134</v>
      </c>
      <c r="F4749" s="3">
        <v>73362</v>
      </c>
    </row>
    <row r="4750" spans="5:6" x14ac:dyDescent="0.25">
      <c r="E4750" s="3" t="s">
        <v>4135</v>
      </c>
      <c r="F4750" s="3">
        <v>73376</v>
      </c>
    </row>
    <row r="4751" spans="5:6" x14ac:dyDescent="0.25">
      <c r="E4751" s="3" t="s">
        <v>4136</v>
      </c>
      <c r="F4751" s="3">
        <v>73388</v>
      </c>
    </row>
    <row r="4752" spans="5:6" x14ac:dyDescent="0.25">
      <c r="E4752" s="3" t="s">
        <v>4136</v>
      </c>
      <c r="F4752" s="3">
        <v>73393</v>
      </c>
    </row>
    <row r="4753" spans="5:6" x14ac:dyDescent="0.25">
      <c r="E4753" s="3" t="s">
        <v>4137</v>
      </c>
      <c r="F4753" s="3">
        <v>73403</v>
      </c>
    </row>
    <row r="4754" spans="5:6" x14ac:dyDescent="0.25">
      <c r="E4754" s="3" t="s">
        <v>4138</v>
      </c>
      <c r="F4754" s="3">
        <v>73417</v>
      </c>
    </row>
    <row r="4755" spans="5:6" x14ac:dyDescent="0.25">
      <c r="E4755" s="3" t="s">
        <v>4139</v>
      </c>
      <c r="F4755" s="3">
        <v>73420</v>
      </c>
    </row>
    <row r="4756" spans="5:6" x14ac:dyDescent="0.25">
      <c r="E4756" s="3" t="s">
        <v>4140</v>
      </c>
      <c r="F4756" s="3">
        <v>73434</v>
      </c>
    </row>
    <row r="4757" spans="5:6" x14ac:dyDescent="0.25">
      <c r="E4757" s="3" t="s">
        <v>4141</v>
      </c>
      <c r="F4757" s="3">
        <v>73448</v>
      </c>
    </row>
    <row r="4758" spans="5:6" x14ac:dyDescent="0.25">
      <c r="E4758" s="3" t="s">
        <v>4142</v>
      </c>
      <c r="F4758" s="3">
        <v>73451</v>
      </c>
    </row>
    <row r="4759" spans="5:6" x14ac:dyDescent="0.25">
      <c r="E4759" s="3" t="s">
        <v>4143</v>
      </c>
      <c r="F4759" s="3">
        <v>73465</v>
      </c>
    </row>
    <row r="4760" spans="5:6" x14ac:dyDescent="0.25">
      <c r="E4760" s="3" t="s">
        <v>4144</v>
      </c>
      <c r="F4760" s="3">
        <v>73479</v>
      </c>
    </row>
    <row r="4761" spans="5:6" x14ac:dyDescent="0.25">
      <c r="E4761" s="3" t="s">
        <v>4145</v>
      </c>
      <c r="F4761" s="3">
        <v>73482</v>
      </c>
    </row>
    <row r="4762" spans="5:6" x14ac:dyDescent="0.25">
      <c r="E4762" s="3" t="s">
        <v>4146</v>
      </c>
      <c r="F4762" s="3">
        <v>73496</v>
      </c>
    </row>
    <row r="4763" spans="5:6" x14ac:dyDescent="0.25">
      <c r="E4763" s="3" t="s">
        <v>4147</v>
      </c>
      <c r="F4763" s="3">
        <v>73506</v>
      </c>
    </row>
    <row r="4764" spans="5:6" x14ac:dyDescent="0.25">
      <c r="E4764" s="3" t="s">
        <v>4148</v>
      </c>
      <c r="F4764" s="3">
        <v>73519</v>
      </c>
    </row>
    <row r="4765" spans="5:6" x14ac:dyDescent="0.25">
      <c r="E4765" s="3" t="s">
        <v>4149</v>
      </c>
      <c r="F4765" s="3">
        <v>73523</v>
      </c>
    </row>
    <row r="4766" spans="5:6" x14ac:dyDescent="0.25">
      <c r="E4766" s="3" t="s">
        <v>4150</v>
      </c>
      <c r="F4766" s="3">
        <v>73537</v>
      </c>
    </row>
    <row r="4767" spans="5:6" x14ac:dyDescent="0.25">
      <c r="E4767" s="3" t="s">
        <v>4151</v>
      </c>
      <c r="F4767" s="3">
        <v>73540</v>
      </c>
    </row>
    <row r="4768" spans="5:6" x14ac:dyDescent="0.25">
      <c r="E4768" s="3" t="s">
        <v>4152</v>
      </c>
      <c r="F4768" s="3">
        <v>73554</v>
      </c>
    </row>
    <row r="4769" spans="5:6" x14ac:dyDescent="0.25">
      <c r="E4769" s="3" t="s">
        <v>4153</v>
      </c>
      <c r="F4769" s="3">
        <v>73883</v>
      </c>
    </row>
    <row r="4770" spans="5:6" x14ac:dyDescent="0.25">
      <c r="E4770" s="3" t="s">
        <v>4154</v>
      </c>
      <c r="F4770" s="3">
        <v>73568</v>
      </c>
    </row>
    <row r="4771" spans="5:6" x14ac:dyDescent="0.25">
      <c r="E4771" s="3" t="s">
        <v>4155</v>
      </c>
      <c r="F4771" s="3">
        <v>73571</v>
      </c>
    </row>
    <row r="4772" spans="5:6" x14ac:dyDescent="0.25">
      <c r="E4772" s="3" t="s">
        <v>4155</v>
      </c>
      <c r="F4772" s="3">
        <v>73585</v>
      </c>
    </row>
    <row r="4773" spans="5:6" x14ac:dyDescent="0.25">
      <c r="E4773" s="3" t="s">
        <v>4156</v>
      </c>
      <c r="F4773" s="3">
        <v>73599</v>
      </c>
    </row>
    <row r="4774" spans="5:6" x14ac:dyDescent="0.25">
      <c r="E4774" s="3" t="s">
        <v>4157</v>
      </c>
      <c r="F4774" s="3">
        <v>73609</v>
      </c>
    </row>
    <row r="4775" spans="5:6" x14ac:dyDescent="0.25">
      <c r="E4775" s="3" t="s">
        <v>4158</v>
      </c>
      <c r="F4775" s="3">
        <v>73612</v>
      </c>
    </row>
    <row r="4776" spans="5:6" x14ac:dyDescent="0.25">
      <c r="E4776" s="3" t="s">
        <v>4159</v>
      </c>
      <c r="F4776" s="3">
        <v>73626</v>
      </c>
    </row>
    <row r="4777" spans="5:6" x14ac:dyDescent="0.25">
      <c r="E4777" s="3" t="s">
        <v>4160</v>
      </c>
      <c r="F4777" s="3">
        <v>73634</v>
      </c>
    </row>
    <row r="4778" spans="5:6" x14ac:dyDescent="0.25">
      <c r="E4778" s="3" t="s">
        <v>4161</v>
      </c>
      <c r="F4778" s="3">
        <v>73897</v>
      </c>
    </row>
    <row r="4779" spans="5:6" x14ac:dyDescent="0.25">
      <c r="E4779" s="3" t="s">
        <v>4162</v>
      </c>
      <c r="F4779" s="3">
        <v>73643</v>
      </c>
    </row>
    <row r="4780" spans="5:6" x14ac:dyDescent="0.25">
      <c r="E4780" s="3" t="s">
        <v>4162</v>
      </c>
      <c r="F4780" s="3">
        <v>73657</v>
      </c>
    </row>
    <row r="4781" spans="5:6" x14ac:dyDescent="0.25">
      <c r="E4781" s="3" t="s">
        <v>4163</v>
      </c>
      <c r="F4781" s="3">
        <v>73660</v>
      </c>
    </row>
    <row r="4782" spans="5:6" x14ac:dyDescent="0.25">
      <c r="E4782" s="3" t="s">
        <v>4164</v>
      </c>
      <c r="F4782" s="3">
        <v>73674</v>
      </c>
    </row>
    <row r="4783" spans="5:6" x14ac:dyDescent="0.25">
      <c r="E4783" s="3" t="s">
        <v>4165</v>
      </c>
      <c r="F4783" s="3">
        <v>73688</v>
      </c>
    </row>
    <row r="4784" spans="5:6" x14ac:dyDescent="0.25">
      <c r="E4784" s="3" t="s">
        <v>4166</v>
      </c>
      <c r="F4784" s="3">
        <v>73691</v>
      </c>
    </row>
    <row r="4785" spans="5:6" x14ac:dyDescent="0.25">
      <c r="E4785" s="3" t="s">
        <v>4167</v>
      </c>
      <c r="F4785" s="3">
        <v>73701</v>
      </c>
    </row>
    <row r="4786" spans="5:6" x14ac:dyDescent="0.25">
      <c r="E4786" s="3" t="s">
        <v>4168</v>
      </c>
      <c r="F4786" s="3">
        <v>73715</v>
      </c>
    </row>
    <row r="4787" spans="5:6" x14ac:dyDescent="0.25">
      <c r="E4787" s="3" t="s">
        <v>4168</v>
      </c>
      <c r="F4787" s="3">
        <v>73729</v>
      </c>
    </row>
    <row r="4788" spans="5:6" x14ac:dyDescent="0.25">
      <c r="E4788" s="3" t="s">
        <v>4169</v>
      </c>
      <c r="F4788" s="3">
        <v>73732</v>
      </c>
    </row>
    <row r="4789" spans="5:6" x14ac:dyDescent="0.25">
      <c r="E4789" s="3" t="s">
        <v>4170</v>
      </c>
      <c r="F4789" s="3">
        <v>73746</v>
      </c>
    </row>
    <row r="4790" spans="5:6" x14ac:dyDescent="0.25">
      <c r="E4790" s="3" t="s">
        <v>4171</v>
      </c>
      <c r="F4790" s="3">
        <v>73750</v>
      </c>
    </row>
    <row r="4791" spans="5:6" x14ac:dyDescent="0.25">
      <c r="E4791" s="3" t="s">
        <v>4172</v>
      </c>
      <c r="F4791" s="3">
        <v>73763</v>
      </c>
    </row>
    <row r="4792" spans="5:6" x14ac:dyDescent="0.25">
      <c r="E4792" s="3" t="s">
        <v>4173</v>
      </c>
      <c r="F4792" s="3">
        <v>73777</v>
      </c>
    </row>
    <row r="4793" spans="5:6" x14ac:dyDescent="0.25">
      <c r="E4793" s="3" t="s">
        <v>4174</v>
      </c>
      <c r="F4793" s="3">
        <v>73780</v>
      </c>
    </row>
    <row r="4794" spans="5:6" x14ac:dyDescent="0.25">
      <c r="E4794" s="3" t="s">
        <v>4175</v>
      </c>
      <c r="F4794" s="3">
        <v>73794</v>
      </c>
    </row>
    <row r="4795" spans="5:6" x14ac:dyDescent="0.25">
      <c r="E4795" s="3" t="s">
        <v>4176</v>
      </c>
      <c r="F4795" s="3">
        <v>73804</v>
      </c>
    </row>
    <row r="4796" spans="5:6" x14ac:dyDescent="0.25">
      <c r="E4796" s="3" t="s">
        <v>4177</v>
      </c>
      <c r="F4796" s="3">
        <v>73818</v>
      </c>
    </row>
    <row r="4797" spans="5:6" x14ac:dyDescent="0.25">
      <c r="E4797" s="3" t="s">
        <v>4177</v>
      </c>
      <c r="F4797" s="3">
        <v>73821</v>
      </c>
    </row>
    <row r="4798" spans="5:6" x14ac:dyDescent="0.25">
      <c r="E4798" s="3" t="s">
        <v>4178</v>
      </c>
      <c r="F4798" s="3">
        <v>75013</v>
      </c>
    </row>
    <row r="4799" spans="5:6" x14ac:dyDescent="0.25">
      <c r="E4799" s="3" t="s">
        <v>4179</v>
      </c>
      <c r="F4799" s="3">
        <v>75023</v>
      </c>
    </row>
    <row r="4800" spans="5:6" x14ac:dyDescent="0.25">
      <c r="E4800" s="3" t="s">
        <v>4180</v>
      </c>
      <c r="F4800" s="3">
        <v>75037</v>
      </c>
    </row>
    <row r="4801" spans="5:6" x14ac:dyDescent="0.25">
      <c r="E4801" s="3" t="s">
        <v>4181</v>
      </c>
      <c r="F4801" s="3">
        <v>75040</v>
      </c>
    </row>
    <row r="4802" spans="5:6" x14ac:dyDescent="0.25">
      <c r="E4802" s="3" t="s">
        <v>4182</v>
      </c>
      <c r="F4802" s="3">
        <v>75054</v>
      </c>
    </row>
    <row r="4803" spans="5:6" x14ac:dyDescent="0.25">
      <c r="E4803" s="3" t="s">
        <v>4183</v>
      </c>
      <c r="F4803" s="3">
        <v>75068</v>
      </c>
    </row>
    <row r="4804" spans="5:6" x14ac:dyDescent="0.25">
      <c r="E4804" s="3" t="s">
        <v>4184</v>
      </c>
      <c r="F4804" s="3">
        <v>75085</v>
      </c>
    </row>
    <row r="4805" spans="5:6" x14ac:dyDescent="0.25">
      <c r="E4805" s="3" t="s">
        <v>4185</v>
      </c>
      <c r="F4805" s="3">
        <v>75099</v>
      </c>
    </row>
    <row r="4806" spans="5:6" x14ac:dyDescent="0.25">
      <c r="E4806" s="3" t="s">
        <v>4186</v>
      </c>
      <c r="F4806" s="3">
        <v>75254</v>
      </c>
    </row>
    <row r="4807" spans="5:6" x14ac:dyDescent="0.25">
      <c r="E4807" s="3" t="s">
        <v>4187</v>
      </c>
      <c r="F4807" s="3">
        <v>75112</v>
      </c>
    </row>
    <row r="4808" spans="5:6" x14ac:dyDescent="0.25">
      <c r="E4808" s="3" t="s">
        <v>4188</v>
      </c>
      <c r="F4808" s="3">
        <v>75139</v>
      </c>
    </row>
    <row r="4809" spans="5:6" x14ac:dyDescent="0.25">
      <c r="E4809" s="3" t="s">
        <v>4189</v>
      </c>
      <c r="F4809" s="3">
        <v>75143</v>
      </c>
    </row>
    <row r="4810" spans="5:6" x14ac:dyDescent="0.25">
      <c r="E4810" s="3" t="s">
        <v>4190</v>
      </c>
      <c r="F4810" s="3">
        <v>75157</v>
      </c>
    </row>
    <row r="4811" spans="5:6" x14ac:dyDescent="0.25">
      <c r="E4811" s="3" t="s">
        <v>4191</v>
      </c>
      <c r="F4811" s="3">
        <v>75174</v>
      </c>
    </row>
    <row r="4812" spans="5:6" x14ac:dyDescent="0.25">
      <c r="E4812" s="3" t="s">
        <v>4192</v>
      </c>
      <c r="F4812" s="3">
        <v>75188</v>
      </c>
    </row>
    <row r="4813" spans="5:6" x14ac:dyDescent="0.25">
      <c r="E4813" s="3" t="s">
        <v>4193</v>
      </c>
      <c r="F4813" s="3">
        <v>75191</v>
      </c>
    </row>
    <row r="4814" spans="5:6" x14ac:dyDescent="0.25">
      <c r="E4814" s="3" t="s">
        <v>4194</v>
      </c>
      <c r="F4814" s="3">
        <v>75201</v>
      </c>
    </row>
    <row r="4815" spans="5:6" x14ac:dyDescent="0.25">
      <c r="E4815" s="3" t="s">
        <v>4195</v>
      </c>
      <c r="F4815" s="3">
        <v>75215</v>
      </c>
    </row>
    <row r="4816" spans="5:6" x14ac:dyDescent="0.25">
      <c r="E4816" s="3" t="s">
        <v>4196</v>
      </c>
      <c r="F4816" s="3">
        <v>75229</v>
      </c>
    </row>
    <row r="4817" spans="5:6" x14ac:dyDescent="0.25">
      <c r="E4817" s="3" t="s">
        <v>4197</v>
      </c>
      <c r="F4817" s="3">
        <v>75232</v>
      </c>
    </row>
    <row r="4818" spans="5:6" x14ac:dyDescent="0.25">
      <c r="E4818" s="3" t="s">
        <v>4198</v>
      </c>
      <c r="F4818" s="3">
        <v>75246</v>
      </c>
    </row>
    <row r="4819" spans="5:6" x14ac:dyDescent="0.25">
      <c r="E4819" s="3" t="s">
        <v>4199</v>
      </c>
      <c r="F4819" s="3">
        <v>76025</v>
      </c>
    </row>
    <row r="4820" spans="5:6" x14ac:dyDescent="0.25">
      <c r="E4820" s="3" t="s">
        <v>4200</v>
      </c>
      <c r="F4820" s="3">
        <v>76039</v>
      </c>
    </row>
    <row r="4821" spans="5:6" x14ac:dyDescent="0.25">
      <c r="E4821" s="3" t="s">
        <v>4201</v>
      </c>
      <c r="F4821" s="3">
        <v>76042</v>
      </c>
    </row>
    <row r="4822" spans="5:6" x14ac:dyDescent="0.25">
      <c r="E4822" s="3" t="s">
        <v>4202</v>
      </c>
      <c r="F4822" s="3">
        <v>76064</v>
      </c>
    </row>
    <row r="4823" spans="5:6" x14ac:dyDescent="0.25">
      <c r="E4823" s="3" t="s">
        <v>4203</v>
      </c>
      <c r="F4823" s="3">
        <v>76073</v>
      </c>
    </row>
    <row r="4824" spans="5:6" x14ac:dyDescent="0.25">
      <c r="E4824" s="3" t="s">
        <v>4204</v>
      </c>
      <c r="F4824" s="3">
        <v>76090</v>
      </c>
    </row>
    <row r="4825" spans="5:6" x14ac:dyDescent="0.25">
      <c r="E4825" s="3" t="s">
        <v>4204</v>
      </c>
      <c r="F4825" s="3">
        <v>76100</v>
      </c>
    </row>
    <row r="4826" spans="5:6" x14ac:dyDescent="0.25">
      <c r="E4826" s="3" t="s">
        <v>4205</v>
      </c>
      <c r="F4826" s="3">
        <v>76114</v>
      </c>
    </row>
    <row r="4827" spans="5:6" x14ac:dyDescent="0.25">
      <c r="E4827" s="3" t="s">
        <v>4206</v>
      </c>
      <c r="F4827" s="3">
        <v>76145</v>
      </c>
    </row>
    <row r="4828" spans="5:6" x14ac:dyDescent="0.25">
      <c r="E4828" s="3" t="s">
        <v>4207</v>
      </c>
      <c r="F4828" s="3">
        <v>76159</v>
      </c>
    </row>
    <row r="4829" spans="5:6" x14ac:dyDescent="0.25">
      <c r="E4829" s="3" t="s">
        <v>4207</v>
      </c>
      <c r="F4829" s="3">
        <v>76162</v>
      </c>
    </row>
    <row r="4830" spans="5:6" x14ac:dyDescent="0.25">
      <c r="E4830" s="3" t="s">
        <v>4208</v>
      </c>
      <c r="F4830" s="3">
        <v>76180</v>
      </c>
    </row>
    <row r="4831" spans="5:6" x14ac:dyDescent="0.25">
      <c r="E4831" s="3" t="s">
        <v>4209</v>
      </c>
      <c r="F4831" s="3">
        <v>76193</v>
      </c>
    </row>
    <row r="4832" spans="5:6" x14ac:dyDescent="0.25">
      <c r="E4832" s="3" t="s">
        <v>4210</v>
      </c>
      <c r="F4832" s="3">
        <v>76203</v>
      </c>
    </row>
    <row r="4833" spans="5:6" x14ac:dyDescent="0.25">
      <c r="E4833" s="3" t="s">
        <v>4211</v>
      </c>
      <c r="F4833" s="3">
        <v>76217</v>
      </c>
    </row>
    <row r="4834" spans="5:6" x14ac:dyDescent="0.25">
      <c r="E4834" s="3" t="s">
        <v>4212</v>
      </c>
      <c r="F4834" s="3">
        <v>76220</v>
      </c>
    </row>
    <row r="4835" spans="5:6" x14ac:dyDescent="0.25">
      <c r="E4835" s="3" t="s">
        <v>4213</v>
      </c>
      <c r="F4835" s="3">
        <v>76234</v>
      </c>
    </row>
    <row r="4836" spans="5:6" x14ac:dyDescent="0.25">
      <c r="E4836" s="3" t="s">
        <v>4214</v>
      </c>
      <c r="F4836" s="3">
        <v>77044</v>
      </c>
    </row>
    <row r="4837" spans="5:6" x14ac:dyDescent="0.25">
      <c r="E4837" s="3" t="s">
        <v>4215</v>
      </c>
      <c r="F4837" s="3">
        <v>77013</v>
      </c>
    </row>
    <row r="4838" spans="5:6" x14ac:dyDescent="0.25">
      <c r="E4838" s="3" t="s">
        <v>4215</v>
      </c>
      <c r="F4838" s="3">
        <v>77027</v>
      </c>
    </row>
    <row r="4839" spans="5:6" x14ac:dyDescent="0.25">
      <c r="E4839" s="3" t="s">
        <v>4215</v>
      </c>
      <c r="F4839" s="3">
        <v>77030</v>
      </c>
    </row>
    <row r="4840" spans="5:6" x14ac:dyDescent="0.25">
      <c r="E4840" s="3" t="s">
        <v>4216</v>
      </c>
      <c r="F4840" s="3">
        <v>77058</v>
      </c>
    </row>
    <row r="4841" spans="5:6" x14ac:dyDescent="0.25">
      <c r="E4841" s="3" t="s">
        <v>4217</v>
      </c>
      <c r="F4841" s="3">
        <v>77061</v>
      </c>
    </row>
    <row r="4842" spans="5:6" x14ac:dyDescent="0.25">
      <c r="E4842" s="3" t="s">
        <v>4218</v>
      </c>
      <c r="F4842" s="3">
        <v>77089</v>
      </c>
    </row>
    <row r="4843" spans="5:6" x14ac:dyDescent="0.25">
      <c r="E4843" s="3" t="s">
        <v>4219</v>
      </c>
      <c r="F4843" s="3">
        <v>77092</v>
      </c>
    </row>
    <row r="4844" spans="5:6" x14ac:dyDescent="0.25">
      <c r="E4844" s="3" t="s">
        <v>4220</v>
      </c>
      <c r="F4844" s="3">
        <v>77102</v>
      </c>
    </row>
    <row r="4845" spans="5:6" x14ac:dyDescent="0.25">
      <c r="E4845" s="3" t="s">
        <v>4221</v>
      </c>
      <c r="F4845" s="3">
        <v>77120</v>
      </c>
    </row>
    <row r="4846" spans="5:6" x14ac:dyDescent="0.25">
      <c r="E4846" s="3" t="s">
        <v>4222</v>
      </c>
      <c r="F4846" s="3">
        <v>68730</v>
      </c>
    </row>
    <row r="4847" spans="5:6" x14ac:dyDescent="0.25">
      <c r="E4847" s="3" t="s">
        <v>4223</v>
      </c>
      <c r="F4847" s="3">
        <v>78210</v>
      </c>
    </row>
    <row r="4848" spans="5:6" x14ac:dyDescent="0.25">
      <c r="E4848" s="3" t="s">
        <v>4224</v>
      </c>
      <c r="F4848" s="3">
        <v>77150</v>
      </c>
    </row>
    <row r="4849" spans="5:6" x14ac:dyDescent="0.25">
      <c r="E4849" s="3" t="s">
        <v>4225</v>
      </c>
      <c r="F4849" s="3">
        <v>77164</v>
      </c>
    </row>
    <row r="4850" spans="5:6" x14ac:dyDescent="0.25">
      <c r="E4850" s="3" t="s">
        <v>4226</v>
      </c>
      <c r="F4850" s="3">
        <v>77178</v>
      </c>
    </row>
    <row r="4851" spans="5:6" x14ac:dyDescent="0.25">
      <c r="E4851" s="3" t="s">
        <v>4227</v>
      </c>
      <c r="F4851" s="3">
        <v>77181</v>
      </c>
    </row>
    <row r="4852" spans="5:6" x14ac:dyDescent="0.25">
      <c r="E4852" s="3" t="s">
        <v>4228</v>
      </c>
      <c r="F4852" s="3">
        <v>77195</v>
      </c>
    </row>
    <row r="4853" spans="5:6" x14ac:dyDescent="0.25">
      <c r="E4853" s="3" t="s">
        <v>4229</v>
      </c>
      <c r="F4853" s="3">
        <v>77205</v>
      </c>
    </row>
    <row r="4854" spans="5:6" x14ac:dyDescent="0.25">
      <c r="E4854" s="3" t="s">
        <v>4230</v>
      </c>
      <c r="F4854" s="3">
        <v>77219</v>
      </c>
    </row>
    <row r="4855" spans="5:6" x14ac:dyDescent="0.25">
      <c r="E4855" s="3" t="s">
        <v>4231</v>
      </c>
      <c r="F4855" s="3">
        <v>77222</v>
      </c>
    </row>
    <row r="4856" spans="5:6" x14ac:dyDescent="0.25">
      <c r="E4856" s="3" t="s">
        <v>4232</v>
      </c>
      <c r="F4856" s="3">
        <v>77236</v>
      </c>
    </row>
    <row r="4857" spans="5:6" x14ac:dyDescent="0.25">
      <c r="E4857" s="3" t="s">
        <v>4233</v>
      </c>
      <c r="F4857" s="3">
        <v>77246</v>
      </c>
    </row>
    <row r="4858" spans="5:6" x14ac:dyDescent="0.25">
      <c r="E4858" s="3" t="s">
        <v>4234</v>
      </c>
      <c r="F4858" s="3">
        <v>77253</v>
      </c>
    </row>
    <row r="4859" spans="5:6" x14ac:dyDescent="0.25">
      <c r="E4859" s="3" t="s">
        <v>4235</v>
      </c>
      <c r="F4859" s="3">
        <v>77267</v>
      </c>
    </row>
    <row r="4860" spans="5:6" x14ac:dyDescent="0.25">
      <c r="E4860" s="3" t="s">
        <v>4236</v>
      </c>
      <c r="F4860" s="3">
        <v>77270</v>
      </c>
    </row>
    <row r="4861" spans="5:6" x14ac:dyDescent="0.25">
      <c r="E4861" s="3" t="s">
        <v>4237</v>
      </c>
      <c r="F4861" s="3">
        <v>77284</v>
      </c>
    </row>
    <row r="4862" spans="5:6" x14ac:dyDescent="0.25">
      <c r="E4862" s="3" t="s">
        <v>4238</v>
      </c>
      <c r="F4862" s="3">
        <v>14516</v>
      </c>
    </row>
    <row r="4863" spans="5:6" x14ac:dyDescent="0.25">
      <c r="E4863" s="3" t="s">
        <v>4239</v>
      </c>
      <c r="F4863" s="3">
        <v>77311</v>
      </c>
    </row>
    <row r="4864" spans="5:6" x14ac:dyDescent="0.25">
      <c r="E4864" s="3" t="s">
        <v>4240</v>
      </c>
      <c r="F4864" s="3">
        <v>77325</v>
      </c>
    </row>
    <row r="4865" spans="5:6" x14ac:dyDescent="0.25">
      <c r="E4865" s="3" t="s">
        <v>4241</v>
      </c>
      <c r="F4865" s="3">
        <v>77339</v>
      </c>
    </row>
    <row r="4866" spans="5:6" x14ac:dyDescent="0.25">
      <c r="E4866" s="3" t="s">
        <v>4242</v>
      </c>
      <c r="F4866" s="3">
        <v>77342</v>
      </c>
    </row>
    <row r="4867" spans="5:6" x14ac:dyDescent="0.25">
      <c r="E4867" s="3" t="s">
        <v>4243</v>
      </c>
      <c r="F4867" s="3">
        <v>77356</v>
      </c>
    </row>
    <row r="4868" spans="5:6" x14ac:dyDescent="0.25">
      <c r="E4868" s="3" t="s">
        <v>4244</v>
      </c>
      <c r="F4868" s="3">
        <v>77361</v>
      </c>
    </row>
    <row r="4869" spans="5:6" x14ac:dyDescent="0.25">
      <c r="E4869" s="3" t="s">
        <v>4245</v>
      </c>
      <c r="F4869" s="3">
        <v>77373</v>
      </c>
    </row>
    <row r="4870" spans="5:6" x14ac:dyDescent="0.25">
      <c r="E4870" s="3" t="s">
        <v>4246</v>
      </c>
      <c r="F4870" s="3">
        <v>77387</v>
      </c>
    </row>
    <row r="4871" spans="5:6" x14ac:dyDescent="0.25">
      <c r="E4871" s="3" t="s">
        <v>4246</v>
      </c>
      <c r="F4871" s="3">
        <v>77390</v>
      </c>
    </row>
    <row r="4872" spans="5:6" x14ac:dyDescent="0.25">
      <c r="E4872" s="3" t="s">
        <v>4247</v>
      </c>
      <c r="F4872" s="3">
        <v>77400</v>
      </c>
    </row>
    <row r="4873" spans="5:6" x14ac:dyDescent="0.25">
      <c r="E4873" s="3" t="s">
        <v>4248</v>
      </c>
      <c r="F4873" s="3">
        <v>77414</v>
      </c>
    </row>
    <row r="4874" spans="5:6" x14ac:dyDescent="0.25">
      <c r="E4874" s="3" t="s">
        <v>4249</v>
      </c>
      <c r="F4874" s="3">
        <v>77428</v>
      </c>
    </row>
    <row r="4875" spans="5:6" x14ac:dyDescent="0.25">
      <c r="E4875" s="3" t="s">
        <v>4250</v>
      </c>
      <c r="F4875" s="3">
        <v>77431</v>
      </c>
    </row>
    <row r="4876" spans="5:6" x14ac:dyDescent="0.25">
      <c r="E4876" s="3" t="s">
        <v>4251</v>
      </c>
      <c r="F4876" s="3">
        <v>77462</v>
      </c>
    </row>
    <row r="4877" spans="5:6" x14ac:dyDescent="0.25">
      <c r="E4877" s="3" t="s">
        <v>4252</v>
      </c>
      <c r="F4877" s="3">
        <v>77445</v>
      </c>
    </row>
    <row r="4878" spans="5:6" x14ac:dyDescent="0.25">
      <c r="E4878" s="3" t="s">
        <v>4252</v>
      </c>
      <c r="F4878" s="3">
        <v>77459</v>
      </c>
    </row>
    <row r="4879" spans="5:6" x14ac:dyDescent="0.25">
      <c r="E4879" s="3" t="s">
        <v>4253</v>
      </c>
      <c r="F4879" s="3">
        <v>77476</v>
      </c>
    </row>
    <row r="4880" spans="5:6" x14ac:dyDescent="0.25">
      <c r="E4880" s="3" t="s">
        <v>4254</v>
      </c>
      <c r="F4880" s="3">
        <v>77487</v>
      </c>
    </row>
    <row r="4881" spans="5:6" x14ac:dyDescent="0.25">
      <c r="E4881" s="3" t="s">
        <v>4255</v>
      </c>
      <c r="F4881" s="3">
        <v>77493</v>
      </c>
    </row>
    <row r="4882" spans="5:6" x14ac:dyDescent="0.25">
      <c r="E4882" s="3" t="s">
        <v>4256</v>
      </c>
      <c r="F4882" s="3">
        <v>77517</v>
      </c>
    </row>
    <row r="4883" spans="5:6" x14ac:dyDescent="0.25">
      <c r="E4883" s="3" t="s">
        <v>4257</v>
      </c>
      <c r="F4883" s="3">
        <v>77520</v>
      </c>
    </row>
    <row r="4884" spans="5:6" x14ac:dyDescent="0.25">
      <c r="E4884" s="3" t="s">
        <v>4258</v>
      </c>
      <c r="F4884" s="3">
        <v>77534</v>
      </c>
    </row>
    <row r="4885" spans="5:6" x14ac:dyDescent="0.25">
      <c r="E4885" s="3" t="s">
        <v>4259</v>
      </c>
      <c r="F4885" s="3">
        <v>77548</v>
      </c>
    </row>
    <row r="4886" spans="5:6" x14ac:dyDescent="0.25">
      <c r="E4886" s="3" t="s">
        <v>4260</v>
      </c>
      <c r="F4886" s="3">
        <v>77565</v>
      </c>
    </row>
    <row r="4887" spans="5:6" x14ac:dyDescent="0.25">
      <c r="E4887" s="3" t="s">
        <v>4260</v>
      </c>
      <c r="F4887" s="3">
        <v>77579</v>
      </c>
    </row>
    <row r="4888" spans="5:6" x14ac:dyDescent="0.25">
      <c r="E4888" s="3" t="s">
        <v>4260</v>
      </c>
      <c r="F4888" s="3">
        <v>77582</v>
      </c>
    </row>
    <row r="4889" spans="5:6" x14ac:dyDescent="0.25">
      <c r="E4889" s="3" t="s">
        <v>4261</v>
      </c>
      <c r="F4889" s="3">
        <v>78015</v>
      </c>
    </row>
    <row r="4890" spans="5:6" x14ac:dyDescent="0.25">
      <c r="E4890" s="3" t="s">
        <v>4262</v>
      </c>
      <c r="F4890" s="3">
        <v>78029</v>
      </c>
    </row>
    <row r="4891" spans="5:6" x14ac:dyDescent="0.25">
      <c r="E4891" s="3" t="s">
        <v>4263</v>
      </c>
      <c r="F4891" s="3">
        <v>78032</v>
      </c>
    </row>
    <row r="4892" spans="5:6" x14ac:dyDescent="0.25">
      <c r="E4892" s="3" t="s">
        <v>4264</v>
      </c>
      <c r="F4892" s="3">
        <v>78046</v>
      </c>
    </row>
    <row r="4893" spans="5:6" x14ac:dyDescent="0.25">
      <c r="E4893" s="3" t="s">
        <v>4265</v>
      </c>
      <c r="F4893" s="3">
        <v>78056</v>
      </c>
    </row>
    <row r="4894" spans="5:6" x14ac:dyDescent="0.25">
      <c r="E4894" s="3" t="s">
        <v>4265</v>
      </c>
      <c r="F4894" s="3">
        <v>78063</v>
      </c>
    </row>
    <row r="4895" spans="5:6" x14ac:dyDescent="0.25">
      <c r="E4895" s="3" t="s">
        <v>4265</v>
      </c>
      <c r="F4895" s="3">
        <v>78077</v>
      </c>
    </row>
    <row r="4896" spans="5:6" x14ac:dyDescent="0.25">
      <c r="E4896" s="3" t="s">
        <v>4266</v>
      </c>
      <c r="F4896" s="3">
        <v>77308</v>
      </c>
    </row>
    <row r="4897" spans="5:6" x14ac:dyDescent="0.25">
      <c r="E4897" s="3" t="s">
        <v>4267</v>
      </c>
      <c r="F4897" s="3">
        <v>78207</v>
      </c>
    </row>
    <row r="4898" spans="5:6" x14ac:dyDescent="0.25">
      <c r="E4898" s="3" t="s">
        <v>4268</v>
      </c>
      <c r="F4898" s="3">
        <v>78238</v>
      </c>
    </row>
    <row r="4899" spans="5:6" x14ac:dyDescent="0.25">
      <c r="E4899" s="3" t="s">
        <v>4269</v>
      </c>
      <c r="F4899" s="3">
        <v>66442</v>
      </c>
    </row>
    <row r="4900" spans="5:6" x14ac:dyDescent="0.25">
      <c r="E4900" s="3" t="s">
        <v>4270</v>
      </c>
      <c r="F4900" s="3">
        <v>83363</v>
      </c>
    </row>
    <row r="4901" spans="5:6" x14ac:dyDescent="0.25">
      <c r="E4901" s="3" t="s">
        <v>4271</v>
      </c>
      <c r="F4901" s="3">
        <v>78080</v>
      </c>
    </row>
    <row r="4902" spans="5:6" x14ac:dyDescent="0.25">
      <c r="E4902" s="3" t="s">
        <v>4272</v>
      </c>
      <c r="F4902" s="3">
        <v>78104</v>
      </c>
    </row>
    <row r="4903" spans="5:6" x14ac:dyDescent="0.25">
      <c r="E4903" s="3" t="s">
        <v>4273</v>
      </c>
      <c r="F4903" s="3">
        <v>78118</v>
      </c>
    </row>
    <row r="4904" spans="5:6" x14ac:dyDescent="0.25">
      <c r="E4904" s="3" t="s">
        <v>4274</v>
      </c>
      <c r="F4904" s="3">
        <v>12677</v>
      </c>
    </row>
    <row r="4905" spans="5:6" x14ac:dyDescent="0.25">
      <c r="E4905" s="3" t="s">
        <v>4275</v>
      </c>
      <c r="F4905" s="3">
        <v>78094</v>
      </c>
    </row>
    <row r="4906" spans="5:6" x14ac:dyDescent="0.25">
      <c r="E4906" s="3" t="s">
        <v>4276</v>
      </c>
      <c r="F4906" s="3">
        <v>78121</v>
      </c>
    </row>
    <row r="4907" spans="5:6" x14ac:dyDescent="0.25">
      <c r="E4907" s="3" t="s">
        <v>4276</v>
      </c>
      <c r="F4907" s="3">
        <v>78135</v>
      </c>
    </row>
    <row r="4908" spans="5:6" x14ac:dyDescent="0.25">
      <c r="E4908" s="3" t="s">
        <v>4276</v>
      </c>
      <c r="F4908" s="3">
        <v>78149</v>
      </c>
    </row>
    <row r="4909" spans="5:6" x14ac:dyDescent="0.25">
      <c r="E4909" s="3" t="s">
        <v>4276</v>
      </c>
      <c r="F4909" s="3">
        <v>78152</v>
      </c>
    </row>
    <row r="4910" spans="5:6" x14ac:dyDescent="0.25">
      <c r="E4910" s="3" t="s">
        <v>4277</v>
      </c>
      <c r="F4910" s="3">
        <v>48619</v>
      </c>
    </row>
    <row r="4911" spans="5:6" x14ac:dyDescent="0.25">
      <c r="E4911" s="3" t="s">
        <v>4278</v>
      </c>
      <c r="F4911" s="3">
        <v>70220</v>
      </c>
    </row>
    <row r="4912" spans="5:6" x14ac:dyDescent="0.25">
      <c r="E4912" s="3" t="s">
        <v>4278</v>
      </c>
      <c r="F4912" s="3">
        <v>78166</v>
      </c>
    </row>
    <row r="4913" spans="5:6" x14ac:dyDescent="0.25">
      <c r="E4913" s="3" t="s">
        <v>4279</v>
      </c>
      <c r="F4913" s="3">
        <v>78171</v>
      </c>
    </row>
    <row r="4914" spans="5:6" x14ac:dyDescent="0.25">
      <c r="E4914" s="3" t="s">
        <v>4280</v>
      </c>
      <c r="F4914" s="3">
        <v>78183</v>
      </c>
    </row>
    <row r="4915" spans="5:6" x14ac:dyDescent="0.25">
      <c r="E4915" s="3" t="s">
        <v>4281</v>
      </c>
      <c r="F4915" s="3">
        <v>78197</v>
      </c>
    </row>
    <row r="4916" spans="5:6" x14ac:dyDescent="0.25">
      <c r="E4916" s="3" t="s">
        <v>4282</v>
      </c>
      <c r="F4916" s="3">
        <v>48982</v>
      </c>
    </row>
    <row r="4917" spans="5:6" x14ac:dyDescent="0.25">
      <c r="E4917" s="3" t="s">
        <v>4283</v>
      </c>
      <c r="F4917" s="3">
        <v>78224</v>
      </c>
    </row>
    <row r="4918" spans="5:6" x14ac:dyDescent="0.25">
      <c r="E4918" s="3" t="s">
        <v>4284</v>
      </c>
      <c r="F4918" s="3">
        <v>80203</v>
      </c>
    </row>
    <row r="4919" spans="5:6" x14ac:dyDescent="0.25">
      <c r="E4919" s="3" t="s">
        <v>4285</v>
      </c>
      <c r="F4919" s="3">
        <v>78241</v>
      </c>
    </row>
    <row r="4920" spans="5:6" x14ac:dyDescent="0.25">
      <c r="E4920" s="3" t="s">
        <v>4285</v>
      </c>
      <c r="F4920" s="3">
        <v>78255</v>
      </c>
    </row>
    <row r="4921" spans="5:6" x14ac:dyDescent="0.25">
      <c r="E4921" s="3" t="s">
        <v>4286</v>
      </c>
      <c r="F4921" s="3">
        <v>78269</v>
      </c>
    </row>
    <row r="4922" spans="5:6" x14ac:dyDescent="0.25">
      <c r="E4922" s="3" t="s">
        <v>4287</v>
      </c>
      <c r="F4922" s="3">
        <v>78272</v>
      </c>
    </row>
    <row r="4923" spans="5:6" x14ac:dyDescent="0.25">
      <c r="E4923" s="3" t="s">
        <v>4288</v>
      </c>
      <c r="F4923" s="3">
        <v>78286</v>
      </c>
    </row>
    <row r="4924" spans="5:6" x14ac:dyDescent="0.25">
      <c r="E4924" s="3" t="s">
        <v>4289</v>
      </c>
      <c r="F4924" s="3">
        <v>78297</v>
      </c>
    </row>
    <row r="4925" spans="5:6" x14ac:dyDescent="0.25">
      <c r="E4925" s="3" t="s">
        <v>4290</v>
      </c>
      <c r="F4925" s="3">
        <v>78302</v>
      </c>
    </row>
    <row r="4926" spans="5:6" x14ac:dyDescent="0.25">
      <c r="E4926" s="3" t="s">
        <v>4291</v>
      </c>
      <c r="F4926" s="3">
        <v>78313</v>
      </c>
    </row>
    <row r="4927" spans="5:6" x14ac:dyDescent="0.25">
      <c r="E4927" s="3" t="s">
        <v>4292</v>
      </c>
      <c r="F4927" s="3">
        <v>78327</v>
      </c>
    </row>
    <row r="4928" spans="5:6" x14ac:dyDescent="0.25">
      <c r="E4928" s="3" t="s">
        <v>4293</v>
      </c>
      <c r="F4928" s="3">
        <v>78330</v>
      </c>
    </row>
    <row r="4929" spans="5:6" x14ac:dyDescent="0.25">
      <c r="E4929" s="3" t="s">
        <v>4294</v>
      </c>
      <c r="F4929" s="3">
        <v>78344</v>
      </c>
    </row>
    <row r="4930" spans="5:6" x14ac:dyDescent="0.25">
      <c r="E4930" s="3" t="s">
        <v>4295</v>
      </c>
      <c r="F4930" s="3">
        <v>78358</v>
      </c>
    </row>
    <row r="4931" spans="5:6" x14ac:dyDescent="0.25">
      <c r="E4931" s="3" t="s">
        <v>4296</v>
      </c>
      <c r="F4931" s="3">
        <v>78361</v>
      </c>
    </row>
    <row r="4932" spans="5:6" x14ac:dyDescent="0.25">
      <c r="E4932" s="3" t="s">
        <v>4296</v>
      </c>
      <c r="F4932" s="3">
        <v>78375</v>
      </c>
    </row>
    <row r="4933" spans="5:6" x14ac:dyDescent="0.25">
      <c r="E4933" s="3" t="s">
        <v>4297</v>
      </c>
      <c r="F4933" s="3">
        <v>78389</v>
      </c>
    </row>
    <row r="4934" spans="5:6" x14ac:dyDescent="0.25">
      <c r="E4934" s="3" t="s">
        <v>4298</v>
      </c>
      <c r="F4934" s="3">
        <v>78392</v>
      </c>
    </row>
    <row r="4935" spans="5:6" x14ac:dyDescent="0.25">
      <c r="E4935" s="3" t="s">
        <v>4299</v>
      </c>
      <c r="F4935" s="3">
        <v>78402</v>
      </c>
    </row>
    <row r="4936" spans="5:6" x14ac:dyDescent="0.25">
      <c r="E4936" s="3" t="s">
        <v>4300</v>
      </c>
      <c r="F4936" s="3">
        <v>78416</v>
      </c>
    </row>
    <row r="4937" spans="5:6" x14ac:dyDescent="0.25">
      <c r="E4937" s="3" t="s">
        <v>4301</v>
      </c>
      <c r="F4937" s="3">
        <v>78428</v>
      </c>
    </row>
    <row r="4938" spans="5:6" x14ac:dyDescent="0.25">
      <c r="E4938" s="3" t="s">
        <v>4302</v>
      </c>
      <c r="F4938" s="3">
        <v>78433</v>
      </c>
    </row>
    <row r="4939" spans="5:6" x14ac:dyDescent="0.25">
      <c r="E4939" s="3" t="s">
        <v>4303</v>
      </c>
      <c r="F4939" s="3">
        <v>78447</v>
      </c>
    </row>
    <row r="4940" spans="5:6" x14ac:dyDescent="0.25">
      <c r="E4940" s="3" t="s">
        <v>4304</v>
      </c>
      <c r="F4940" s="3">
        <v>78450</v>
      </c>
    </row>
    <row r="4941" spans="5:6" x14ac:dyDescent="0.25">
      <c r="E4941" s="3" t="s">
        <v>4305</v>
      </c>
      <c r="F4941" s="3">
        <v>78464</v>
      </c>
    </row>
    <row r="4942" spans="5:6" x14ac:dyDescent="0.25">
      <c r="E4942" s="3" t="s">
        <v>4305</v>
      </c>
      <c r="F4942" s="3">
        <v>78478</v>
      </c>
    </row>
    <row r="4943" spans="5:6" x14ac:dyDescent="0.25">
      <c r="E4943" s="3" t="s">
        <v>4305</v>
      </c>
      <c r="F4943" s="3">
        <v>78481</v>
      </c>
    </row>
    <row r="4944" spans="5:6" x14ac:dyDescent="0.25">
      <c r="E4944" s="3" t="s">
        <v>4306</v>
      </c>
      <c r="F4944" s="3">
        <v>78495</v>
      </c>
    </row>
    <row r="4945" spans="5:6" x14ac:dyDescent="0.25">
      <c r="E4945" s="3" t="s">
        <v>4307</v>
      </c>
      <c r="F4945" s="3">
        <v>78505</v>
      </c>
    </row>
    <row r="4946" spans="5:6" x14ac:dyDescent="0.25">
      <c r="E4946" s="3" t="s">
        <v>4308</v>
      </c>
      <c r="F4946" s="3">
        <v>78519</v>
      </c>
    </row>
    <row r="4947" spans="5:6" x14ac:dyDescent="0.25">
      <c r="E4947" s="3" t="s">
        <v>4309</v>
      </c>
      <c r="F4947" s="3">
        <v>78536</v>
      </c>
    </row>
    <row r="4948" spans="5:6" x14ac:dyDescent="0.25">
      <c r="E4948" s="3" t="s">
        <v>4310</v>
      </c>
      <c r="F4948" s="3">
        <v>78543</v>
      </c>
    </row>
    <row r="4949" spans="5:6" x14ac:dyDescent="0.25">
      <c r="E4949" s="3" t="s">
        <v>4311</v>
      </c>
      <c r="F4949" s="3">
        <v>78553</v>
      </c>
    </row>
    <row r="4950" spans="5:6" x14ac:dyDescent="0.25">
      <c r="E4950" s="3" t="s">
        <v>4312</v>
      </c>
      <c r="F4950" s="3">
        <v>78567</v>
      </c>
    </row>
    <row r="4951" spans="5:6" x14ac:dyDescent="0.25">
      <c r="E4951" s="3" t="s">
        <v>4312</v>
      </c>
      <c r="F4951" s="3">
        <v>78570</v>
      </c>
    </row>
    <row r="4952" spans="5:6" x14ac:dyDescent="0.25">
      <c r="E4952" s="3" t="s">
        <v>4313</v>
      </c>
      <c r="F4952" s="3">
        <v>78584</v>
      </c>
    </row>
    <row r="4953" spans="5:6" x14ac:dyDescent="0.25">
      <c r="E4953" s="3" t="s">
        <v>4314</v>
      </c>
      <c r="F4953" s="3">
        <v>78598</v>
      </c>
    </row>
    <row r="4954" spans="5:6" x14ac:dyDescent="0.25">
      <c r="E4954" s="3" t="s">
        <v>4315</v>
      </c>
      <c r="F4954" s="3">
        <v>78608</v>
      </c>
    </row>
    <row r="4955" spans="5:6" x14ac:dyDescent="0.25">
      <c r="E4955" s="3" t="s">
        <v>4316</v>
      </c>
      <c r="F4955" s="3">
        <v>78611</v>
      </c>
    </row>
    <row r="4956" spans="5:6" x14ac:dyDescent="0.25">
      <c r="E4956" s="3" t="s">
        <v>4317</v>
      </c>
      <c r="F4956" s="3">
        <v>78625</v>
      </c>
    </row>
    <row r="4957" spans="5:6" x14ac:dyDescent="0.25">
      <c r="E4957" s="3" t="s">
        <v>4318</v>
      </c>
      <c r="F4957" s="3">
        <v>78639</v>
      </c>
    </row>
    <row r="4958" spans="5:6" x14ac:dyDescent="0.25">
      <c r="E4958" s="3" t="s">
        <v>4319</v>
      </c>
      <c r="F4958" s="3">
        <v>78642</v>
      </c>
    </row>
    <row r="4959" spans="5:6" x14ac:dyDescent="0.25">
      <c r="E4959" s="3" t="s">
        <v>4319</v>
      </c>
      <c r="F4959" s="3">
        <v>78656</v>
      </c>
    </row>
    <row r="4960" spans="5:6" x14ac:dyDescent="0.25">
      <c r="E4960" s="3" t="s">
        <v>4320</v>
      </c>
      <c r="F4960" s="3">
        <v>78669</v>
      </c>
    </row>
    <row r="4961" spans="5:6" x14ac:dyDescent="0.25">
      <c r="E4961" s="3" t="s">
        <v>4321</v>
      </c>
      <c r="F4961" s="3">
        <v>80011</v>
      </c>
    </row>
    <row r="4962" spans="5:6" x14ac:dyDescent="0.25">
      <c r="E4962" s="3" t="s">
        <v>4321</v>
      </c>
      <c r="F4962" s="3">
        <v>80025</v>
      </c>
    </row>
    <row r="4963" spans="5:6" x14ac:dyDescent="0.25">
      <c r="E4963" s="3" t="s">
        <v>4322</v>
      </c>
      <c r="F4963" s="3">
        <v>80039</v>
      </c>
    </row>
    <row r="4964" spans="5:6" x14ac:dyDescent="0.25">
      <c r="E4964" s="3" t="s">
        <v>4322</v>
      </c>
      <c r="F4964" s="3">
        <v>80042</v>
      </c>
    </row>
    <row r="4965" spans="5:6" x14ac:dyDescent="0.25">
      <c r="E4965" s="3" t="s">
        <v>4323</v>
      </c>
      <c r="F4965" s="3">
        <v>80056</v>
      </c>
    </row>
    <row r="4966" spans="5:6" x14ac:dyDescent="0.25">
      <c r="E4966" s="3" t="s">
        <v>4324</v>
      </c>
      <c r="F4966" s="3">
        <v>80065</v>
      </c>
    </row>
    <row r="4967" spans="5:6" x14ac:dyDescent="0.25">
      <c r="E4967" s="3" t="s">
        <v>4325</v>
      </c>
      <c r="F4967" s="3">
        <v>80073</v>
      </c>
    </row>
    <row r="4968" spans="5:6" x14ac:dyDescent="0.25">
      <c r="E4968" s="3" t="s">
        <v>4325</v>
      </c>
      <c r="F4968" s="3">
        <v>80087</v>
      </c>
    </row>
    <row r="4969" spans="5:6" x14ac:dyDescent="0.25">
      <c r="E4969" s="3" t="s">
        <v>4326</v>
      </c>
      <c r="F4969" s="3">
        <v>80090</v>
      </c>
    </row>
    <row r="4970" spans="5:6" x14ac:dyDescent="0.25">
      <c r="E4970" s="3" t="s">
        <v>4327</v>
      </c>
      <c r="F4970" s="3">
        <v>80100</v>
      </c>
    </row>
    <row r="4971" spans="5:6" x14ac:dyDescent="0.25">
      <c r="E4971" s="3" t="s">
        <v>4328</v>
      </c>
      <c r="F4971" s="3">
        <v>80114</v>
      </c>
    </row>
    <row r="4972" spans="5:6" x14ac:dyDescent="0.25">
      <c r="E4972" s="3" t="s">
        <v>4329</v>
      </c>
      <c r="F4972" s="3">
        <v>80128</v>
      </c>
    </row>
    <row r="4973" spans="5:6" x14ac:dyDescent="0.25">
      <c r="E4973" s="3" t="s">
        <v>4330</v>
      </c>
      <c r="F4973" s="3">
        <v>80145</v>
      </c>
    </row>
    <row r="4974" spans="5:6" x14ac:dyDescent="0.25">
      <c r="E4974" s="3" t="s">
        <v>4331</v>
      </c>
      <c r="F4974" s="3">
        <v>80159</v>
      </c>
    </row>
    <row r="4975" spans="5:6" x14ac:dyDescent="0.25">
      <c r="E4975" s="3" t="s">
        <v>4332</v>
      </c>
      <c r="F4975" s="3">
        <v>80162</v>
      </c>
    </row>
    <row r="4976" spans="5:6" x14ac:dyDescent="0.25">
      <c r="E4976" s="3" t="s">
        <v>4333</v>
      </c>
      <c r="F4976" s="3">
        <v>80193</v>
      </c>
    </row>
    <row r="4977" spans="5:6" x14ac:dyDescent="0.25">
      <c r="E4977" s="3" t="s">
        <v>4334</v>
      </c>
      <c r="F4977" s="3">
        <v>80217</v>
      </c>
    </row>
    <row r="4978" spans="5:6" x14ac:dyDescent="0.25">
      <c r="E4978" s="3" t="s">
        <v>4335</v>
      </c>
      <c r="F4978" s="3">
        <v>80220</v>
      </c>
    </row>
    <row r="4979" spans="5:6" x14ac:dyDescent="0.25">
      <c r="E4979" s="3" t="s">
        <v>4336</v>
      </c>
      <c r="F4979" s="3">
        <v>81904</v>
      </c>
    </row>
    <row r="4980" spans="5:6" x14ac:dyDescent="0.25">
      <c r="E4980" s="3" t="s">
        <v>4337</v>
      </c>
      <c r="F4980" s="3">
        <v>80248</v>
      </c>
    </row>
    <row r="4981" spans="5:6" x14ac:dyDescent="0.25">
      <c r="E4981" s="3" t="s">
        <v>4338</v>
      </c>
      <c r="F4981" s="3">
        <v>80251</v>
      </c>
    </row>
    <row r="4982" spans="5:6" x14ac:dyDescent="0.25">
      <c r="E4982" s="3" t="s">
        <v>4338</v>
      </c>
      <c r="F4982" s="3">
        <v>80265</v>
      </c>
    </row>
    <row r="4983" spans="5:6" x14ac:dyDescent="0.25">
      <c r="E4983" s="3" t="s">
        <v>4339</v>
      </c>
      <c r="F4983" s="3">
        <v>80279</v>
      </c>
    </row>
    <row r="4984" spans="5:6" x14ac:dyDescent="0.25">
      <c r="E4984" s="3" t="s">
        <v>4340</v>
      </c>
      <c r="F4984" s="3">
        <v>80282</v>
      </c>
    </row>
    <row r="4985" spans="5:6" x14ac:dyDescent="0.25">
      <c r="E4985" s="3" t="s">
        <v>4341</v>
      </c>
      <c r="F4985" s="3">
        <v>80306</v>
      </c>
    </row>
    <row r="4986" spans="5:6" x14ac:dyDescent="0.25">
      <c r="E4986" s="3" t="s">
        <v>4342</v>
      </c>
      <c r="F4986" s="3">
        <v>80311</v>
      </c>
    </row>
    <row r="4987" spans="5:6" x14ac:dyDescent="0.25">
      <c r="E4987" s="3" t="s">
        <v>4343</v>
      </c>
      <c r="F4987" s="3">
        <v>80323</v>
      </c>
    </row>
    <row r="4988" spans="5:6" x14ac:dyDescent="0.25">
      <c r="E4988" s="3" t="s">
        <v>4344</v>
      </c>
      <c r="F4988" s="3">
        <v>80340</v>
      </c>
    </row>
    <row r="4989" spans="5:6" x14ac:dyDescent="0.25">
      <c r="E4989" s="3" t="s">
        <v>4345</v>
      </c>
      <c r="F4989" s="3">
        <v>80354</v>
      </c>
    </row>
    <row r="4990" spans="5:6" x14ac:dyDescent="0.25">
      <c r="E4990" s="3" t="s">
        <v>4346</v>
      </c>
      <c r="F4990" s="3">
        <v>80368</v>
      </c>
    </row>
    <row r="4991" spans="5:6" x14ac:dyDescent="0.25">
      <c r="E4991" s="3" t="s">
        <v>4347</v>
      </c>
      <c r="F4991" s="3">
        <v>80371</v>
      </c>
    </row>
    <row r="4992" spans="5:6" x14ac:dyDescent="0.25">
      <c r="E4992" s="3" t="s">
        <v>4348</v>
      </c>
      <c r="F4992" s="3">
        <v>80385</v>
      </c>
    </row>
    <row r="4993" spans="5:6" x14ac:dyDescent="0.25">
      <c r="E4993" s="3" t="s">
        <v>4349</v>
      </c>
      <c r="F4993" s="3">
        <v>80399</v>
      </c>
    </row>
    <row r="4994" spans="5:6" x14ac:dyDescent="0.25">
      <c r="E4994" s="3" t="s">
        <v>4349</v>
      </c>
      <c r="F4994" s="3">
        <v>80409</v>
      </c>
    </row>
    <row r="4995" spans="5:6" x14ac:dyDescent="0.25">
      <c r="E4995" s="3" t="s">
        <v>4350</v>
      </c>
      <c r="F4995" s="3">
        <v>80412</v>
      </c>
    </row>
    <row r="4996" spans="5:6" x14ac:dyDescent="0.25">
      <c r="E4996" s="3" t="s">
        <v>4351</v>
      </c>
      <c r="F4996" s="3">
        <v>80426</v>
      </c>
    </row>
    <row r="4997" spans="5:6" x14ac:dyDescent="0.25">
      <c r="E4997" s="3" t="s">
        <v>4352</v>
      </c>
      <c r="F4997" s="3">
        <v>80437</v>
      </c>
    </row>
    <row r="4998" spans="5:6" x14ac:dyDescent="0.25">
      <c r="E4998" s="3" t="s">
        <v>4352</v>
      </c>
      <c r="F4998" s="3">
        <v>80443</v>
      </c>
    </row>
    <row r="4999" spans="5:6" x14ac:dyDescent="0.25">
      <c r="E4999" s="3" t="s">
        <v>4353</v>
      </c>
      <c r="F4999" s="3">
        <v>80491</v>
      </c>
    </row>
    <row r="5000" spans="5:6" x14ac:dyDescent="0.25">
      <c r="E5000" s="3" t="s">
        <v>4354</v>
      </c>
      <c r="F5000" s="3">
        <v>80501</v>
      </c>
    </row>
    <row r="5001" spans="5:6" x14ac:dyDescent="0.25">
      <c r="E5001" s="3" t="s">
        <v>4355</v>
      </c>
      <c r="F5001" s="3">
        <v>80457</v>
      </c>
    </row>
    <row r="5002" spans="5:6" x14ac:dyDescent="0.25">
      <c r="E5002" s="3" t="s">
        <v>4356</v>
      </c>
      <c r="F5002" s="3">
        <v>80460</v>
      </c>
    </row>
    <row r="5003" spans="5:6" x14ac:dyDescent="0.25">
      <c r="E5003" s="3" t="s">
        <v>4357</v>
      </c>
      <c r="F5003" s="3">
        <v>81918</v>
      </c>
    </row>
    <row r="5004" spans="5:6" x14ac:dyDescent="0.25">
      <c r="E5004" s="3" t="s">
        <v>4358</v>
      </c>
      <c r="F5004" s="3">
        <v>80488</v>
      </c>
    </row>
    <row r="5005" spans="5:6" x14ac:dyDescent="0.25">
      <c r="E5005" s="3" t="s">
        <v>4359</v>
      </c>
      <c r="F5005" s="3">
        <v>81921</v>
      </c>
    </row>
    <row r="5006" spans="5:6" x14ac:dyDescent="0.25">
      <c r="E5006" s="3" t="s">
        <v>4360</v>
      </c>
      <c r="F5006" s="3">
        <v>80474</v>
      </c>
    </row>
    <row r="5007" spans="5:6" x14ac:dyDescent="0.25">
      <c r="E5007" s="3" t="s">
        <v>4361</v>
      </c>
      <c r="F5007" s="3">
        <v>80515</v>
      </c>
    </row>
    <row r="5008" spans="5:6" x14ac:dyDescent="0.25">
      <c r="E5008" s="3" t="s">
        <v>4362</v>
      </c>
      <c r="F5008" s="3">
        <v>80529</v>
      </c>
    </row>
    <row r="5009" spans="5:6" x14ac:dyDescent="0.25">
      <c r="E5009" s="3" t="s">
        <v>4363</v>
      </c>
      <c r="F5009" s="3">
        <v>80532</v>
      </c>
    </row>
    <row r="5010" spans="5:6" x14ac:dyDescent="0.25">
      <c r="E5010" s="3" t="s">
        <v>4364</v>
      </c>
      <c r="F5010" s="3">
        <v>80546</v>
      </c>
    </row>
    <row r="5011" spans="5:6" x14ac:dyDescent="0.25">
      <c r="E5011" s="3" t="s">
        <v>4365</v>
      </c>
      <c r="F5011" s="3">
        <v>80552</v>
      </c>
    </row>
    <row r="5012" spans="5:6" x14ac:dyDescent="0.25">
      <c r="E5012" s="3" t="s">
        <v>4366</v>
      </c>
      <c r="F5012" s="3">
        <v>80563</v>
      </c>
    </row>
    <row r="5013" spans="5:6" x14ac:dyDescent="0.25">
      <c r="E5013" s="3" t="s">
        <v>4367</v>
      </c>
      <c r="F5013" s="3">
        <v>80594</v>
      </c>
    </row>
    <row r="5014" spans="5:6" x14ac:dyDescent="0.25">
      <c r="E5014" s="3" t="s">
        <v>4368</v>
      </c>
      <c r="F5014" s="3">
        <v>81935</v>
      </c>
    </row>
    <row r="5015" spans="5:6" x14ac:dyDescent="0.25">
      <c r="E5015" s="3" t="s">
        <v>4369</v>
      </c>
      <c r="F5015" s="3">
        <v>80604</v>
      </c>
    </row>
    <row r="5016" spans="5:6" x14ac:dyDescent="0.25">
      <c r="E5016" s="3" t="s">
        <v>4370</v>
      </c>
      <c r="F5016" s="3">
        <v>80618</v>
      </c>
    </row>
    <row r="5017" spans="5:6" x14ac:dyDescent="0.25">
      <c r="E5017" s="3" t="s">
        <v>4371</v>
      </c>
      <c r="F5017" s="3">
        <v>80635</v>
      </c>
    </row>
    <row r="5018" spans="5:6" x14ac:dyDescent="0.25">
      <c r="E5018" s="3" t="s">
        <v>4372</v>
      </c>
      <c r="F5018" s="3">
        <v>80649</v>
      </c>
    </row>
    <row r="5019" spans="5:6" x14ac:dyDescent="0.25">
      <c r="E5019" s="3" t="s">
        <v>4372</v>
      </c>
      <c r="F5019" s="3">
        <v>80652</v>
      </c>
    </row>
    <row r="5020" spans="5:6" x14ac:dyDescent="0.25">
      <c r="E5020" s="3" t="s">
        <v>4372</v>
      </c>
      <c r="F5020" s="3">
        <v>80666</v>
      </c>
    </row>
    <row r="5021" spans="5:6" x14ac:dyDescent="0.25">
      <c r="E5021" s="3" t="s">
        <v>4373</v>
      </c>
      <c r="F5021" s="3">
        <v>80678</v>
      </c>
    </row>
    <row r="5022" spans="5:6" x14ac:dyDescent="0.25">
      <c r="E5022" s="3" t="s">
        <v>4374</v>
      </c>
      <c r="F5022" s="3">
        <v>80683</v>
      </c>
    </row>
    <row r="5023" spans="5:6" x14ac:dyDescent="0.25">
      <c r="E5023" s="3" t="s">
        <v>4375</v>
      </c>
      <c r="F5023" s="3">
        <v>80697</v>
      </c>
    </row>
    <row r="5024" spans="5:6" x14ac:dyDescent="0.25">
      <c r="E5024" s="3" t="s">
        <v>4376</v>
      </c>
      <c r="F5024" s="3">
        <v>80707</v>
      </c>
    </row>
    <row r="5025" spans="5:6" x14ac:dyDescent="0.25">
      <c r="E5025" s="3" t="s">
        <v>4377</v>
      </c>
      <c r="F5025" s="3">
        <v>80710</v>
      </c>
    </row>
    <row r="5026" spans="5:6" x14ac:dyDescent="0.25">
      <c r="E5026" s="3" t="s">
        <v>4377</v>
      </c>
      <c r="F5026" s="3">
        <v>80724</v>
      </c>
    </row>
    <row r="5027" spans="5:6" x14ac:dyDescent="0.25">
      <c r="E5027" s="3" t="s">
        <v>4377</v>
      </c>
      <c r="F5027" s="3">
        <v>80738</v>
      </c>
    </row>
    <row r="5028" spans="5:6" x14ac:dyDescent="0.25">
      <c r="E5028" s="3" t="s">
        <v>4377</v>
      </c>
      <c r="F5028" s="3">
        <v>80741</v>
      </c>
    </row>
    <row r="5029" spans="5:6" x14ac:dyDescent="0.25">
      <c r="E5029" s="3" t="s">
        <v>4378</v>
      </c>
      <c r="F5029" s="3">
        <v>80755</v>
      </c>
    </row>
    <row r="5030" spans="5:6" x14ac:dyDescent="0.25">
      <c r="E5030" s="3" t="s">
        <v>4379</v>
      </c>
      <c r="F5030" s="3">
        <v>80769</v>
      </c>
    </row>
    <row r="5031" spans="5:6" x14ac:dyDescent="0.25">
      <c r="E5031" s="3" t="s">
        <v>4379</v>
      </c>
      <c r="F5031" s="3">
        <v>80772</v>
      </c>
    </row>
    <row r="5032" spans="5:6" x14ac:dyDescent="0.25">
      <c r="E5032" s="3" t="s">
        <v>4380</v>
      </c>
      <c r="F5032" s="3">
        <v>80786</v>
      </c>
    </row>
    <row r="5033" spans="5:6" x14ac:dyDescent="0.25">
      <c r="E5033" s="3" t="s">
        <v>4381</v>
      </c>
      <c r="F5033" s="3">
        <v>80793</v>
      </c>
    </row>
    <row r="5034" spans="5:6" x14ac:dyDescent="0.25">
      <c r="E5034" s="3" t="s">
        <v>4381</v>
      </c>
      <c r="F5034" s="3">
        <v>81952</v>
      </c>
    </row>
    <row r="5035" spans="5:6" x14ac:dyDescent="0.25">
      <c r="E5035" s="3" t="s">
        <v>4382</v>
      </c>
      <c r="F5035" s="3">
        <v>81850</v>
      </c>
    </row>
    <row r="5036" spans="5:6" x14ac:dyDescent="0.25">
      <c r="E5036" s="3" t="s">
        <v>4383</v>
      </c>
      <c r="F5036" s="3">
        <v>80813</v>
      </c>
    </row>
    <row r="5037" spans="5:6" x14ac:dyDescent="0.25">
      <c r="E5037" s="3" t="s">
        <v>4383</v>
      </c>
      <c r="F5037" s="3">
        <v>80827</v>
      </c>
    </row>
    <row r="5038" spans="5:6" x14ac:dyDescent="0.25">
      <c r="E5038" s="3" t="s">
        <v>4384</v>
      </c>
      <c r="F5038" s="3">
        <v>80830</v>
      </c>
    </row>
    <row r="5039" spans="5:6" x14ac:dyDescent="0.25">
      <c r="E5039" s="3" t="s">
        <v>4385</v>
      </c>
      <c r="F5039" s="3">
        <v>80844</v>
      </c>
    </row>
    <row r="5040" spans="5:6" x14ac:dyDescent="0.25">
      <c r="E5040" s="3" t="s">
        <v>4386</v>
      </c>
      <c r="F5040" s="3">
        <v>80861</v>
      </c>
    </row>
    <row r="5041" spans="5:6" x14ac:dyDescent="0.25">
      <c r="E5041" s="3" t="s">
        <v>4387</v>
      </c>
      <c r="F5041" s="3">
        <v>80889</v>
      </c>
    </row>
    <row r="5042" spans="5:6" x14ac:dyDescent="0.25">
      <c r="E5042" s="3" t="s">
        <v>4388</v>
      </c>
      <c r="F5042" s="3">
        <v>80892</v>
      </c>
    </row>
    <row r="5043" spans="5:6" x14ac:dyDescent="0.25">
      <c r="E5043" s="3" t="s">
        <v>4389</v>
      </c>
      <c r="F5043" s="3">
        <v>80902</v>
      </c>
    </row>
    <row r="5044" spans="5:6" x14ac:dyDescent="0.25">
      <c r="E5044" s="3" t="s">
        <v>4390</v>
      </c>
      <c r="F5044" s="3">
        <v>80916</v>
      </c>
    </row>
    <row r="5045" spans="5:6" x14ac:dyDescent="0.25">
      <c r="E5045" s="3" t="s">
        <v>4390</v>
      </c>
      <c r="F5045" s="3">
        <v>80933</v>
      </c>
    </row>
    <row r="5046" spans="5:6" x14ac:dyDescent="0.25">
      <c r="E5046" s="3" t="s">
        <v>4390</v>
      </c>
      <c r="F5046" s="3">
        <v>80950</v>
      </c>
    </row>
    <row r="5047" spans="5:6" x14ac:dyDescent="0.25">
      <c r="E5047" s="3" t="s">
        <v>4391</v>
      </c>
      <c r="F5047" s="3">
        <v>80978</v>
      </c>
    </row>
    <row r="5048" spans="5:6" x14ac:dyDescent="0.25">
      <c r="E5048" s="3" t="s">
        <v>4392</v>
      </c>
      <c r="F5048" s="3">
        <v>80981</v>
      </c>
    </row>
    <row r="5049" spans="5:6" x14ac:dyDescent="0.25">
      <c r="E5049" s="3" t="s">
        <v>4393</v>
      </c>
      <c r="F5049" s="3">
        <v>80995</v>
      </c>
    </row>
    <row r="5050" spans="5:6" x14ac:dyDescent="0.25">
      <c r="E5050" s="3" t="s">
        <v>4394</v>
      </c>
      <c r="F5050" s="3">
        <v>80964</v>
      </c>
    </row>
    <row r="5051" spans="5:6" x14ac:dyDescent="0.25">
      <c r="E5051" s="3" t="s">
        <v>4395</v>
      </c>
      <c r="F5051" s="3">
        <v>81966</v>
      </c>
    </row>
    <row r="5052" spans="5:6" x14ac:dyDescent="0.25">
      <c r="E5052" s="3" t="s">
        <v>4396</v>
      </c>
      <c r="F5052" s="3">
        <v>81006</v>
      </c>
    </row>
    <row r="5053" spans="5:6" x14ac:dyDescent="0.25">
      <c r="E5053" s="3" t="s">
        <v>4397</v>
      </c>
      <c r="F5053" s="3">
        <v>81013</v>
      </c>
    </row>
    <row r="5054" spans="5:6" x14ac:dyDescent="0.25">
      <c r="E5054" s="3" t="s">
        <v>4398</v>
      </c>
      <c r="F5054" s="3">
        <v>81027</v>
      </c>
    </row>
    <row r="5055" spans="5:6" x14ac:dyDescent="0.25">
      <c r="E5055" s="3" t="s">
        <v>4398</v>
      </c>
      <c r="F5055" s="3">
        <v>81030</v>
      </c>
    </row>
    <row r="5056" spans="5:6" x14ac:dyDescent="0.25">
      <c r="E5056" s="3" t="s">
        <v>4399</v>
      </c>
      <c r="F5056" s="3">
        <v>81044</v>
      </c>
    </row>
    <row r="5057" spans="5:6" x14ac:dyDescent="0.25">
      <c r="E5057" s="3" t="s">
        <v>4400</v>
      </c>
      <c r="F5057" s="3">
        <v>81247</v>
      </c>
    </row>
    <row r="5058" spans="5:6" x14ac:dyDescent="0.25">
      <c r="E5058" s="3" t="s">
        <v>4401</v>
      </c>
      <c r="F5058" s="3">
        <v>81058</v>
      </c>
    </row>
    <row r="5059" spans="5:6" x14ac:dyDescent="0.25">
      <c r="E5059" s="3" t="s">
        <v>4402</v>
      </c>
      <c r="F5059" s="3">
        <v>81061</v>
      </c>
    </row>
    <row r="5060" spans="5:6" x14ac:dyDescent="0.25">
      <c r="E5060" s="3" t="s">
        <v>4403</v>
      </c>
      <c r="F5060" s="3">
        <v>81075</v>
      </c>
    </row>
    <row r="5061" spans="5:6" x14ac:dyDescent="0.25">
      <c r="E5061" s="3" t="s">
        <v>4404</v>
      </c>
      <c r="F5061" s="3">
        <v>81089</v>
      </c>
    </row>
    <row r="5062" spans="5:6" x14ac:dyDescent="0.25">
      <c r="E5062" s="3" t="s">
        <v>4404</v>
      </c>
      <c r="F5062" s="3">
        <v>81092</v>
      </c>
    </row>
    <row r="5063" spans="5:6" x14ac:dyDescent="0.25">
      <c r="E5063" s="3" t="s">
        <v>4405</v>
      </c>
      <c r="F5063" s="3">
        <v>81102</v>
      </c>
    </row>
    <row r="5064" spans="5:6" x14ac:dyDescent="0.25">
      <c r="E5064" s="3" t="s">
        <v>4406</v>
      </c>
      <c r="F5064" s="3">
        <v>81116</v>
      </c>
    </row>
    <row r="5065" spans="5:6" x14ac:dyDescent="0.25">
      <c r="E5065" s="3" t="s">
        <v>4407</v>
      </c>
      <c r="F5065" s="3">
        <v>81121</v>
      </c>
    </row>
    <row r="5066" spans="5:6" x14ac:dyDescent="0.25">
      <c r="E5066" s="3" t="s">
        <v>4408</v>
      </c>
      <c r="F5066" s="3">
        <v>81133</v>
      </c>
    </row>
    <row r="5067" spans="5:6" x14ac:dyDescent="0.25">
      <c r="E5067" s="3" t="s">
        <v>4409</v>
      </c>
      <c r="F5067" s="3">
        <v>81147</v>
      </c>
    </row>
    <row r="5068" spans="5:6" x14ac:dyDescent="0.25">
      <c r="E5068" s="3" t="s">
        <v>4410</v>
      </c>
      <c r="F5068" s="3">
        <v>81150</v>
      </c>
    </row>
    <row r="5069" spans="5:6" x14ac:dyDescent="0.25">
      <c r="E5069" s="3" t="s">
        <v>4411</v>
      </c>
      <c r="F5069" s="3">
        <v>81178</v>
      </c>
    </row>
    <row r="5070" spans="5:6" x14ac:dyDescent="0.25">
      <c r="E5070" s="3" t="s">
        <v>4412</v>
      </c>
      <c r="F5070" s="3">
        <v>81181</v>
      </c>
    </row>
    <row r="5071" spans="5:6" x14ac:dyDescent="0.25">
      <c r="E5071" s="3" t="s">
        <v>4413</v>
      </c>
      <c r="F5071" s="3">
        <v>81195</v>
      </c>
    </row>
    <row r="5072" spans="5:6" x14ac:dyDescent="0.25">
      <c r="E5072" s="3" t="s">
        <v>4414</v>
      </c>
      <c r="F5072" s="3">
        <v>81205</v>
      </c>
    </row>
    <row r="5073" spans="5:6" x14ac:dyDescent="0.25">
      <c r="E5073" s="3" t="s">
        <v>4415</v>
      </c>
      <c r="F5073" s="3">
        <v>81219</v>
      </c>
    </row>
    <row r="5074" spans="5:6" x14ac:dyDescent="0.25">
      <c r="E5074" s="3" t="s">
        <v>4415</v>
      </c>
      <c r="F5074" s="3">
        <v>81222</v>
      </c>
    </row>
    <row r="5075" spans="5:6" x14ac:dyDescent="0.25">
      <c r="E5075" s="3" t="s">
        <v>4416</v>
      </c>
      <c r="F5075" s="3">
        <v>81236</v>
      </c>
    </row>
    <row r="5076" spans="5:6" x14ac:dyDescent="0.25">
      <c r="E5076" s="3" t="s">
        <v>4417</v>
      </c>
      <c r="F5076" s="3">
        <v>81253</v>
      </c>
    </row>
    <row r="5077" spans="5:6" x14ac:dyDescent="0.25">
      <c r="E5077" s="3" t="s">
        <v>4418</v>
      </c>
      <c r="F5077" s="3">
        <v>81267</v>
      </c>
    </row>
    <row r="5078" spans="5:6" x14ac:dyDescent="0.25">
      <c r="E5078" s="3" t="s">
        <v>4419</v>
      </c>
      <c r="F5078" s="3">
        <v>81270</v>
      </c>
    </row>
    <row r="5079" spans="5:6" x14ac:dyDescent="0.25">
      <c r="E5079" s="3" t="s">
        <v>4420</v>
      </c>
      <c r="F5079" s="3">
        <v>81284</v>
      </c>
    </row>
    <row r="5080" spans="5:6" x14ac:dyDescent="0.25">
      <c r="E5080" s="3" t="s">
        <v>4421</v>
      </c>
      <c r="F5080" s="3">
        <v>81308</v>
      </c>
    </row>
    <row r="5081" spans="5:6" x14ac:dyDescent="0.25">
      <c r="E5081" s="3" t="s">
        <v>4422</v>
      </c>
      <c r="F5081" s="3">
        <v>81325</v>
      </c>
    </row>
    <row r="5082" spans="5:6" x14ac:dyDescent="0.25">
      <c r="E5082" s="3" t="s">
        <v>4423</v>
      </c>
      <c r="F5082" s="3">
        <v>81339</v>
      </c>
    </row>
    <row r="5083" spans="5:6" x14ac:dyDescent="0.25">
      <c r="E5083" s="3" t="s">
        <v>4424</v>
      </c>
      <c r="F5083" s="3">
        <v>81342</v>
      </c>
    </row>
    <row r="5084" spans="5:6" x14ac:dyDescent="0.25">
      <c r="E5084" s="3" t="s">
        <v>4425</v>
      </c>
      <c r="F5084" s="3">
        <v>81356</v>
      </c>
    </row>
    <row r="5085" spans="5:6" x14ac:dyDescent="0.25">
      <c r="E5085" s="3" t="s">
        <v>4426</v>
      </c>
      <c r="F5085" s="3">
        <v>81362</v>
      </c>
    </row>
    <row r="5086" spans="5:6" x14ac:dyDescent="0.25">
      <c r="E5086" s="3" t="s">
        <v>4427</v>
      </c>
      <c r="F5086" s="3">
        <v>81373</v>
      </c>
    </row>
    <row r="5087" spans="5:6" x14ac:dyDescent="0.25">
      <c r="E5087" s="3" t="s">
        <v>4428</v>
      </c>
      <c r="F5087" s="3">
        <v>81387</v>
      </c>
    </row>
    <row r="5088" spans="5:6" x14ac:dyDescent="0.25">
      <c r="E5088" s="3" t="s">
        <v>4429</v>
      </c>
      <c r="F5088" s="3">
        <v>81390</v>
      </c>
    </row>
    <row r="5089" spans="5:6" x14ac:dyDescent="0.25">
      <c r="E5089" s="3" t="s">
        <v>4430</v>
      </c>
      <c r="F5089" s="3">
        <v>81400</v>
      </c>
    </row>
    <row r="5090" spans="5:6" x14ac:dyDescent="0.25">
      <c r="E5090" s="3" t="s">
        <v>4431</v>
      </c>
      <c r="F5090" s="3">
        <v>81414</v>
      </c>
    </row>
    <row r="5091" spans="5:6" x14ac:dyDescent="0.25">
      <c r="E5091" s="3" t="s">
        <v>4432</v>
      </c>
      <c r="F5091" s="3">
        <v>81428</v>
      </c>
    </row>
    <row r="5092" spans="5:6" x14ac:dyDescent="0.25">
      <c r="E5092" s="3" t="s">
        <v>4433</v>
      </c>
      <c r="F5092" s="3">
        <v>81431</v>
      </c>
    </row>
    <row r="5093" spans="5:6" x14ac:dyDescent="0.25">
      <c r="E5093" s="3" t="s">
        <v>4434</v>
      </c>
      <c r="F5093" s="3">
        <v>81459</v>
      </c>
    </row>
    <row r="5094" spans="5:6" x14ac:dyDescent="0.25">
      <c r="E5094" s="3" t="s">
        <v>4434</v>
      </c>
      <c r="F5094" s="3">
        <v>81462</v>
      </c>
    </row>
    <row r="5095" spans="5:6" x14ac:dyDescent="0.25">
      <c r="E5095" s="3" t="s">
        <v>4434</v>
      </c>
      <c r="F5095" s="3">
        <v>81476</v>
      </c>
    </row>
    <row r="5096" spans="5:6" x14ac:dyDescent="0.25">
      <c r="E5096" s="3" t="s">
        <v>4435</v>
      </c>
      <c r="F5096" s="3">
        <v>81493</v>
      </c>
    </row>
    <row r="5097" spans="5:6" x14ac:dyDescent="0.25">
      <c r="E5097" s="3" t="s">
        <v>4436</v>
      </c>
      <c r="F5097" s="3">
        <v>81503</v>
      </c>
    </row>
    <row r="5098" spans="5:6" x14ac:dyDescent="0.25">
      <c r="E5098" s="3" t="s">
        <v>4437</v>
      </c>
      <c r="F5098" s="3">
        <v>81975</v>
      </c>
    </row>
    <row r="5099" spans="5:6" x14ac:dyDescent="0.25">
      <c r="E5099" s="3" t="s">
        <v>4438</v>
      </c>
      <c r="F5099" s="3">
        <v>81517</v>
      </c>
    </row>
    <row r="5100" spans="5:6" x14ac:dyDescent="0.25">
      <c r="E5100" s="3" t="s">
        <v>4439</v>
      </c>
      <c r="F5100" s="3">
        <v>81520</v>
      </c>
    </row>
    <row r="5101" spans="5:6" x14ac:dyDescent="0.25">
      <c r="E5101" s="3" t="s">
        <v>4440</v>
      </c>
      <c r="F5101" s="3">
        <v>81534</v>
      </c>
    </row>
    <row r="5102" spans="5:6" x14ac:dyDescent="0.25">
      <c r="E5102" s="3" t="s">
        <v>4441</v>
      </c>
      <c r="F5102" s="3">
        <v>81863</v>
      </c>
    </row>
    <row r="5103" spans="5:6" x14ac:dyDescent="0.25">
      <c r="E5103" s="3" t="s">
        <v>4442</v>
      </c>
      <c r="F5103" s="3">
        <v>81548</v>
      </c>
    </row>
    <row r="5104" spans="5:6" x14ac:dyDescent="0.25">
      <c r="E5104" s="3" t="s">
        <v>4443</v>
      </c>
      <c r="F5104" s="3">
        <v>81551</v>
      </c>
    </row>
    <row r="5105" spans="5:6" x14ac:dyDescent="0.25">
      <c r="E5105" s="3" t="s">
        <v>4444</v>
      </c>
      <c r="F5105" s="3">
        <v>81565</v>
      </c>
    </row>
    <row r="5106" spans="5:6" x14ac:dyDescent="0.25">
      <c r="E5106" s="3" t="s">
        <v>4445</v>
      </c>
      <c r="F5106" s="3">
        <v>81579</v>
      </c>
    </row>
    <row r="5107" spans="5:6" x14ac:dyDescent="0.25">
      <c r="E5107" s="3" t="s">
        <v>4446</v>
      </c>
      <c r="F5107" s="3">
        <v>81582</v>
      </c>
    </row>
    <row r="5108" spans="5:6" x14ac:dyDescent="0.25">
      <c r="E5108" s="3" t="s">
        <v>4447</v>
      </c>
      <c r="F5108" s="3">
        <v>81596</v>
      </c>
    </row>
    <row r="5109" spans="5:6" x14ac:dyDescent="0.25">
      <c r="E5109" s="3" t="s">
        <v>4448</v>
      </c>
      <c r="F5109" s="3">
        <v>81606</v>
      </c>
    </row>
    <row r="5110" spans="5:6" x14ac:dyDescent="0.25">
      <c r="E5110" s="3" t="s">
        <v>4449</v>
      </c>
      <c r="F5110" s="3">
        <v>81619</v>
      </c>
    </row>
    <row r="5111" spans="5:6" x14ac:dyDescent="0.25">
      <c r="E5111" s="3" t="s">
        <v>4450</v>
      </c>
      <c r="F5111" s="3">
        <v>81623</v>
      </c>
    </row>
    <row r="5112" spans="5:6" x14ac:dyDescent="0.25">
      <c r="E5112" s="3" t="s">
        <v>4451</v>
      </c>
      <c r="F5112" s="3">
        <v>81640</v>
      </c>
    </row>
    <row r="5113" spans="5:6" x14ac:dyDescent="0.25">
      <c r="E5113" s="3" t="s">
        <v>4452</v>
      </c>
      <c r="F5113" s="3">
        <v>81654</v>
      </c>
    </row>
    <row r="5114" spans="5:6" x14ac:dyDescent="0.25">
      <c r="E5114" s="3" t="s">
        <v>4453</v>
      </c>
      <c r="F5114" s="3">
        <v>81668</v>
      </c>
    </row>
    <row r="5115" spans="5:6" x14ac:dyDescent="0.25">
      <c r="E5115" s="3" t="s">
        <v>4454</v>
      </c>
      <c r="F5115" s="3">
        <v>81685</v>
      </c>
    </row>
    <row r="5116" spans="5:6" x14ac:dyDescent="0.25">
      <c r="E5116" s="3" t="s">
        <v>4455</v>
      </c>
      <c r="F5116" s="3">
        <v>81699</v>
      </c>
    </row>
    <row r="5117" spans="5:6" x14ac:dyDescent="0.25">
      <c r="E5117" s="3" t="s">
        <v>4456</v>
      </c>
      <c r="F5117" s="3">
        <v>81709</v>
      </c>
    </row>
    <row r="5118" spans="5:6" x14ac:dyDescent="0.25">
      <c r="E5118" s="3" t="s">
        <v>4456</v>
      </c>
      <c r="F5118" s="3">
        <v>81712</v>
      </c>
    </row>
    <row r="5119" spans="5:6" x14ac:dyDescent="0.25">
      <c r="E5119" s="3" t="s">
        <v>4457</v>
      </c>
      <c r="F5119" s="3">
        <v>81726</v>
      </c>
    </row>
    <row r="5120" spans="5:6" x14ac:dyDescent="0.25">
      <c r="E5120" s="3" t="s">
        <v>4457</v>
      </c>
      <c r="F5120" s="3">
        <v>81734</v>
      </c>
    </row>
    <row r="5121" spans="5:6" x14ac:dyDescent="0.25">
      <c r="E5121" s="3" t="s">
        <v>4458</v>
      </c>
      <c r="F5121" s="3">
        <v>81757</v>
      </c>
    </row>
    <row r="5122" spans="5:6" x14ac:dyDescent="0.25">
      <c r="E5122" s="3" t="s">
        <v>4459</v>
      </c>
      <c r="F5122" s="3">
        <v>81760</v>
      </c>
    </row>
    <row r="5123" spans="5:6" x14ac:dyDescent="0.25">
      <c r="E5123" s="3" t="s">
        <v>4460</v>
      </c>
      <c r="F5123" s="3">
        <v>81774</v>
      </c>
    </row>
    <row r="5124" spans="5:6" x14ac:dyDescent="0.25">
      <c r="E5124" s="3" t="s">
        <v>4461</v>
      </c>
      <c r="F5124" s="3">
        <v>81788</v>
      </c>
    </row>
    <row r="5125" spans="5:6" x14ac:dyDescent="0.25">
      <c r="E5125" s="3" t="s">
        <v>4462</v>
      </c>
      <c r="F5125" s="3">
        <v>81791</v>
      </c>
    </row>
    <row r="5126" spans="5:6" x14ac:dyDescent="0.25">
      <c r="E5126" s="3" t="s">
        <v>4463</v>
      </c>
      <c r="F5126" s="3">
        <v>81801</v>
      </c>
    </row>
    <row r="5127" spans="5:6" x14ac:dyDescent="0.25">
      <c r="E5127" s="3" t="s">
        <v>4464</v>
      </c>
      <c r="F5127" s="3">
        <v>81815</v>
      </c>
    </row>
    <row r="5128" spans="5:6" x14ac:dyDescent="0.25">
      <c r="E5128" s="3" t="s">
        <v>4465</v>
      </c>
      <c r="F5128" s="3">
        <v>81829</v>
      </c>
    </row>
    <row r="5129" spans="5:6" x14ac:dyDescent="0.25">
      <c r="E5129" s="3" t="s">
        <v>4466</v>
      </c>
      <c r="F5129" s="3">
        <v>81832</v>
      </c>
    </row>
    <row r="5130" spans="5:6" x14ac:dyDescent="0.25">
      <c r="E5130" s="3" t="s">
        <v>4467</v>
      </c>
      <c r="F5130" s="3">
        <v>31841</v>
      </c>
    </row>
    <row r="5131" spans="5:6" x14ac:dyDescent="0.25">
      <c r="E5131" s="3" t="s">
        <v>4468</v>
      </c>
      <c r="F5131" s="3">
        <v>83017</v>
      </c>
    </row>
    <row r="5132" spans="5:6" x14ac:dyDescent="0.25">
      <c r="E5132" s="3" t="s">
        <v>4469</v>
      </c>
      <c r="F5132" s="3">
        <v>83020</v>
      </c>
    </row>
    <row r="5133" spans="5:6" x14ac:dyDescent="0.25">
      <c r="E5133" s="3" t="s">
        <v>4470</v>
      </c>
      <c r="F5133" s="3">
        <v>83034</v>
      </c>
    </row>
    <row r="5134" spans="5:6" x14ac:dyDescent="0.25">
      <c r="E5134" s="3" t="s">
        <v>4471</v>
      </c>
      <c r="F5134" s="3">
        <v>83048</v>
      </c>
    </row>
    <row r="5135" spans="5:6" x14ac:dyDescent="0.25">
      <c r="E5135" s="3" t="s">
        <v>4472</v>
      </c>
      <c r="F5135" s="3">
        <v>83051</v>
      </c>
    </row>
    <row r="5136" spans="5:6" x14ac:dyDescent="0.25">
      <c r="E5136" s="3" t="s">
        <v>4473</v>
      </c>
      <c r="F5136" s="3">
        <v>83082</v>
      </c>
    </row>
    <row r="5137" spans="5:6" x14ac:dyDescent="0.25">
      <c r="E5137" s="3" t="s">
        <v>4474</v>
      </c>
      <c r="F5137" s="3">
        <v>83106</v>
      </c>
    </row>
    <row r="5138" spans="5:6" x14ac:dyDescent="0.25">
      <c r="E5138" s="3" t="s">
        <v>4475</v>
      </c>
      <c r="F5138" s="3">
        <v>83586</v>
      </c>
    </row>
    <row r="5139" spans="5:6" x14ac:dyDescent="0.25">
      <c r="E5139" s="3" t="s">
        <v>4476</v>
      </c>
      <c r="F5139" s="3">
        <v>83123</v>
      </c>
    </row>
    <row r="5140" spans="5:6" x14ac:dyDescent="0.25">
      <c r="E5140" s="3" t="s">
        <v>4477</v>
      </c>
      <c r="F5140" s="3">
        <v>83154</v>
      </c>
    </row>
    <row r="5141" spans="5:6" x14ac:dyDescent="0.25">
      <c r="E5141" s="3" t="s">
        <v>4478</v>
      </c>
      <c r="F5141" s="3">
        <v>15944</v>
      </c>
    </row>
    <row r="5142" spans="5:6" x14ac:dyDescent="0.25">
      <c r="E5142" s="3" t="s">
        <v>4479</v>
      </c>
      <c r="F5142" s="3">
        <v>83168</v>
      </c>
    </row>
    <row r="5143" spans="5:6" x14ac:dyDescent="0.25">
      <c r="E5143" s="3" t="s">
        <v>4480</v>
      </c>
      <c r="F5143" s="3">
        <v>83171</v>
      </c>
    </row>
    <row r="5144" spans="5:6" x14ac:dyDescent="0.25">
      <c r="E5144" s="3" t="s">
        <v>4481</v>
      </c>
      <c r="F5144" s="3">
        <v>83185</v>
      </c>
    </row>
    <row r="5145" spans="5:6" x14ac:dyDescent="0.25">
      <c r="E5145" s="3" t="s">
        <v>4482</v>
      </c>
      <c r="F5145" s="3">
        <v>83199</v>
      </c>
    </row>
    <row r="5146" spans="5:6" x14ac:dyDescent="0.25">
      <c r="E5146" s="3" t="s">
        <v>4483</v>
      </c>
      <c r="F5146" s="3">
        <v>83209</v>
      </c>
    </row>
    <row r="5147" spans="5:6" x14ac:dyDescent="0.25">
      <c r="E5147" s="3" t="s">
        <v>4484</v>
      </c>
      <c r="F5147" s="3">
        <v>83212</v>
      </c>
    </row>
    <row r="5148" spans="5:6" x14ac:dyDescent="0.25">
      <c r="E5148" s="3" t="s">
        <v>4485</v>
      </c>
      <c r="F5148" s="3">
        <v>83226</v>
      </c>
    </row>
    <row r="5149" spans="5:6" x14ac:dyDescent="0.25">
      <c r="E5149" s="3" t="s">
        <v>4486</v>
      </c>
      <c r="F5149" s="3">
        <v>83239</v>
      </c>
    </row>
    <row r="5150" spans="5:6" x14ac:dyDescent="0.25">
      <c r="E5150" s="3" t="s">
        <v>4487</v>
      </c>
      <c r="F5150" s="3">
        <v>83243</v>
      </c>
    </row>
    <row r="5151" spans="5:6" x14ac:dyDescent="0.25">
      <c r="E5151" s="3" t="s">
        <v>4488</v>
      </c>
      <c r="F5151" s="3">
        <v>83257</v>
      </c>
    </row>
    <row r="5152" spans="5:6" x14ac:dyDescent="0.25">
      <c r="E5152" s="3" t="s">
        <v>4489</v>
      </c>
      <c r="F5152" s="3">
        <v>83260</v>
      </c>
    </row>
    <row r="5153" spans="5:6" x14ac:dyDescent="0.25">
      <c r="E5153" s="3" t="s">
        <v>4490</v>
      </c>
      <c r="F5153" s="3">
        <v>83274</v>
      </c>
    </row>
    <row r="5154" spans="5:6" x14ac:dyDescent="0.25">
      <c r="E5154" s="3" t="s">
        <v>4491</v>
      </c>
      <c r="F5154" s="3">
        <v>83288</v>
      </c>
    </row>
    <row r="5155" spans="5:6" x14ac:dyDescent="0.25">
      <c r="E5155" s="3" t="s">
        <v>4492</v>
      </c>
      <c r="F5155" s="3">
        <v>83291</v>
      </c>
    </row>
    <row r="5156" spans="5:6" x14ac:dyDescent="0.25">
      <c r="E5156" s="3" t="s">
        <v>4493</v>
      </c>
      <c r="F5156" s="3">
        <v>83315</v>
      </c>
    </row>
    <row r="5157" spans="5:6" x14ac:dyDescent="0.25">
      <c r="E5157" s="3" t="s">
        <v>4494</v>
      </c>
      <c r="F5157" s="3">
        <v>83301</v>
      </c>
    </row>
    <row r="5158" spans="5:6" x14ac:dyDescent="0.25">
      <c r="E5158" s="3" t="s">
        <v>4495</v>
      </c>
      <c r="F5158" s="3">
        <v>83329</v>
      </c>
    </row>
    <row r="5159" spans="5:6" x14ac:dyDescent="0.25">
      <c r="E5159" s="3" t="s">
        <v>4496</v>
      </c>
      <c r="F5159" s="3">
        <v>83332</v>
      </c>
    </row>
    <row r="5160" spans="5:6" x14ac:dyDescent="0.25">
      <c r="E5160" s="3" t="s">
        <v>4497</v>
      </c>
      <c r="F5160" s="3">
        <v>83354</v>
      </c>
    </row>
    <row r="5161" spans="5:6" x14ac:dyDescent="0.25">
      <c r="E5161" s="3" t="s">
        <v>4498</v>
      </c>
      <c r="F5161" s="3">
        <v>83377</v>
      </c>
    </row>
    <row r="5162" spans="5:6" x14ac:dyDescent="0.25">
      <c r="E5162" s="3" t="s">
        <v>4499</v>
      </c>
      <c r="F5162" s="3">
        <v>83380</v>
      </c>
    </row>
    <row r="5163" spans="5:6" x14ac:dyDescent="0.25">
      <c r="E5163" s="3" t="s">
        <v>4500</v>
      </c>
      <c r="F5163" s="3">
        <v>83394</v>
      </c>
    </row>
    <row r="5164" spans="5:6" x14ac:dyDescent="0.25">
      <c r="E5164" s="3" t="s">
        <v>4501</v>
      </c>
      <c r="F5164" s="3">
        <v>83404</v>
      </c>
    </row>
    <row r="5165" spans="5:6" x14ac:dyDescent="0.25">
      <c r="E5165" s="3" t="s">
        <v>4502</v>
      </c>
      <c r="F5165" s="3">
        <v>83418</v>
      </c>
    </row>
    <row r="5166" spans="5:6" x14ac:dyDescent="0.25">
      <c r="E5166" s="3" t="s">
        <v>4503</v>
      </c>
      <c r="F5166" s="3">
        <v>83435</v>
      </c>
    </row>
    <row r="5167" spans="5:6" x14ac:dyDescent="0.25">
      <c r="E5167" s="3" t="s">
        <v>4504</v>
      </c>
      <c r="F5167" s="3">
        <v>83449</v>
      </c>
    </row>
    <row r="5168" spans="5:6" x14ac:dyDescent="0.25">
      <c r="E5168" s="3" t="s">
        <v>4505</v>
      </c>
      <c r="F5168" s="3">
        <v>83452</v>
      </c>
    </row>
    <row r="5169" spans="5:6" x14ac:dyDescent="0.25">
      <c r="E5169" s="3" t="s">
        <v>4506</v>
      </c>
      <c r="F5169" s="3">
        <v>83466</v>
      </c>
    </row>
    <row r="5170" spans="5:6" x14ac:dyDescent="0.25">
      <c r="E5170" s="3" t="s">
        <v>4507</v>
      </c>
      <c r="F5170" s="3">
        <v>83497</v>
      </c>
    </row>
    <row r="5171" spans="5:6" x14ac:dyDescent="0.25">
      <c r="E5171" s="3" t="s">
        <v>4508</v>
      </c>
      <c r="F5171" s="3">
        <v>83510</v>
      </c>
    </row>
    <row r="5172" spans="5:6" x14ac:dyDescent="0.25">
      <c r="E5172" s="3" t="s">
        <v>4509</v>
      </c>
      <c r="F5172" s="3">
        <v>83524</v>
      </c>
    </row>
    <row r="5173" spans="5:6" x14ac:dyDescent="0.25">
      <c r="E5173" s="3" t="s">
        <v>4510</v>
      </c>
      <c r="F5173" s="3">
        <v>83538</v>
      </c>
    </row>
    <row r="5174" spans="5:6" x14ac:dyDescent="0.25">
      <c r="E5174" s="3" t="s">
        <v>4511</v>
      </c>
      <c r="F5174" s="3">
        <v>83555</v>
      </c>
    </row>
    <row r="5175" spans="5:6" x14ac:dyDescent="0.25">
      <c r="E5175" s="3" t="s">
        <v>4512</v>
      </c>
      <c r="F5175" s="3">
        <v>84019</v>
      </c>
    </row>
    <row r="5176" spans="5:6" x14ac:dyDescent="0.25">
      <c r="E5176" s="3" t="s">
        <v>4513</v>
      </c>
      <c r="F5176" s="3">
        <v>84022</v>
      </c>
    </row>
    <row r="5177" spans="5:6" x14ac:dyDescent="0.25">
      <c r="E5177" s="3" t="s">
        <v>4514</v>
      </c>
      <c r="F5177" s="3">
        <v>84036</v>
      </c>
    </row>
    <row r="5178" spans="5:6" x14ac:dyDescent="0.25">
      <c r="E5178" s="3" t="s">
        <v>4515</v>
      </c>
      <c r="F5178" s="3">
        <v>84049</v>
      </c>
    </row>
    <row r="5179" spans="5:6" x14ac:dyDescent="0.25">
      <c r="E5179" s="3" t="s">
        <v>4516</v>
      </c>
      <c r="F5179" s="3">
        <v>84067</v>
      </c>
    </row>
    <row r="5180" spans="5:6" x14ac:dyDescent="0.25">
      <c r="E5180" s="3" t="s">
        <v>4517</v>
      </c>
      <c r="F5180" s="3">
        <v>85010</v>
      </c>
    </row>
    <row r="5181" spans="5:6" x14ac:dyDescent="0.25">
      <c r="E5181" s="3" t="s">
        <v>4518</v>
      </c>
      <c r="F5181" s="3">
        <v>86012</v>
      </c>
    </row>
    <row r="5182" spans="5:6" x14ac:dyDescent="0.25">
      <c r="E5182" s="3" t="s">
        <v>4519</v>
      </c>
      <c r="F5182" s="3">
        <v>86026</v>
      </c>
    </row>
    <row r="5183" spans="5:6" x14ac:dyDescent="0.25">
      <c r="E5183" s="3" t="s">
        <v>4520</v>
      </c>
      <c r="F5183" s="3">
        <v>86043</v>
      </c>
    </row>
    <row r="5184" spans="5:6" x14ac:dyDescent="0.25">
      <c r="E5184" s="3" t="s">
        <v>4521</v>
      </c>
      <c r="F5184" s="3">
        <v>86057</v>
      </c>
    </row>
    <row r="5185" spans="5:6" x14ac:dyDescent="0.25">
      <c r="E5185" s="3" t="s">
        <v>4522</v>
      </c>
      <c r="F5185" s="3">
        <v>86060</v>
      </c>
    </row>
    <row r="5186" spans="5:6" x14ac:dyDescent="0.25">
      <c r="E5186" s="3" t="s">
        <v>4523</v>
      </c>
      <c r="F5186" s="3">
        <v>86074</v>
      </c>
    </row>
    <row r="5187" spans="5:6" x14ac:dyDescent="0.25">
      <c r="E5187" s="3" t="s">
        <v>4524</v>
      </c>
      <c r="F5187" s="3">
        <v>86115</v>
      </c>
    </row>
    <row r="5188" spans="5:6" x14ac:dyDescent="0.25">
      <c r="E5188" s="3" t="s">
        <v>4525</v>
      </c>
      <c r="F5188" s="3">
        <v>86088</v>
      </c>
    </row>
    <row r="5189" spans="5:6" x14ac:dyDescent="0.25">
      <c r="E5189" s="3" t="s">
        <v>4526</v>
      </c>
      <c r="F5189" s="3">
        <v>86091</v>
      </c>
    </row>
    <row r="5190" spans="5:6" x14ac:dyDescent="0.25">
      <c r="E5190" s="3" t="s">
        <v>4527</v>
      </c>
      <c r="F5190" s="3">
        <v>86101</v>
      </c>
    </row>
    <row r="5191" spans="5:6" x14ac:dyDescent="0.25">
      <c r="E5191" s="3" t="s">
        <v>4528</v>
      </c>
      <c r="F5191" s="3">
        <v>87014</v>
      </c>
    </row>
    <row r="5192" spans="5:6" x14ac:dyDescent="0.25">
      <c r="E5192" s="3" t="s">
        <v>4529</v>
      </c>
      <c r="F5192" s="3">
        <v>87028</v>
      </c>
    </row>
    <row r="5193" spans="5:6" x14ac:dyDescent="0.25">
      <c r="E5193" s="3" t="s">
        <v>4530</v>
      </c>
      <c r="F5193" s="3">
        <v>87031</v>
      </c>
    </row>
    <row r="5194" spans="5:6" x14ac:dyDescent="0.25">
      <c r="E5194" s="3" t="s">
        <v>4531</v>
      </c>
      <c r="F5194" s="3">
        <v>87059</v>
      </c>
    </row>
    <row r="5195" spans="5:6" x14ac:dyDescent="0.25">
      <c r="E5195" s="3" t="s">
        <v>4532</v>
      </c>
      <c r="F5195" s="3">
        <v>87062</v>
      </c>
    </row>
    <row r="5196" spans="5:6" x14ac:dyDescent="0.25">
      <c r="E5196" s="3" t="s">
        <v>4532</v>
      </c>
      <c r="F5196" s="3">
        <v>87076</v>
      </c>
    </row>
    <row r="5197" spans="5:6" x14ac:dyDescent="0.25">
      <c r="E5197" s="3" t="s">
        <v>4533</v>
      </c>
      <c r="F5197" s="3">
        <v>87081</v>
      </c>
    </row>
    <row r="5198" spans="5:6" x14ac:dyDescent="0.25">
      <c r="E5198" s="3" t="s">
        <v>4534</v>
      </c>
      <c r="F5198" s="3">
        <v>87093</v>
      </c>
    </row>
    <row r="5199" spans="5:6" x14ac:dyDescent="0.25">
      <c r="E5199" s="3" t="s">
        <v>4535</v>
      </c>
      <c r="F5199" s="3">
        <v>87103</v>
      </c>
    </row>
    <row r="5200" spans="5:6" x14ac:dyDescent="0.25">
      <c r="E5200" s="3" t="s">
        <v>4536</v>
      </c>
      <c r="F5200" s="3">
        <v>87117</v>
      </c>
    </row>
    <row r="5201" spans="5:6" x14ac:dyDescent="0.25">
      <c r="E5201" s="3" t="s">
        <v>4537</v>
      </c>
      <c r="F5201" s="3">
        <v>87120</v>
      </c>
    </row>
    <row r="5202" spans="5:6" x14ac:dyDescent="0.25">
      <c r="E5202" s="3" t="s">
        <v>4538</v>
      </c>
      <c r="F5202" s="3">
        <v>87134</v>
      </c>
    </row>
    <row r="5203" spans="5:6" x14ac:dyDescent="0.25">
      <c r="E5203" s="3" t="s">
        <v>4539</v>
      </c>
      <c r="F5203" s="3">
        <v>87148</v>
      </c>
    </row>
    <row r="5204" spans="5:6" x14ac:dyDescent="0.25">
      <c r="E5204" s="3" t="s">
        <v>4540</v>
      </c>
      <c r="F5204" s="3">
        <v>87165</v>
      </c>
    </row>
    <row r="5205" spans="5:6" x14ac:dyDescent="0.25">
      <c r="E5205" s="3" t="s">
        <v>4540</v>
      </c>
      <c r="F5205" s="3">
        <v>87182</v>
      </c>
    </row>
    <row r="5206" spans="5:6" x14ac:dyDescent="0.25">
      <c r="E5206" s="3" t="s">
        <v>4541</v>
      </c>
      <c r="F5206" s="3">
        <v>87179</v>
      </c>
    </row>
    <row r="5207" spans="5:6" x14ac:dyDescent="0.25">
      <c r="E5207" s="3" t="s">
        <v>4542</v>
      </c>
      <c r="F5207" s="3">
        <v>87206</v>
      </c>
    </row>
    <row r="5208" spans="5:6" x14ac:dyDescent="0.25">
      <c r="E5208" s="3" t="s">
        <v>4543</v>
      </c>
      <c r="F5208" s="3">
        <v>87212</v>
      </c>
    </row>
    <row r="5209" spans="5:6" x14ac:dyDescent="0.25">
      <c r="E5209" s="3" t="s">
        <v>4544</v>
      </c>
      <c r="F5209" s="3">
        <v>87223</v>
      </c>
    </row>
    <row r="5210" spans="5:6" x14ac:dyDescent="0.25">
      <c r="E5210" s="3" t="s">
        <v>4545</v>
      </c>
      <c r="F5210" s="3">
        <v>87237</v>
      </c>
    </row>
    <row r="5211" spans="5:6" x14ac:dyDescent="0.25">
      <c r="E5211" s="3" t="s">
        <v>4545</v>
      </c>
      <c r="F5211" s="3">
        <v>87240</v>
      </c>
    </row>
    <row r="5212" spans="5:6" x14ac:dyDescent="0.25">
      <c r="E5212" s="3" t="s">
        <v>4546</v>
      </c>
      <c r="F5212" s="3">
        <v>87254</v>
      </c>
    </row>
    <row r="5213" spans="5:6" x14ac:dyDescent="0.25">
      <c r="E5213" s="3" t="s">
        <v>4547</v>
      </c>
      <c r="F5213" s="3">
        <v>87271</v>
      </c>
    </row>
    <row r="5214" spans="5:6" x14ac:dyDescent="0.25">
      <c r="E5214" s="3" t="s">
        <v>4548</v>
      </c>
      <c r="F5214" s="3">
        <v>87285</v>
      </c>
    </row>
    <row r="5215" spans="5:6" x14ac:dyDescent="0.25">
      <c r="E5215" s="3" t="s">
        <v>4549</v>
      </c>
      <c r="F5215" s="3">
        <v>87299</v>
      </c>
    </row>
    <row r="5216" spans="5:6" x14ac:dyDescent="0.25">
      <c r="E5216" s="3" t="s">
        <v>4550</v>
      </c>
      <c r="F5216" s="3">
        <v>87309</v>
      </c>
    </row>
    <row r="5217" spans="5:6" x14ac:dyDescent="0.25">
      <c r="E5217" s="3" t="s">
        <v>4551</v>
      </c>
      <c r="F5217" s="3">
        <v>87312</v>
      </c>
    </row>
    <row r="5218" spans="5:6" x14ac:dyDescent="0.25">
      <c r="E5218" s="3" t="s">
        <v>4552</v>
      </c>
      <c r="F5218" s="3">
        <v>87326</v>
      </c>
    </row>
    <row r="5219" spans="5:6" x14ac:dyDescent="0.25">
      <c r="E5219" s="3" t="s">
        <v>4553</v>
      </c>
      <c r="F5219" s="3">
        <v>87338</v>
      </c>
    </row>
    <row r="5220" spans="5:6" x14ac:dyDescent="0.25">
      <c r="E5220" s="3" t="s">
        <v>4554</v>
      </c>
      <c r="F5220" s="3">
        <v>87343</v>
      </c>
    </row>
    <row r="5221" spans="5:6" x14ac:dyDescent="0.25">
      <c r="E5221" s="3" t="s">
        <v>4555</v>
      </c>
      <c r="F5221" s="3">
        <v>87360</v>
      </c>
    </row>
    <row r="5222" spans="5:6" x14ac:dyDescent="0.25">
      <c r="E5222" s="3" t="s">
        <v>4556</v>
      </c>
      <c r="F5222" s="3">
        <v>87374</v>
      </c>
    </row>
    <row r="5223" spans="5:6" x14ac:dyDescent="0.25">
      <c r="E5223" s="3" t="s">
        <v>4557</v>
      </c>
      <c r="F5223" s="3">
        <v>87388</v>
      </c>
    </row>
    <row r="5224" spans="5:6" x14ac:dyDescent="0.25">
      <c r="E5224" s="3" t="s">
        <v>4558</v>
      </c>
      <c r="F5224" s="3">
        <v>87391</v>
      </c>
    </row>
    <row r="5225" spans="5:6" x14ac:dyDescent="0.25">
      <c r="E5225" s="3" t="s">
        <v>4559</v>
      </c>
      <c r="F5225" s="3">
        <v>87401</v>
      </c>
    </row>
    <row r="5226" spans="5:6" x14ac:dyDescent="0.25">
      <c r="E5226" s="3" t="s">
        <v>4560</v>
      </c>
      <c r="F5226" s="3">
        <v>87415</v>
      </c>
    </row>
    <row r="5227" spans="5:6" x14ac:dyDescent="0.25">
      <c r="E5227" s="3" t="s">
        <v>4561</v>
      </c>
      <c r="F5227" s="3">
        <v>87429</v>
      </c>
    </row>
    <row r="5228" spans="5:6" x14ac:dyDescent="0.25">
      <c r="E5228" s="3" t="s">
        <v>4562</v>
      </c>
      <c r="F5228" s="3">
        <v>87432</v>
      </c>
    </row>
    <row r="5229" spans="5:6" x14ac:dyDescent="0.25">
      <c r="E5229" s="3" t="s">
        <v>4563</v>
      </c>
      <c r="F5229" s="3">
        <v>87446</v>
      </c>
    </row>
    <row r="5230" spans="5:6" x14ac:dyDescent="0.25">
      <c r="E5230" s="3" t="s">
        <v>4564</v>
      </c>
      <c r="F5230" s="3">
        <v>87453</v>
      </c>
    </row>
    <row r="5231" spans="5:6" x14ac:dyDescent="0.25">
      <c r="E5231" s="3" t="s">
        <v>4564</v>
      </c>
      <c r="F5231" s="3">
        <v>87463</v>
      </c>
    </row>
    <row r="5232" spans="5:6" x14ac:dyDescent="0.25">
      <c r="E5232" s="3" t="s">
        <v>4565</v>
      </c>
      <c r="F5232" s="3">
        <v>87477</v>
      </c>
    </row>
    <row r="5233" spans="5:6" x14ac:dyDescent="0.25">
      <c r="E5233" s="3" t="s">
        <v>4566</v>
      </c>
      <c r="F5233" s="3">
        <v>87480</v>
      </c>
    </row>
    <row r="5234" spans="5:6" x14ac:dyDescent="0.25">
      <c r="E5234" s="3" t="s">
        <v>4567</v>
      </c>
      <c r="F5234" s="3">
        <v>87494</v>
      </c>
    </row>
    <row r="5235" spans="5:6" x14ac:dyDescent="0.25">
      <c r="E5235" s="3" t="s">
        <v>4567</v>
      </c>
      <c r="F5235" s="3">
        <v>87504</v>
      </c>
    </row>
    <row r="5236" spans="5:6" x14ac:dyDescent="0.25">
      <c r="E5236" s="3" t="s">
        <v>4568</v>
      </c>
      <c r="F5236" s="3">
        <v>87518</v>
      </c>
    </row>
    <row r="5237" spans="5:6" x14ac:dyDescent="0.25">
      <c r="E5237" s="3" t="s">
        <v>4569</v>
      </c>
      <c r="F5237" s="3">
        <v>87521</v>
      </c>
    </row>
    <row r="5238" spans="5:6" x14ac:dyDescent="0.25">
      <c r="E5238" s="3" t="s">
        <v>4570</v>
      </c>
      <c r="F5238" s="3">
        <v>87535</v>
      </c>
    </row>
    <row r="5239" spans="5:6" x14ac:dyDescent="0.25">
      <c r="E5239" s="3" t="s">
        <v>4571</v>
      </c>
      <c r="F5239" s="3">
        <v>87549</v>
      </c>
    </row>
    <row r="5240" spans="5:6" x14ac:dyDescent="0.25">
      <c r="E5240" s="3" t="s">
        <v>4572</v>
      </c>
      <c r="F5240" s="3">
        <v>87552</v>
      </c>
    </row>
    <row r="5241" spans="5:6" x14ac:dyDescent="0.25">
      <c r="E5241" s="3" t="s">
        <v>4573</v>
      </c>
      <c r="F5241" s="3">
        <v>87566</v>
      </c>
    </row>
    <row r="5242" spans="5:6" x14ac:dyDescent="0.25">
      <c r="E5242" s="3" t="s">
        <v>4574</v>
      </c>
      <c r="F5242" s="3">
        <v>87579</v>
      </c>
    </row>
    <row r="5243" spans="5:6" x14ac:dyDescent="0.25">
      <c r="E5243" s="3" t="s">
        <v>4575</v>
      </c>
      <c r="F5243" s="3">
        <v>87583</v>
      </c>
    </row>
    <row r="5244" spans="5:6" x14ac:dyDescent="0.25">
      <c r="E5244" s="3" t="s">
        <v>4575</v>
      </c>
      <c r="F5244" s="3">
        <v>87597</v>
      </c>
    </row>
    <row r="5245" spans="5:6" x14ac:dyDescent="0.25">
      <c r="E5245" s="3" t="s">
        <v>4576</v>
      </c>
      <c r="F5245" s="3">
        <v>87607</v>
      </c>
    </row>
    <row r="5246" spans="5:6" x14ac:dyDescent="0.25">
      <c r="E5246" s="3" t="s">
        <v>4577</v>
      </c>
      <c r="F5246" s="3">
        <v>87610</v>
      </c>
    </row>
    <row r="5247" spans="5:6" x14ac:dyDescent="0.25">
      <c r="E5247" s="3" t="s">
        <v>4578</v>
      </c>
      <c r="F5247" s="3">
        <v>87624</v>
      </c>
    </row>
    <row r="5248" spans="5:6" x14ac:dyDescent="0.25">
      <c r="E5248" s="3" t="s">
        <v>4579</v>
      </c>
      <c r="F5248" s="3">
        <v>87638</v>
      </c>
    </row>
    <row r="5249" spans="5:6" x14ac:dyDescent="0.25">
      <c r="E5249" s="3" t="s">
        <v>4579</v>
      </c>
      <c r="F5249" s="3">
        <v>87641</v>
      </c>
    </row>
    <row r="5250" spans="5:6" x14ac:dyDescent="0.25">
      <c r="E5250" s="3" t="s">
        <v>4580</v>
      </c>
      <c r="F5250" s="3">
        <v>87655</v>
      </c>
    </row>
    <row r="5251" spans="5:6" x14ac:dyDescent="0.25">
      <c r="E5251" s="3" t="s">
        <v>4581</v>
      </c>
      <c r="F5251" s="3">
        <v>87669</v>
      </c>
    </row>
    <row r="5252" spans="5:6" x14ac:dyDescent="0.25">
      <c r="E5252" s="3" t="s">
        <v>4582</v>
      </c>
      <c r="F5252" s="3">
        <v>87672</v>
      </c>
    </row>
    <row r="5253" spans="5:6" x14ac:dyDescent="0.25">
      <c r="E5253" s="3" t="s">
        <v>4583</v>
      </c>
      <c r="F5253" s="3">
        <v>87686</v>
      </c>
    </row>
    <row r="5254" spans="5:6" x14ac:dyDescent="0.25">
      <c r="E5254" s="3" t="s">
        <v>4584</v>
      </c>
      <c r="F5254" s="3">
        <v>87694</v>
      </c>
    </row>
    <row r="5255" spans="5:6" x14ac:dyDescent="0.25">
      <c r="E5255" s="3" t="s">
        <v>4585</v>
      </c>
      <c r="F5255" s="3">
        <v>87700</v>
      </c>
    </row>
    <row r="5256" spans="5:6" x14ac:dyDescent="0.25">
      <c r="E5256" s="3" t="s">
        <v>4585</v>
      </c>
      <c r="F5256" s="3">
        <v>87713</v>
      </c>
    </row>
    <row r="5257" spans="5:6" x14ac:dyDescent="0.25">
      <c r="E5257" s="3" t="s">
        <v>4586</v>
      </c>
      <c r="F5257" s="3">
        <v>87727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8"/>
  <sheetViews>
    <sheetView workbookViewId="0">
      <selection activeCell="A2" sqref="A2"/>
    </sheetView>
  </sheetViews>
  <sheetFormatPr defaultRowHeight="12.75" x14ac:dyDescent="0.2"/>
  <cols>
    <col min="1" max="1" width="94.28515625" customWidth="1"/>
    <col min="5" max="5" width="9.140625" customWidth="1"/>
  </cols>
  <sheetData>
    <row r="1" spans="1:1" ht="22.5" customHeight="1" x14ac:dyDescent="0.2">
      <c r="A1" s="4" t="s">
        <v>5164</v>
      </c>
    </row>
    <row r="2" spans="1:1" ht="51" customHeight="1" x14ac:dyDescent="0.2">
      <c r="A2" s="5" t="s">
        <v>5185</v>
      </c>
    </row>
    <row r="3" spans="1:1" ht="36" customHeight="1" x14ac:dyDescent="0.2">
      <c r="A3" s="4" t="s">
        <v>5165</v>
      </c>
    </row>
    <row r="4" spans="1:1" ht="37.5" customHeight="1" x14ac:dyDescent="0.2">
      <c r="A4" s="5" t="s">
        <v>5166</v>
      </c>
    </row>
    <row r="5" spans="1:1" ht="30.75" customHeight="1" x14ac:dyDescent="0.2">
      <c r="A5" s="4" t="s">
        <v>5167</v>
      </c>
    </row>
    <row r="6" spans="1:1" x14ac:dyDescent="0.2">
      <c r="A6" t="s">
        <v>5168</v>
      </c>
    </row>
    <row r="7" spans="1:1" x14ac:dyDescent="0.2">
      <c r="A7" s="6" t="s">
        <v>5169</v>
      </c>
    </row>
    <row r="8" spans="1:1" ht="19.5" customHeight="1" x14ac:dyDescent="0.2">
      <c r="A8" s="7" t="s">
        <v>5170</v>
      </c>
    </row>
    <row r="23" spans="1:1" x14ac:dyDescent="0.2">
      <c r="A23" s="6" t="s">
        <v>5171</v>
      </c>
    </row>
    <row r="24" spans="1:1" ht="25.5" x14ac:dyDescent="0.2">
      <c r="A24" t="s">
        <v>5172</v>
      </c>
    </row>
    <row r="43" spans="1:1" x14ac:dyDescent="0.2">
      <c r="A43" s="8" t="s">
        <v>5173</v>
      </c>
    </row>
    <row r="44" spans="1:1" x14ac:dyDescent="0.2">
      <c r="A44" t="s">
        <v>5174</v>
      </c>
    </row>
    <row r="67" spans="1:1" x14ac:dyDescent="0.2">
      <c r="A67" t="s">
        <v>5175</v>
      </c>
    </row>
    <row r="68" spans="1:1" ht="25.5" x14ac:dyDescent="0.2">
      <c r="A68" t="s">
        <v>5176</v>
      </c>
    </row>
    <row r="70" spans="1:1" x14ac:dyDescent="0.2">
      <c r="A70" s="9" t="s">
        <v>5177</v>
      </c>
    </row>
    <row r="71" spans="1:1" x14ac:dyDescent="0.2">
      <c r="A71" s="9" t="s">
        <v>5178</v>
      </c>
    </row>
    <row r="72" spans="1:1" ht="38.25" x14ac:dyDescent="0.2">
      <c r="A72" s="9" t="s">
        <v>5179</v>
      </c>
    </row>
    <row r="74" spans="1:1" ht="51" x14ac:dyDescent="0.2">
      <c r="A74" s="9" t="s">
        <v>5180</v>
      </c>
    </row>
    <row r="76" spans="1:1" x14ac:dyDescent="0.2">
      <c r="A76" t="s">
        <v>5181</v>
      </c>
    </row>
    <row r="77" spans="1:1" x14ac:dyDescent="0.2">
      <c r="A77" s="8" t="s">
        <v>5182</v>
      </c>
    </row>
    <row r="78" spans="1:1" x14ac:dyDescent="0.2">
      <c r="A78" t="s">
        <v>5183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E92EB1-7AF1-4FCB-852D-C42194A070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F0643B-15F9-4F3F-A3CA-8E28F051F5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7C56FEB-4973-428D-8496-14D8D0730CC0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Сгради</vt:lpstr>
      <vt:lpstr>Номенклатури</vt:lpstr>
      <vt:lpstr>Помощна информация</vt:lpstr>
      <vt:lpstr>Номенклатури!buliding_types</vt:lpstr>
      <vt:lpstr>bulidings</vt:lpstr>
      <vt:lpstr>bulidingtype</vt:lpstr>
      <vt:lpstr>bulidingс</vt:lpstr>
      <vt:lpstr>Номенклатури!cities</vt:lpstr>
      <vt:lpstr>country</vt:lpstr>
      <vt:lpstr>Номенклатури!durjavi</vt:lpstr>
      <vt:lpstr>Номенклатури!kvartali</vt:lpstr>
      <vt:lpstr>obl</vt:lpstr>
      <vt:lpstr>Номенклатури!oblast</vt:lpstr>
      <vt:lpstr>obshtina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Evgeniya Kostadinova</cp:lastModifiedBy>
  <cp:revision>0</cp:revision>
  <dcterms:created xsi:type="dcterms:W3CDTF">2018-05-25T15:11:16Z</dcterms:created>
  <dcterms:modified xsi:type="dcterms:W3CDTF">2018-06-20T07:04:00Z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