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rojects\DAEU\Import_templates\"/>
    </mc:Choice>
  </mc:AlternateContent>
  <bookViews>
    <workbookView xWindow="0" yWindow="0" windowWidth="28800" windowHeight="11856" tabRatio="527"/>
  </bookViews>
  <sheets>
    <sheet name="Information_system" sheetId="1" r:id="rId1"/>
    <sheet name="Номенклатури" sheetId="2" r:id="rId2"/>
    <sheet name="Помощна информация" sheetId="3" r:id="rId3"/>
  </sheets>
  <externalReferences>
    <externalReference r:id="rId4"/>
    <externalReference r:id="rId5"/>
    <externalReference r:id="rId6"/>
    <externalReference r:id="rId7"/>
  </externalReferences>
  <definedNames>
    <definedName name="acc">Номенклатури!$F$2:$F$4</definedName>
    <definedName name="acc_way">Номенклатури!$G$2:$G$3</definedName>
    <definedName name="adm_service" localSheetId="1">Номенклатури!$M$1:$M$8</definedName>
    <definedName name="cental" localSheetId="2">[1]Номенклатури!#REF!</definedName>
    <definedName name="cental">Номенклатури!#REF!</definedName>
    <definedName name="connector">[2]Номенклатури!$D$2:$D$3</definedName>
    <definedName name="cpe_class" localSheetId="1">Номенклатури!$C$2:$C$4</definedName>
    <definedName name="cpe_class">[2]Номенклатури!$E$2:$E$3</definedName>
    <definedName name="cpeclass" localSheetId="2">[3]Номенклатури!$D$2:$D$3</definedName>
    <definedName name="cpeclass">Номенклатури!$C$2:$C$4</definedName>
    <definedName name="cpv_category" localSheetId="2">[2]Номенклатури!$G$2:$G$80</definedName>
    <definedName name="cpv_category">Номенклатури!#REF!</definedName>
    <definedName name="cpv_category_1" localSheetId="1">Номенклатури!$M$1:$M$274</definedName>
    <definedName name="cpv_category1" localSheetId="2">[3]Номенклатури!$F:$F</definedName>
    <definedName name="cpv_category1">Номенклатури!$M:$M</definedName>
    <definedName name="cpv_class" localSheetId="1">Номенклатури!$N$1:$N$52</definedName>
    <definedName name="cpv_class">[1]Номенклатури!$J:$J</definedName>
    <definedName name="cpv_class_1" localSheetId="1">Номенклатури!$N$1:$N$52</definedName>
    <definedName name="cpv_class_2" localSheetId="1">Номенклатури!$N$1:$N$43</definedName>
    <definedName name="cpv_ebk" localSheetId="2">[2]Номенклатури!$J$2:$J$10</definedName>
    <definedName name="cpv_ebk">Номенклатури!$P$2:$P$10</definedName>
    <definedName name="cpv_enum_class" localSheetId="2">[2]Номенклатури!$H$2:$H$52</definedName>
    <definedName name="cpv_enum_class">Номенклатури!$N$2:$N$52</definedName>
    <definedName name="cpv_enum_grup" localSheetId="1">Номенклатури!$L$1:$L$30</definedName>
    <definedName name="cpv_group" localSheetId="2">[1]Номенклатури!$H:$H</definedName>
    <definedName name="cpv_group">Номенклатури!$L$2:$L$30</definedName>
    <definedName name="cpv_group_1" localSheetId="1">Номенклатури!$L$1:$L$18</definedName>
    <definedName name="cpv_group_2" localSheetId="1">Номенклатури!$M$1:$M$80</definedName>
    <definedName name="cpv_grpup">Номенклатури!$L$2:$L$30</definedName>
    <definedName name="cpv_grup" localSheetId="2">[2]Номенклатури!$F$2:$F$30</definedName>
    <definedName name="cpv_grup">Номенклатури!$D$2:$D$30</definedName>
    <definedName name="cpv_section" localSheetId="1">Номенклатури!$O$1:$O$5</definedName>
    <definedName name="cpv_section">[1]Номенклатури!$K:$K</definedName>
    <definedName name="cpv_section_1" localSheetId="1">Номенклатури!$O$1:$O$15</definedName>
    <definedName name="cpv_section_2" localSheetId="1">Номенклатури!$O$1:$O$15</definedName>
    <definedName name="cvp_classification" localSheetId="1">Номенклатури!$P$1:$P$10</definedName>
    <definedName name="data_exchange_t">Номенклатури!$M$2:$M$8</definedName>
    <definedName name="data_location">Номенклатури!$H$2:$H$5</definedName>
    <definedName name="data_struct">Номенклатури!$J$2:$J$4</definedName>
    <definedName name="ethernet_top" localSheetId="2">[1]Номенклатури!#REF!</definedName>
    <definedName name="ethernet_top">Номенклатури!#REF!</definedName>
    <definedName name="ethernet_topology" localSheetId="1">Номенклатури!#REF!</definedName>
    <definedName name="ethernet_types" localSheetId="2">[1]Номенклатури!#REF!</definedName>
    <definedName name="ethernet_types">Номенклатури!#REF!</definedName>
    <definedName name="ethernrt_type" localSheetId="1">Номенклатури!#REF!</definedName>
    <definedName name="hdd_type">[4]Номенклатури!$E$2:$E$6</definedName>
    <definedName name="lang">Номенклатури!#REF!</definedName>
    <definedName name="License" localSheetId="2">[1]Номенклатури!$D$2:$D$4</definedName>
    <definedName name="License">Номенклатури!$D$2:$D$4</definedName>
    <definedName name="license_type">[1]Номенклатури!$G$2:$G$6</definedName>
    <definedName name="network_tupe" localSheetId="1">Номенклатури!#REF!</definedName>
    <definedName name="network_type" localSheetId="2">[1]Номенклатури!#REF!</definedName>
    <definedName name="network_type">Номенклатури!#REF!</definedName>
    <definedName name="period" localSheetId="1">Номенклатури!$K$1:$K$8</definedName>
    <definedName name="phone_type" localSheetId="2">[1]Номенклатури!#REF!</definedName>
    <definedName name="phone_type">Номенклатури!#REF!</definedName>
    <definedName name="port">[4]Номенклатури!$D$2:$D$9</definedName>
    <definedName name="pridobivane" localSheetId="2">[2]Номенклатури!$A$2:$A$6</definedName>
    <definedName name="pridobivane">Номенклатури!$A$2:$A$6</definedName>
    <definedName name="prod_name" localSheetId="2">[3]Продукти!$A:$A</definedName>
    <definedName name="Prod_name">[1]Продукти!$A:$A</definedName>
    <definedName name="raids" localSheetId="2">[2]Номенклатури!#REF!</definedName>
    <definedName name="raids">[2]Номенклатури!#REF!</definedName>
    <definedName name="spv_enum_section" localSheetId="2">[2]Номенклатури!$I$2:$I$15</definedName>
    <definedName name="spv_enum_section">Номенклатури!$O$2:$O$15</definedName>
    <definedName name="status" localSheetId="2">[2]Номенклатури!$B$2:$B$10</definedName>
    <definedName name="status">Номенклатури!$B$2:$B$10</definedName>
    <definedName name="tip_shasi">[4]Номенклатури!#REF!</definedName>
    <definedName name="tip_shkaf">[2]Номенклатури!$C$2:$C$3</definedName>
    <definedName name="update_period">Номенклатури!$I$2:$I$5</definedName>
    <definedName name="update_period_year">Номенклатури!$K$2:$K$9</definedName>
    <definedName name="vend_name">[3]Производители!$A:$A</definedName>
    <definedName name="vendor">[1]Производители!$A:$A</definedName>
    <definedName name="vers" localSheetId="2">[1]Номенклатури!$F$2:$F$4</definedName>
    <definedName name="vers">Номенклатури!$E$2:$E$4</definedName>
    <definedName name="version" localSheetId="1">Номенклатури!$E$1:$E$4</definedName>
    <definedName name="work_type" localSheetId="2">[3]Номенклатури!$C$2:$C$6</definedName>
    <definedName name="work_type">Номенклатури!#REF!</definedName>
    <definedName name="workstation_type" localSheetId="1">Номенклатури!#REF!</definedName>
  </definedNames>
  <calcPr calcId="0"/>
</workbook>
</file>

<file path=xl/comments1.xml><?xml version="1.0" encoding="utf-8"?>
<comments xmlns="http://schemas.openxmlformats.org/spreadsheetml/2006/main">
  <authors>
    <author>Irina Stancheva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Тук се въвежда идентификатора на административна структура (за повече информация виж „Помощна информация“)
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  <charset val="204"/>
          </rPr>
          <t>Тук се въвежда идентификатора на административна структура  (съвпада с идентификатор "Административна структура")</t>
        </r>
      </text>
    </comment>
  </commentList>
</comments>
</file>

<file path=xl/connections.xml><?xml version="1.0" encoding="utf-8"?>
<connections xmlns="http://schemas.openxmlformats.org/spreadsheetml/2006/main">
  <connection id="1" name="adm_service" type="6" refreshedVersion="6" background="1" saveData="1">
    <textPr codePage="65001" sourceFile="C:\Users\i_stancheva\Desktop\DAEU\nomenklaturi\adm_service.csv" decimal="," thousands=" ">
      <textFields>
        <textField/>
      </textFields>
    </textPr>
  </connection>
  <connection id="2" name="cpe_class" type="6" refreshedVersion="6" background="1" saveData="1">
    <textPr codePage="437" sourceFile="C:\Users\i_stancheva\Desktop\DAEU\nomenklaturi\cpe_class.csv">
      <textFields>
        <textField/>
      </textFields>
    </textPr>
  </connection>
  <connection id="3" name="cpv_class" type="6" refreshedVersion="6" background="1" saveData="1">
    <textPr codePage="65001" sourceFile="C:\Users\i_stancheva\Desktop\DAEU\nomenklaturi\cpv_class.csv">
      <textFields>
        <textField/>
      </textFields>
    </textPr>
  </connection>
  <connection id="4" name="cpv_class1" type="6" refreshedVersion="6" background="1" saveData="1">
    <textPr codePage="65001" sourceFile="C:\Users\i_stancheva\Desktop\DAEU\nomenklaturi\cpv_class.csv">
      <textFields>
        <textField/>
      </textFields>
    </textPr>
  </connection>
  <connection id="5" name="cpv_enum_grup" type="6" refreshedVersion="6" background="1" saveData="1">
    <textPr codePage="65001" sourceFile="C:\Users\i_stancheva\Desktop\DAEU\nomenklaturi\cpv_enum_grup.csv">
      <textFields>
        <textField/>
      </textFields>
    </textPr>
  </connection>
  <connection id="6" name="cpv_group" type="6" refreshedVersion="6" background="1" saveData="1">
    <textPr codePage="65001" sourceFile="C:\Users\i_stancheva\Desktop\DAEU\nomenklaturi\cpv_group.csv">
      <textFields>
        <textField/>
      </textFields>
    </textPr>
  </connection>
  <connection id="7" name="cpv_section1" type="6" refreshedVersion="6" background="1" saveData="1">
    <textPr codePage="65001" sourceFile="C:\Users\i_stancheva\Desktop\DAEU\nomenklaturi\cpv_section.csv">
      <textFields>
        <textField/>
      </textFields>
    </textPr>
  </connection>
  <connection id="8" name="cpv_section11" type="6" refreshedVersion="6" background="1" saveData="1">
    <textPr codePage="65001" sourceFile="C:\Users\i_stancheva\Desktop\DAEU\nomenklaturi\cpv_section.csv">
      <textFields>
        <textField/>
      </textFields>
    </textPr>
  </connection>
  <connection id="9" name="cpv-category" type="6" refreshedVersion="6" background="1" saveData="1">
    <textPr codePage="65001" sourceFile="C:\Users\i_stancheva\Desktop\DAEU\nomenklaturi\cpv-category.csv" decimal="," thousands=" ">
      <textFields>
        <textField/>
      </textFields>
    </textPr>
  </connection>
  <connection id="10" name="cpv-class" type="6" refreshedVersion="6" background="1" saveData="1">
    <textPr codePage="65001" sourceFile="C:\Users\i_stancheva\Desktop\DAEU\nomenklaturi\cpv-class.csv" decimal="," thousands=" ">
      <textFields>
        <textField/>
      </textFields>
    </textPr>
  </connection>
  <connection id="11" name="cpv-group" type="6" refreshedVersion="6" background="1" saveData="1">
    <textPr codePage="65001" sourceFile="C:\Users\i_stancheva\Desktop\DAEU\nomenklaturi\cpv-group.csv" decimal="," thousands=" ">
      <textFields>
        <textField/>
      </textFields>
    </textPr>
  </connection>
  <connection id="12" name="cpv-section" type="6" refreshedVersion="6" background="1" saveData="1">
    <textPr codePage="65001" sourceFile="C:\Users\i_stancheva\Desktop\DAEU\nomenklaturi\cpv-section.csv" decimal="," thousands=" ">
      <textFields>
        <textField/>
      </textFields>
    </textPr>
  </connection>
  <connection id="13" name="cvp_classification" type="6" refreshedVersion="6" background="1" saveData="1">
    <textPr codePage="65001" sourceFile="C:\Users\i_stancheva\Desktop\DAEU\nomenklaturi\cvp_classification.csv">
      <textFields>
        <textField/>
      </textFields>
    </textPr>
  </connection>
  <connection id="14" name="period" type="6" refreshedVersion="6" background="1" saveData="1">
    <textPr codePage="65001" sourceFile="C:\Users\i_stancheva\Desktop\DAEU\nomenklaturi\period.csv" decimal="," thousands=" ">
      <textFields>
        <textField/>
      </textFields>
    </textPr>
  </connection>
  <connection id="15" name="version" type="6" refreshedVersion="6" background="1" saveData="1">
    <textPr codePage="65001" sourceFile="C:\Users\i_stancheva\Desktop\DAEU\nomenklaturi\version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<sst xmlns="http://schemas.openxmlformats.org/spreadsheetml/2006/main" count="523" uniqueCount="496">
  <si>
    <t>Автоматизиран обмен на данните</t>
  </si>
  <si>
    <t>Брой администрации с достъп</t>
  </si>
  <si>
    <t>Валидиран?</t>
  </si>
  <si>
    <t>Вид лиценз</t>
  </si>
  <si>
    <t>Година на изграждане</t>
  </si>
  <si>
    <t>Дата на закупуване</t>
  </si>
  <si>
    <t>Дата на извеждане от експлоатация</t>
  </si>
  <si>
    <t>Дата на продажба/бракуване/ даряване</t>
  </si>
  <si>
    <t>Достъп</t>
  </si>
  <si>
    <t>Достъпва се през</t>
  </si>
  <si>
    <t>Изходен код или връзка към хранилището по чл. 58, ал. 2, ако са налични</t>
  </si>
  <si>
    <t>Инвентарен номер</t>
  </si>
  <si>
    <t>Информация за разработката</t>
  </si>
  <si>
    <t>Кой отговаря за обновяването</t>
  </si>
  <si>
    <t>Локация на данните</t>
  </si>
  <si>
    <t>Наименование</t>
  </si>
  <si>
    <t>Наличие на гаранция</t>
  </si>
  <si>
    <t>Наличие на метаданни за информацията</t>
  </si>
  <si>
    <t>Начин на лицензиране</t>
  </si>
  <si>
    <t>Начин на придобиване</t>
  </si>
  <si>
    <t>Нормативно основаниe за събиране  на личните данни</t>
  </si>
  <si>
    <t>Обновяване на данните (начин)</t>
  </si>
  <si>
    <t>Описание на информацията</t>
  </si>
  <si>
    <t>Права върху изходния код</t>
  </si>
  <si>
    <t>Предназначение на софтуера</t>
  </si>
  <si>
    <t>Продуктов номер</t>
  </si>
  <si>
    <t>Списък с минималните изисквания за работа с продукта</t>
  </si>
  <si>
    <t>Статус</t>
  </si>
  <si>
    <t>Структура на данните</t>
  </si>
  <si>
    <t>Формат на данните</t>
  </si>
  <si>
    <t>Код по CPV (група)-&gt;name</t>
  </si>
  <si>
    <t>Код по CPV (категория)-&gt;name</t>
  </si>
  <si>
    <t>Код по CPV (клас)-&gt;name</t>
  </si>
  <si>
    <t>Код по CPV (раздел)-&gt;name</t>
  </si>
  <si>
    <t>Цена на придобиване (лв.)</t>
  </si>
  <si>
    <t>test Автоматизиран обмен на данните</t>
  </si>
  <si>
    <t>2</t>
  </si>
  <si>
    <t>5</t>
  </si>
  <si>
    <t>4.0</t>
  </si>
  <si>
    <t>Без лиценз</t>
  </si>
  <si>
    <t>2018</t>
  </si>
  <si>
    <t>test Изходен код или връзка към хранилището по чл. 58, ал. 2, ако са налични</t>
  </si>
  <si>
    <t>inv88883555</t>
  </si>
  <si>
    <t>test Информация за разработката</t>
  </si>
  <si>
    <t>test Кой отговаря за обновяването</t>
  </si>
  <si>
    <t>licenz....</t>
  </si>
  <si>
    <t>начин на лицензиране</t>
  </si>
  <si>
    <t>test Нормативно основаниe за събиране на личните данни</t>
  </si>
  <si>
    <t>Автоматизирано</t>
  </si>
  <si>
    <t>tip Описание на информацията</t>
  </si>
  <si>
    <t>Tip prednaznachenie</t>
  </si>
  <si>
    <t>prn9999</t>
  </si>
  <si>
    <t>test Списък с минималните изисквания за работа с продукта</t>
  </si>
  <si>
    <t>format</t>
  </si>
  <si>
    <t>Езици и средства за програмиране</t>
  </si>
  <si>
    <t>Други софтуерни пакети и операционни системи</t>
  </si>
  <si>
    <t>изграждане на инфраструктурни обекти</t>
  </si>
  <si>
    <t>Годишно</t>
  </si>
  <si>
    <t>Клас</t>
  </si>
  <si>
    <t>Използвана Версия</t>
  </si>
  <si>
    <t>Код по ЕБК</t>
  </si>
  <si>
    <t>Software</t>
  </si>
  <si>
    <t>Лицензиран</t>
  </si>
  <si>
    <t>няма версия</t>
  </si>
  <si>
    <t>Централен процесорен блок за обработка на информация</t>
  </si>
  <si>
    <t>Компютърно оборудване и принадлежности</t>
  </si>
  <si>
    <t>придобиване на компютри и хардуер</t>
  </si>
  <si>
    <t>Operating System</t>
  </si>
  <si>
    <t>няма</t>
  </si>
  <si>
    <t>Хардуер за миникомпютри</t>
  </si>
  <si>
    <t>Мрежи</t>
  </si>
  <si>
    <t>придобиване на сгради</t>
  </si>
  <si>
    <t>Hardware</t>
  </si>
  <si>
    <t>Нелицензиран</t>
  </si>
  <si>
    <t>pro</t>
  </si>
  <si>
    <t>Персонални компютри</t>
  </si>
  <si>
    <t>Софтуерни пакети и информационни системи</t>
  </si>
  <si>
    <t>придобиване на друго оборудване, машини и съоръжения</t>
  </si>
  <si>
    <t>Компютърни работни станции</t>
  </si>
  <si>
    <t>Софтуерни пакети за създаване на документи, чертане, обработка на изображения, планиране и повишаване на ефективността</t>
  </si>
  <si>
    <t>придобиване на транспортни средства</t>
  </si>
  <si>
    <t>Хардуер за микрокомпютри</t>
  </si>
  <si>
    <t>Информационни системи и сървъри</t>
  </si>
  <si>
    <t>придобиване на стопански инвентар</t>
  </si>
  <si>
    <t>Магнитни или оптични четящи устройства</t>
  </si>
  <si>
    <t>Компютърни екрани и конзоли</t>
  </si>
  <si>
    <t>Услуги по ремонт и поддържане на канцеларска и електронноизчислителна техника, радио-, телевизионна и далекосъобщителна техника</t>
  </si>
  <si>
    <t>придобиване на други ДМА</t>
  </si>
  <si>
    <t>Периферни устройства</t>
  </si>
  <si>
    <t>ИТ услуги: консултации, разработване на софтуер, Интернет и поддръжка</t>
  </si>
  <si>
    <t>придобиване на програмни продукти и лицензи за програмни продукти</t>
  </si>
  <si>
    <t>Записващи и четящи устройства</t>
  </si>
  <si>
    <t>Консултантски услуги по хардуер</t>
  </si>
  <si>
    <t>придобиване на други нематериални дълготрайни активи</t>
  </si>
  <si>
    <t>Носители за съхраняване на информация</t>
  </si>
  <si>
    <t>Програмиране и софтуерни консултантски услуги</t>
  </si>
  <si>
    <t>Различни видове компютърен хардуер</t>
  </si>
  <si>
    <t>Услуги, свързани с използване на компютри</t>
  </si>
  <si>
    <t>Части, аксесоари и принадлежности за компютри</t>
  </si>
  <si>
    <t>Услуги по оказване на помощ и консултации в областта на компютърните системи</t>
  </si>
  <si>
    <t>Интегрирана мрежа</t>
  </si>
  <si>
    <t>Услуги, свързани с компютърни мрежи</t>
  </si>
  <si>
    <t>Мрежово окабеляване</t>
  </si>
  <si>
    <t>Услуги по компютърен одит и компютърно тестване</t>
  </si>
  <si>
    <t>Мрежови компоненти</t>
  </si>
  <si>
    <t>Мрежови хъбове</t>
  </si>
  <si>
    <t>Софтуерни пакети за интернет навигация</t>
  </si>
  <si>
    <t>Софтуерни пакети за мрежови сървъри</t>
  </si>
  <si>
    <t>Софтуерни пакети за електронна поща</t>
  </si>
  <si>
    <t>Софтуерни пакети за редактиране на уeбcтраници</t>
  </si>
  <si>
    <t>Софтуерни пакети за управление на документи</t>
  </si>
  <si>
    <t>Софтуерни пакети за електронни публикации</t>
  </si>
  <si>
    <t>Мрежови сървъри</t>
  </si>
  <si>
    <t>Компютърни сървъри</t>
  </si>
  <si>
    <t>Файлови сървъри</t>
  </si>
  <si>
    <t>Принтерни сървъри</t>
  </si>
  <si>
    <t>Уебсървъри</t>
  </si>
  <si>
    <t>Система за автоматизация</t>
  </si>
  <si>
    <t>Драйвери за Еthernet</t>
  </si>
  <si>
    <t>Драйвери за графични карти</t>
  </si>
  <si>
    <t>Софтуерни пакети за тестване на програми</t>
  </si>
  <si>
    <t>Софтуерни пакети за отстраняване на грешки (дебъгване)</t>
  </si>
  <si>
    <t>Софтуерни пакети за електронни таблици</t>
  </si>
  <si>
    <t>Услуги по поддържане и ремонт на електронноизчислителна техника</t>
  </si>
  <si>
    <t>Услуги по ремонт на персонални компютри</t>
  </si>
  <si>
    <t>Услуги по поддържане на персонални компютри</t>
  </si>
  <si>
    <t>Услуги по поддържане и ремонт на периферни компютърни устройства</t>
  </si>
  <si>
    <t>Услуги по оказване на техническа помощ, свързана с персонални компютри</t>
  </si>
  <si>
    <t>Услуги по програмиране на системен софтуер и потребителски софтуерни средства</t>
  </si>
  <si>
    <t>Услуги по програмиране на приложен софтуер</t>
  </si>
  <si>
    <t>Услуги по стратегически анализ и планиране на компютърни системи и информационни технологии</t>
  </si>
  <si>
    <t>Услуги по анализ на изискванията на информационните технологии</t>
  </si>
  <si>
    <t>Консултантски услуги, свързани с интегриране на софтуер</t>
  </si>
  <si>
    <t>Консултантски услуги, свързани с интегриране на хардуер</t>
  </si>
  <si>
    <t>Услуги, свързани със софтуерни продукти за управление на мрежа</t>
  </si>
  <si>
    <t>Услуги по управление на документи</t>
  </si>
  <si>
    <t>Услуги, свързани с офис автоматизацията</t>
  </si>
  <si>
    <t>Услуги по управление на компютърни системи</t>
  </si>
  <si>
    <t>Услуги, свързани с разширение на компютърна конфигурация</t>
  </si>
  <si>
    <t>Разработка на договори за ниво на обслужване</t>
  </si>
  <si>
    <t>Услуги по оказване на техническа помощ в областта на компютърните системи</t>
  </si>
  <si>
    <t>Обновяване на данните</t>
  </si>
  <si>
    <t>периодично изпращане на данни по електронна поща</t>
  </si>
  <si>
    <t>Машини за обработване на данни (хардуер)</t>
  </si>
  <si>
    <t>Компютърно оборудване</t>
  </si>
  <si>
    <t>Мрежово оборудване</t>
  </si>
  <si>
    <t>Локална мрежа</t>
  </si>
  <si>
    <t>Софтуерни пакети за интернет и интранет</t>
  </si>
  <si>
    <t>Софтуерни пакети за създаване на документи</t>
  </si>
  <si>
    <t>Сървъри</t>
  </si>
  <si>
    <t>Софтуерни пакети за компютърни игри, създаване на родословно дърво и за скрийнсейвъри</t>
  </si>
  <si>
    <t>Софтуерни пакети за автоматизация в офиса</t>
  </si>
  <si>
    <t>Драйверни и системни софтуерни пакети</t>
  </si>
  <si>
    <t>Софтуерни пакети за електронни таблици и за разширяване на функционалните възможности</t>
  </si>
  <si>
    <t>Услуги по ремонт и поддържане на персонални компютри</t>
  </si>
  <si>
    <t>Услуги по поддържане и ремонт на канцеларска техника</t>
  </si>
  <si>
    <t>Консултантски услуги, свързани с избор на хардуер</t>
  </si>
  <si>
    <t>Консултантски услуги по възстановяване на хардуер в случай на отказ</t>
  </si>
  <si>
    <t>Консултантски услуги по оборудване на компютърни зали</t>
  </si>
  <si>
    <t>Консултантски услуги по приемни изпитвания на хардуер</t>
  </si>
  <si>
    <t>Консултантски услуги по компютърен одит и консултантски услуги по хардуер</t>
  </si>
  <si>
    <t>Услуги по програмиране на софтуерни пакети</t>
  </si>
  <si>
    <t>Системни и технически консултантски услуги</t>
  </si>
  <si>
    <t>Услуги по управление, свързани с използване на компютри</t>
  </si>
  <si>
    <t>Услуги, свързани с увеличаване на възможностите на компютри</t>
  </si>
  <si>
    <t>Професионални компютърни услуги</t>
  </si>
  <si>
    <t>Услуги по оказване на помощ в областта на компютърните системи</t>
  </si>
  <si>
    <t>Услуги, свързани с локални мрежи</t>
  </si>
  <si>
    <t>Услуги, свързани с мрежи, разпростиращи се на голямо разстояние</t>
  </si>
  <si>
    <t>Услуги по компютърен одит</t>
  </si>
  <si>
    <t>Услуги по тестване на компютри</t>
  </si>
  <si>
    <t>Автоматично при вписване на обстоятелство</t>
  </si>
  <si>
    <t>Ежедневно</t>
  </si>
  <si>
    <t>Седмично</t>
  </si>
  <si>
    <t>Месечно</t>
  </si>
  <si>
    <t>Тримесечно</t>
  </si>
  <si>
    <t>По-рядно</t>
  </si>
  <si>
    <t>Обновяване на данните (период)</t>
  </si>
  <si>
    <t>Дарение</t>
  </si>
  <si>
    <t>Непредоставена информация</t>
  </si>
  <si>
    <t>Друг</t>
  </si>
  <si>
    <t>Закупуване</t>
  </si>
  <si>
    <t>Наем</t>
  </si>
  <si>
    <t>В експлоатация</t>
  </si>
  <si>
    <t>Актуален</t>
  </si>
  <si>
    <t>Изтрит</t>
  </si>
  <si>
    <t>За брак</t>
  </si>
  <si>
    <t>Извън екплоатация</t>
  </si>
  <si>
    <t>Морално остарял актив</t>
  </si>
  <si>
    <t>Бракуван актив</t>
  </si>
  <si>
    <t>Начален</t>
  </si>
  <si>
    <t>Неактуален</t>
  </si>
  <si>
    <t>Ръчно</t>
  </si>
  <si>
    <t>Административна структура</t>
  </si>
  <si>
    <t>Полу-структурирани</t>
  </si>
  <si>
    <t>Структурирани</t>
  </si>
  <si>
    <t>Неструктурирани</t>
  </si>
  <si>
    <t>Диск</t>
  </si>
  <si>
    <t>Външен сървър</t>
  </si>
  <si>
    <t>Локален сървър</t>
  </si>
  <si>
    <t>Свободен</t>
  </si>
  <si>
    <t>Публичен</t>
  </si>
  <si>
    <t>Служебен</t>
  </si>
  <si>
    <t>Уеб браузер</t>
  </si>
  <si>
    <t>Десктоп приложение</t>
  </si>
  <si>
    <t>Не</t>
  </si>
  <si>
    <t>Да</t>
  </si>
  <si>
    <t>да</t>
  </si>
  <si>
    <t xml:space="preserve">Производител (външен)-&gt;Идентификатор (ЕИК/БУЛСТАТ/ЕГН) </t>
  </si>
  <si>
    <t>Компютърни и офис машини, оборудване и принадлежности, с изключение на мебели и софтуерни пакети</t>
  </si>
  <si>
    <t xml:space="preserve">Услуги по ремонт и поддръжка </t>
  </si>
  <si>
    <t>Софтуерни пакети за чертане и обработка на изображения</t>
  </si>
  <si>
    <t>Софтуерни пакети за планиране и повишаване на ефективността</t>
  </si>
  <si>
    <t>Услуги по предаване и обработка на данни</t>
  </si>
  <si>
    <t>Интернет услуги</t>
  </si>
  <si>
    <t>Услуги за създаване на резервни копия и услуги по конвертиране на каталози</t>
  </si>
  <si>
    <t>Услуги по разработване на поръчков (клиентски) софтуер</t>
  </si>
  <si>
    <t>Системен анализ и програмни услуги</t>
  </si>
  <si>
    <t>Услуги по поддържане на системи и оказване на помощ</t>
  </si>
  <si>
    <t>Услуги, свързани със софтуерни продукти</t>
  </si>
  <si>
    <t>Услуги по обработка на данни</t>
  </si>
  <si>
    <t>Услуги, свързани с бази данни</t>
  </si>
  <si>
    <t>Услуги по стандартизация и класификация на съдържание и данни</t>
  </si>
  <si>
    <t>Услуги на доставчици</t>
  </si>
  <si>
    <t>Услуги по интернет разработка</t>
  </si>
  <si>
    <t>Услуги по дублиране на данни, свързани със съхранението им</t>
  </si>
  <si>
    <t>Информационни услуги по конвертиране на каталози</t>
  </si>
  <si>
    <t>Услуги по разработване на софтуер за индустрията</t>
  </si>
  <si>
    <t>Услуги по разработване на софтуер за търговски обекти (POS)</t>
  </si>
  <si>
    <t>Услуги по разработване на софтуер за управление на полети</t>
  </si>
  <si>
    <t>Услуги по разработване на софтуер за контрол на въздушния трафик</t>
  </si>
  <si>
    <t>Услуги по разработване на софтуер за наземна поддръжка и тестове за авиацията</t>
  </si>
  <si>
    <t>Услуги по разработване на софтуер за наземна поддръжка за авиацията</t>
  </si>
  <si>
    <t>Услуги по разработване на софтуер за технически изпитания за авиацията</t>
  </si>
  <si>
    <t>Услуги по разработване на софтуер за контрол на железопътния трафик</t>
  </si>
  <si>
    <t>Услуги по разработване на софтуер за управление на технологични процеси</t>
  </si>
  <si>
    <t>Услуги по разработване на софтуер за библиотеки</t>
  </si>
  <si>
    <t>Услуги по разработване на софтуер за съответствие</t>
  </si>
  <si>
    <t>Услуги по разработване на медицински софтуер</t>
  </si>
  <si>
    <t>Услуги по разработване на образователен софтуер</t>
  </si>
  <si>
    <t>Услуги по разработване на софтуер за работа в мрежи Интернет и интранет</t>
  </si>
  <si>
    <t>Услуги по разработване на софтуер за работа в мрежа</t>
  </si>
  <si>
    <t>Услуги по разработване на софтуер за свързване на платформи</t>
  </si>
  <si>
    <t>Услуги по разработване на софтуер за сървър с многодисково оптично устройство с автоматична смяна на дисковете</t>
  </si>
  <si>
    <t>Услуги по разработване на софтуер за разширяване на възможностите на операционната система</t>
  </si>
  <si>
    <t>Услуги по разработване на софтуер за повишаване на капацитета на операционната система</t>
  </si>
  <si>
    <t>Услуги по разработване на софтуер за мрежови програмисти</t>
  </si>
  <si>
    <t>Услуги по разработване на софтуер за емулация на терминали за свързване в мрежа</t>
  </si>
  <si>
    <t>Услуги по разработване на софтуер за обработка на транзакции</t>
  </si>
  <si>
    <t>Услуги по разработване на софтуер за управление на лицензии</t>
  </si>
  <si>
    <t>Услуги по разработване на други видове софтуер за управление на мрежи</t>
  </si>
  <si>
    <t>Услуги по разработване на софтуер за управление на Интернет и интранет</t>
  </si>
  <si>
    <t>Услуги по разработване на софтуер за навигация в Интернет</t>
  </si>
  <si>
    <t>Услуги по разработване на софтуер за мрежови сървъри</t>
  </si>
  <si>
    <t>Услуги по разработване на софтуер за електронна поща</t>
  </si>
  <si>
    <t>Услуги по разработване на софтуер за редактиране на интернет страници</t>
  </si>
  <si>
    <t>Услуги по разработване на софтуер за създаване на документи, чертане, обработка на изображения, планиране и повишаване на ефективността</t>
  </si>
  <si>
    <t>Услуги по разработване на софтуер за създаване на документи</t>
  </si>
  <si>
    <t>Услуги по разработване на софтуер за управление на документи</t>
  </si>
  <si>
    <t>Услуги по разработване на софтуер за електронни публикации</t>
  </si>
  <si>
    <t>Услуги по разработване на софтуер за оптично разпознаване на символи (OCR)</t>
  </si>
  <si>
    <t>Услуги по разработване на софтуер за гласово разпознаване</t>
  </si>
  <si>
    <t>Услуги по разработване на софтуер за настолна издателска дейност</t>
  </si>
  <si>
    <t>Услуги по разработване на софтуер за презентации</t>
  </si>
  <si>
    <t>Услуги по разработване на софтуер за текстообработка</t>
  </si>
  <si>
    <t>Услуги по разработване на софтуер за скенери</t>
  </si>
  <si>
    <t>Услуги по разработване на софтуер за чертане и обработка на изображения</t>
  </si>
  <si>
    <t>Услуги по разработване на софтуер за автоматизирано проектиране с компютър (CAD)</t>
  </si>
  <si>
    <t>Услуги по разработване на софтуер за графични приложения</t>
  </si>
  <si>
    <t>Услуги по разработване на софтуер за автоматизирано производство (CAM)</t>
  </si>
  <si>
    <t>Услуги по разработване на софтуер за създаване на диаграми</t>
  </si>
  <si>
    <t>Услуги по разработване на софтуер за създаване на формуляри</t>
  </si>
  <si>
    <t>Услуги по разработване на софтуер за картография</t>
  </si>
  <si>
    <t>Услуги по разработване на софтуер за чертане и рисуване</t>
  </si>
  <si>
    <t>Услуги по разработване на софтуер за обработка на изображения</t>
  </si>
  <si>
    <t>Услуги по разработване на софтуер за планиране и повишаване на ефективността</t>
  </si>
  <si>
    <t>Услуги по разработване на софтуер за управление на проекти</t>
  </si>
  <si>
    <t>Услуги по разработване на софтуер за планиране</t>
  </si>
  <si>
    <t>Услуги по разработване на софтуер за управление на кореспонденция</t>
  </si>
  <si>
    <t>Услуги по разработване на софтуер за търговски и персонални транзакции</t>
  </si>
  <si>
    <t>Услуги по разработване на софтуер за управление на инвестициите и изготвяне на данъчни декларации</t>
  </si>
  <si>
    <t>Услуги по разработване на софтуер за управление на инвестициите</t>
  </si>
  <si>
    <t>Услуги по разработване на софтуер за изготвяне на данъчни декларации</t>
  </si>
  <si>
    <t>Услуги по разработване на софтуер за управление на съоръжения и услуги по разработване на софтуерни комплекти</t>
  </si>
  <si>
    <t>Услуги по разработване на софтуер за управление на съоръжения</t>
  </si>
  <si>
    <t>Услуги по разработване на софтуерни комплекти</t>
  </si>
  <si>
    <t>Услуги по разработване на софтуер за управление на инвентар</t>
  </si>
  <si>
    <t>Услуги по разработване на софтуер за финансови анализи и счетоводство</t>
  </si>
  <si>
    <t>Услуги по разработване на софтуер за финансови анализи</t>
  </si>
  <si>
    <t>Услуги по разработване на софтуер за финансови системи</t>
  </si>
  <si>
    <t>Услуги по разработване на софтуер за счетоводство</t>
  </si>
  <si>
    <t>Услуги по разработване на софтуер за управление на връзките с клиентите</t>
  </si>
  <si>
    <t>Услуги по разработване на софтуер за управление на работното време и човешките ресурси</t>
  </si>
  <si>
    <t>Услуги по разработване на софтуер за планиране на ресурсите в предприятието</t>
  </si>
  <si>
    <t>Услуги по разработване на аналитичен, научноизследователски, математически софтуер или на софтуер за прогнозиране</t>
  </si>
  <si>
    <t>Услуги по разработване на аналитичен или научноизследователски софтуер</t>
  </si>
  <si>
    <t>Услуги по разработване на математически софтуер или на софтуер за прогнозиране</t>
  </si>
  <si>
    <t>Услуги по разработване на статистически софтуер</t>
  </si>
  <si>
    <t>Услуги по разработване на софтуер за търгове</t>
  </si>
  <si>
    <t>Услуги по разработване на софтуер за продажби, маркетинг и икономическо разузнаване (BI)</t>
  </si>
  <si>
    <t>Услуги по разработване на софтуер за продажби или маркетинг</t>
  </si>
  <si>
    <t>Услуги по разработване на софтуер за икономическо разузнаване (BI)</t>
  </si>
  <si>
    <t>Услуги по разработване на софтуер за доставки</t>
  </si>
  <si>
    <t>Услуги по разработване на софтуер за комуникация и мултимедия</t>
  </si>
  <si>
    <t>Услуги по разработване на софтуер за комуникация</t>
  </si>
  <si>
    <t>Услуги по разработване на софтуер за настолна комуникация</t>
  </si>
  <si>
    <t>Услуги по разработване на софтуер за гласов отговор в интерактивен режим</t>
  </si>
  <si>
    <t>Услуги по разработване на софтуер за модеми</t>
  </si>
  <si>
    <t>Услуги по разработване на софтуер за отдалечен достъп</t>
  </si>
  <si>
    <t>Услуги по разработване на софтуер за видеоконференции</t>
  </si>
  <si>
    <t>Услуги по разработване на софтуер за обмен</t>
  </si>
  <si>
    <t>Услуги по разработване на софтуер за информационни технологии (ИТ)</t>
  </si>
  <si>
    <t>Услуги по разработване на софтуер за емулация</t>
  </si>
  <si>
    <t>Услуги по разработване на софтуер за разпределение на паметта</t>
  </si>
  <si>
    <t>Услуги по разработване на софтуер за мултимедия</t>
  </si>
  <si>
    <t>Услуги по разработване на софтуер за обработка на музика или звук</t>
  </si>
  <si>
    <t>Услуги по разработване на софтуер за виртуална клавиатура</t>
  </si>
  <si>
    <t>Услуги по разработване на софтуер за бази данни и на операционен софтуер</t>
  </si>
  <si>
    <t>Услуги по разработване на софтуер за бази данни</t>
  </si>
  <si>
    <t>Услуги по разработване на софтуер, представляващ операционна система за централен компютър (мейнфрейм)</t>
  </si>
  <si>
    <t>Услуги по разработване на софтуер, представляващ операционна система за миникомпютър</t>
  </si>
  <si>
    <t>Услуги по разработване на софтуер, представляващ операционна система за микрокомпютър</t>
  </si>
  <si>
    <t>Услуги по разработване на софтуер, представляващ операционна система за персонален компютър (PC)</t>
  </si>
  <si>
    <t>Услуги по разработване на софтуер за групиране на данни</t>
  </si>
  <si>
    <t>Услуги по разработване на софтуер за операционни системи за управление в реално време</t>
  </si>
  <si>
    <t>Услуги по разработване на софтуер за обслужващи цели</t>
  </si>
  <si>
    <t>Услуги по разработване на софтуер за създаване на резервни копия или за възстановяване на данни</t>
  </si>
  <si>
    <t>Услуги по разработване на софтуер за кодиране с баркод</t>
  </si>
  <si>
    <t>Услуги по разработване на софтуер за защита</t>
  </si>
  <si>
    <t>Услуги по разработване на софтуер за защита на файлове</t>
  </si>
  <si>
    <t>Услуги по разработване на софтуер за защита на данни</t>
  </si>
  <si>
    <t>Услуги по разработване на софтуер за превод от чужди езици</t>
  </si>
  <si>
    <t>Услуги по разработване на софтуер за зареждане на запаметяващи носители</t>
  </si>
  <si>
    <t>Услуги по разработване на софтуер за защита от вируси</t>
  </si>
  <si>
    <t>Услуги по разработване на антивирусен софтуер</t>
  </si>
  <si>
    <t>Услуги по разработване на обслужващ софтуер с общо предназначение, за компресиране на файлове и за отпечатване</t>
  </si>
  <si>
    <t>Услуги по разработване на обслужващ софтуер с общо предназначение</t>
  </si>
  <si>
    <t>Услуги по разработване на обслужващ софтуер за отпечатване</t>
  </si>
  <si>
    <t>Услуги по разработване на софтуер за администриране на системи, управление на записа на данни и управление на съдържание</t>
  </si>
  <si>
    <t>Услуги по разработване на софтуер за системно администриране</t>
  </si>
  <si>
    <t>Услуги по разработване на софтуер за управление на записа на данни</t>
  </si>
  <si>
    <t>Услуги по разработване на софтуер за управление на съдържание</t>
  </si>
  <si>
    <t>Услуги по разработване на софтуер за проверка на версиите</t>
  </si>
  <si>
    <t>Услуги по разработване на други видове софтуер и операционни системи</t>
  </si>
  <si>
    <t>Услуги по разработване на софтуер за компютърни игри, създаване на родословно дърво и за скрийнсейвъри</t>
  </si>
  <si>
    <t>Услуги по разработване на софтуер за компютърни игри</t>
  </si>
  <si>
    <t>Услуги по разработване на софтуер за автоматизация в офиса</t>
  </si>
  <si>
    <t>Услуги по разработване на софтуер за обучение и развлечение</t>
  </si>
  <si>
    <t>Услуги по разработване на софтуер за обучение</t>
  </si>
  <si>
    <t>Услуги по разработване на софтуер за развлечение</t>
  </si>
  <si>
    <t>Услуги по разработване на софтуер за проектиране на шаблони и изготвяне на календари</t>
  </si>
  <si>
    <t>Услуги по разработване на софтуер за проектиране на шаблони</t>
  </si>
  <si>
    <t>Услуги по разработване на софтуер за изготвяне на календари</t>
  </si>
  <si>
    <t>Услуги по разработване на драйверен и системен софтуер</t>
  </si>
  <si>
    <t>Услуги по разработване на софтуер за печатници</t>
  </si>
  <si>
    <t>Услуги по разработване на софтуер за съставяне на адресни книги</t>
  </si>
  <si>
    <t>Услуги по разработване на софтуер за етикетиране</t>
  </si>
  <si>
    <t>Услуги по разработване на софтуер за езици и средства за програмиране</t>
  </si>
  <si>
    <t>Услуги по разработване на софтуер за компилиране</t>
  </si>
  <si>
    <t>Услуги по разработване на софтуер за конфигуриране</t>
  </si>
  <si>
    <t>Услуги по разработване на развоен софтуер</t>
  </si>
  <si>
    <t>Услуги по разработване на софтуер за тестване на програми</t>
  </si>
  <si>
    <t>Услуги по разработване на софтуер за отстраняване на грешки (дебъгване)</t>
  </si>
  <si>
    <t>Услуги по разработване на софтуер за електронни таблици и за разширяване на функционалните възможности</t>
  </si>
  <si>
    <t>Услуги по разработване на софтуер за електронни таблици</t>
  </si>
  <si>
    <t>Консултантски услуги по бизнес анализи на експлоатацията на системата</t>
  </si>
  <si>
    <t>Услуги по стратегически анализ на компютърни системи и информационни технологии</t>
  </si>
  <si>
    <t>Услуги по планиране на компютърни системи и информационни технологии</t>
  </si>
  <si>
    <t>Услуги, свързани с информационни технологии</t>
  </si>
  <si>
    <t>Консултантски услуги по управление на компютърни проекти</t>
  </si>
  <si>
    <t>Услуги по планиране на внедряването на системи</t>
  </si>
  <si>
    <t>Услуги по планиране на процедурите по осигуряване на качеството на системите</t>
  </si>
  <si>
    <t>Услуги по оценяване и анализ на процедурите по осигуряване на качеството на системите</t>
  </si>
  <si>
    <t>Консултантски услуги по приемни изпитвания на системен софтуер</t>
  </si>
  <si>
    <t>Разработване на софтуер за военни приложения</t>
  </si>
  <si>
    <t>Разработване на софтуер за обработка на транзакции и друг поръчков (клиентски) софтуер</t>
  </si>
  <si>
    <t>Услуги по специфициране на цели на критични проекти</t>
  </si>
  <si>
    <t>Услуги по моделиране на проекти</t>
  </si>
  <si>
    <t>Услуги по програмиране</t>
  </si>
  <si>
    <t>Услуги по изработване на прототип</t>
  </si>
  <si>
    <t>Услуги на договорна основа по системен анализ и програмиране</t>
  </si>
  <si>
    <t>Консултантски услуги по компютърни системи</t>
  </si>
  <si>
    <t>Услуги по възстановяване на софтуер след отказ</t>
  </si>
  <si>
    <t>Услуги по компютърно архивиране</t>
  </si>
  <si>
    <t>Услуги в помощ на потребителите и поддържане на системи</t>
  </si>
  <si>
    <t>Услуги в помощ на потребителите</t>
  </si>
  <si>
    <t>Поддържане на системи</t>
  </si>
  <si>
    <t>Услуги по тестване на софтуер</t>
  </si>
  <si>
    <t>Услуги по изпитване на системи</t>
  </si>
  <si>
    <t>Услуги по оказване на помощ, свързана със софтуерните продукти</t>
  </si>
  <si>
    <t>Услуги по разработване на софтуер</t>
  </si>
  <si>
    <t>Услуги по инсталиране на софтуерни продукти</t>
  </si>
  <si>
    <t>Услуги по възпроизвеждане на софтуерни продукти</t>
  </si>
  <si>
    <t>Услуги по конфигурация на софтуерни продукти</t>
  </si>
  <si>
    <t>Консултантски услуги, свързани със софтуерни продукти</t>
  </si>
  <si>
    <t>Услуги по поддържане и ремонт на софтуер</t>
  </si>
  <si>
    <t>Услуги по поддържане на софтуер на информационните технологии</t>
  </si>
  <si>
    <t>Услуги по ремонт на софтуер на информационните технологии</t>
  </si>
  <si>
    <t>Услуги по доставка на софтуерни продукти</t>
  </si>
  <si>
    <t>Компютърни услуги по табулиране</t>
  </si>
  <si>
    <t>Услуги по конвертиране на данни</t>
  </si>
  <si>
    <t>Услуги по пакетна обработка на информацията</t>
  </si>
  <si>
    <t>Компютърни услуги по обработка в режим на времеделение</t>
  </si>
  <si>
    <t>Услуги по компютърно въвеждане на данни</t>
  </si>
  <si>
    <t>Услуги по подготовка на данни</t>
  </si>
  <si>
    <t>Услуги по оптично разпознаване на символи</t>
  </si>
  <si>
    <t>Услуги по събиране на данни</t>
  </si>
  <si>
    <t>Услуги по събиране и сортиране на данни</t>
  </si>
  <si>
    <t>Услуги по управление и оказване на помощ, свързана с мрежи за предаване на данни</t>
  </si>
  <si>
    <t>Услуги по оказване на помощ, свързана с компютърни мрежи</t>
  </si>
  <si>
    <t>Услуги по управление на компютърни мрежи</t>
  </si>
  <si>
    <t>Услуги по анализ на данни</t>
  </si>
  <si>
    <t>Услуги по съхраняване на данни</t>
  </si>
  <si>
    <t>Услуги по предаване на данни</t>
  </si>
  <si>
    <t>Услуги по доставка на данни</t>
  </si>
  <si>
    <t>Услуги, свързани с бази данни с добавена стойност</t>
  </si>
  <si>
    <t>Услуги по управление на данни</t>
  </si>
  <si>
    <t>Доставчици на интернет услуги (ISP)</t>
  </si>
  <si>
    <t>Доставчик на услуги за електронна поща</t>
  </si>
  <si>
    <t>Услуги по уебдизайн</t>
  </si>
  <si>
    <t>Доставчици на машини за търсене в Интернет</t>
  </si>
  <si>
    <t>Услуги за хостинг на уебстраници</t>
  </si>
  <si>
    <t>Доставчици на услуги с приложни програми</t>
  </si>
  <si>
    <t>Имена на интернет домейни</t>
  </si>
  <si>
    <t>Услуги по разработване на приложения клиенти за Интернет или интранет</t>
  </si>
  <si>
    <t>Услуги по разработване на приложения сървъри за Интернет или интранет</t>
  </si>
  <si>
    <t>Услуги по управление на средства, изискващи компютърни дейности</t>
  </si>
  <si>
    <t>Услуги по управление на средства за разработване на компютърни системи</t>
  </si>
  <si>
    <t>Услуги по управление на средства за поддръжане на компютърни системи</t>
  </si>
  <si>
    <t>Услуги, свързани с разширение на памет</t>
  </si>
  <si>
    <t>Софтуерни пакети за оптично разпознаване на символи (OCR)</t>
  </si>
  <si>
    <t>Софтуерни пакети за гласово разпознаване</t>
  </si>
  <si>
    <t>Софтуерни пакети за настолна издателска дейност</t>
  </si>
  <si>
    <t>Софтуерни пакети за презентации</t>
  </si>
  <si>
    <t>Софтуерни пакети за текстообработка</t>
  </si>
  <si>
    <t>Софтуерни пакети за скенери</t>
  </si>
  <si>
    <t>Програми за проверка на правопис</t>
  </si>
  <si>
    <t>Софтуерни пакети за автоматизирано проектиране с компютър (CAD)</t>
  </si>
  <si>
    <t>Софтуерни пакети за графични приложения</t>
  </si>
  <si>
    <t>Софтуерни пакети за автоматизирано производство (CAM)</t>
  </si>
  <si>
    <t>Софтуерни пакети за създаване на диаграми</t>
  </si>
  <si>
    <t>Софтуерни пакети за създаване на формуляри</t>
  </si>
  <si>
    <t>Софтуерни пакети за картография</t>
  </si>
  <si>
    <t>Софтуерни пакети за чертане и рисуване</t>
  </si>
  <si>
    <t>Софтуерни пакети за обработка на изображения</t>
  </si>
  <si>
    <t>Система за обработване на изображения и за архивиране</t>
  </si>
  <si>
    <t>Софтуерни пакети за управление на проекти</t>
  </si>
  <si>
    <t>Софтуерни пакети за планиране</t>
  </si>
  <si>
    <t>Софтуерни пакети за управление на кореспонденция</t>
  </si>
  <si>
    <t>Поддържан от-&gt;Идентификатор (ЕИК/БУЛСТАТ/ЕГН)</t>
  </si>
  <si>
    <t>Доставчик-&gt;Идентификатор (ЕИК/БУЛСТАТ/ЕГН)</t>
  </si>
  <si>
    <t>Особенности при попълване на данни</t>
  </si>
  <si>
    <t>Особенности при попълване на "Административна структура"</t>
  </si>
  <si>
    <t>В шаблона трябва да бъде въведен уникален код в поле "Административна структура".</t>
  </si>
  <si>
    <r>
      <t>За да попълним кода трябва от меню "Основни" - "Администрации" да изберем желаната администрация.Копираме кода маркиран в жълто след id=</t>
    </r>
    <r>
      <rPr>
        <sz val="10"/>
        <color theme="7" tint="0.39997558519241921"/>
        <rFont val="Arial"/>
        <family val="2"/>
        <charset val="204"/>
      </rPr>
      <t>xxxxxx</t>
    </r>
  </si>
  <si>
    <t>Особенности при въвеждане на производилтел и продукт</t>
  </si>
  <si>
    <t>В случаите когато не е открит продукт или производител избираме от падащия списък "Друг"</t>
  </si>
  <si>
    <t xml:space="preserve">Запазване на файла в CSV формат (Comma delimited) </t>
  </si>
  <si>
    <t>След попълване на данните шаблона се запазва във формат CSV(Comma delimited). При запазване в CSV формат ексела елиминира останалите sheet-ове без основния</t>
  </si>
  <si>
    <t>Импорт на данни</t>
  </si>
  <si>
    <t>От меню "Конфигуриране" -&gt; "Импорт"</t>
  </si>
  <si>
    <t>Стъпка 1</t>
  </si>
  <si>
    <r>
      <t xml:space="preserve">Избираме файл за импорт в таб "Зареждане от файл". Избираме Cyrilic (windows 1251) и избираме </t>
    </r>
    <r>
      <rPr>
        <b/>
        <sz val="10"/>
        <rFont val="Arial"/>
        <family val="2"/>
        <charset val="204"/>
      </rPr>
      <t>Следащ</t>
    </r>
  </si>
  <si>
    <t>Стъпка 2</t>
  </si>
  <si>
    <r>
      <t>Задаваме "</t>
    </r>
    <r>
      <rPr>
        <b/>
        <sz val="10"/>
        <rFont val="Arial"/>
        <family val="2"/>
        <charset val="204"/>
      </rPr>
      <t>Символ на разделител"</t>
    </r>
    <r>
      <rPr>
        <sz val="10"/>
        <rFont val="Arial"/>
        <family val="2"/>
        <charset val="1"/>
      </rPr>
      <t xml:space="preserve"> и "</t>
    </r>
    <r>
      <rPr>
        <b/>
        <sz val="10"/>
        <rFont val="Arial"/>
        <family val="2"/>
        <charset val="204"/>
      </rPr>
      <t>Символ за разделяне на текста". Останлите опции не се променят</t>
    </r>
  </si>
  <si>
    <t>Стъпка 3: Разпределение на данните</t>
  </si>
  <si>
    <r>
      <t xml:space="preserve">Избираме тип обект за импорт -&gt; </t>
    </r>
    <r>
      <rPr>
        <b/>
        <sz val="10"/>
        <rFont val="Arial"/>
        <family val="2"/>
        <charset val="204"/>
      </rPr>
      <t>Работна станция</t>
    </r>
    <r>
      <rPr>
        <sz val="10"/>
        <rFont val="Arial"/>
        <family val="2"/>
        <charset val="204"/>
      </rPr>
      <t>. Слагаме отметка</t>
    </r>
    <r>
      <rPr>
        <b/>
        <sz val="10"/>
        <rFont val="Arial"/>
        <family val="2"/>
        <charset val="204"/>
      </rPr>
      <t xml:space="preserve"> "Разширен режим"</t>
    </r>
  </si>
  <si>
    <t>Проверяваме дали всички полета съвпадат.</t>
  </si>
  <si>
    <t>Ако някое от полетата липсва в разпределение, отбележете "разширен режим". За да имаме успешен импорт трябва всяко поле от колона "Полета" да отговоря на полето от колона "Разпределение"</t>
  </si>
  <si>
    <t xml:space="preserve">Важно: </t>
  </si>
  <si>
    <t>1. Ако искаме да обновим съществуващ запис. Пример - Имаме вече създадена станция "Настолен компютър HP". Отбелязваме с oтметка в колонка "Търси". Търсене по критерий "Наименование". При съвпадение с  "Наименование". записът се презамества.</t>
  </si>
  <si>
    <t>2. Ако искаме да създадем нов запис с наименование "Настолен компютър HP" при вече съществуващ такъв, отбелязваме в ред "Търси" "Наименование" + още едно  уникално поле (пример:"Инвентарен номер") по което се различават данните и системата трябва да търси съвпадение. Възможни са N на брой уникални полета.</t>
  </si>
  <si>
    <t xml:space="preserve">За да приключим стъпка 3 натискаме бутон"Симулирай импорт". </t>
  </si>
  <si>
    <t xml:space="preserve">Стъпка 4 </t>
  </si>
  <si>
    <t>При коректен шаблон статусът е със знак "+" и натискаме бутон "Импортиране"</t>
  </si>
  <si>
    <t>Тест информационна система</t>
  </si>
  <si>
    <t>No Update</t>
  </si>
  <si>
    <t>Съдържание на лични данни</t>
  </si>
  <si>
    <t>test Вид на личните данни</t>
  </si>
  <si>
    <t>Вид на личните данни</t>
  </si>
  <si>
    <t>Брой инсталации</t>
  </si>
  <si>
    <t>Друга</t>
  </si>
  <si>
    <t>При импорт на нови данни трябва да имаме предвид кои полета желаем да са уникални. (Задължителни са "Административна структура" и "Инвентарен номер").</t>
  </si>
  <si>
    <t>Номер на софтуерен лиценз</t>
  </si>
  <si>
    <t>Задължително е попълването на данни само за полетата на син фон. Полетата със сив фон са уникални и задължителни полета получени чрез формула и се попълват автоматично. При въвеждането на данните за да се разпространи формулата на следващите редове трябва да се копира от първия примерен ред.</t>
  </si>
  <si>
    <t>Производител (вътрешен)-&gt;Пълно название</t>
  </si>
  <si>
    <t>Възможност за служебен обмен-&gt;Пълно название</t>
  </si>
  <si>
    <t>Обновяване на данните (период)-&gt;Пълно название</t>
  </si>
  <si>
    <t>Дата на пускане в реална експлоатация</t>
  </si>
  <si>
    <t>Срок на гаранционна поддръжка</t>
  </si>
  <si>
    <t>Версия</t>
  </si>
  <si>
    <t>Код по ЕБК-&gt;Наименование</t>
  </si>
  <si>
    <t>Код по CPV (раздел)-&gt;Наименование</t>
  </si>
  <si>
    <t>Код по CPV (група)-&gt;Наименование</t>
  </si>
  <si>
    <t>Код по CPV (клас)-&gt;Наименование</t>
  </si>
  <si>
    <t>Код по CPV (категория)-&gt;Наименование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</si>
</sst>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yyyy\-mm\-dd;@"/>
    <numFmt numFmtId="166" formatCode="#,##0;[Red]#,##0"/>
    <numFmt numFmtId="167" formatCode="#,##0.00\ _л_в_.;[Red]#,##0.00\ _л_в_."/>
  </numFmts>
  <fonts count="12" x14ac:knownFonts="1">
    <font>
      <sz val="10"/>
      <name val="Arial"/>
      <family val="2"/>
      <charset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Arial"/>
      <family val="2"/>
      <charset val="204"/>
    </font>
    <font>
      <sz val="9"/>
      <color rgb="FF696969"/>
      <name val="Tahoma"/>
      <family val="2"/>
      <charset val="204"/>
    </font>
    <font>
      <b/>
      <sz val="10"/>
      <color theme="0"/>
      <name val="Arial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0"/>
      <name val="Arial"/>
      <family val="2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7" tint="0.39997558519241921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1" fillId="0" borderId="0" xfId="1" applyFont="1" applyAlignment="1">
      <alignment wrapText="1"/>
    </xf>
    <xf numFmtId="0" fontId="3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167" fontId="0" fillId="0" borderId="0" xfId="0" applyNumberFormat="1" applyAlignment="1">
      <alignment wrapText="1"/>
    </xf>
    <xf numFmtId="0" fontId="0" fillId="5" borderId="0" xfId="0" applyFill="1"/>
    <xf numFmtId="0" fontId="0" fillId="0" borderId="0" xfId="0"/>
    <xf numFmtId="166" fontId="5" fillId="4" borderId="1" xfId="0" applyNumberFormat="1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165" fontId="3" fillId="6" borderId="2" xfId="0" applyNumberFormat="1" applyFont="1" applyFill="1" applyBorder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wrapText="1"/>
    </xf>
    <xf numFmtId="0" fontId="3" fillId="8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8" borderId="0" xfId="0" applyFont="1" applyFill="1" applyAlignment="1">
      <alignment wrapText="1"/>
    </xf>
    <xf numFmtId="0" fontId="11" fillId="0" borderId="0" xfId="0" applyFont="1" applyAlignment="1">
      <alignment wrapText="1"/>
    </xf>
    <xf numFmtId="49" fontId="5" fillId="4" borderId="2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49" fontId="3" fillId="6" borderId="2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64" fontId="3" fillId="6" borderId="3" xfId="0" applyNumberFormat="1" applyFont="1" applyFill="1" applyBorder="1" applyAlignment="1">
      <alignment vertical="center" wrapText="1"/>
    </xf>
    <xf numFmtId="164" fontId="0" fillId="0" borderId="0" xfId="0" applyNumberFormat="1" applyAlignment="1">
      <alignment vertical="top" wrapText="1"/>
    </xf>
    <xf numFmtId="2" fontId="0" fillId="0" borderId="0" xfId="0" applyNumberFormat="1" applyAlignment="1">
      <alignment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38100</xdr:rowOff>
    </xdr:from>
    <xdr:to>
      <xdr:col>0</xdr:col>
      <xdr:colOff>6257925</xdr:colOff>
      <xdr:row>24</xdr:row>
      <xdr:rowOff>50544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25650"/>
          <a:ext cx="6257925" cy="30286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47625</xdr:rowOff>
    </xdr:from>
    <xdr:to>
      <xdr:col>0</xdr:col>
      <xdr:colOff>4238625</xdr:colOff>
      <xdr:row>47</xdr:row>
      <xdr:rowOff>59440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67625"/>
          <a:ext cx="4238625" cy="207556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50</xdr:row>
      <xdr:rowOff>26030</xdr:rowOff>
    </xdr:from>
    <xdr:to>
      <xdr:col>0</xdr:col>
      <xdr:colOff>6257925</xdr:colOff>
      <xdr:row>67</xdr:row>
      <xdr:rowOff>2425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10363830"/>
          <a:ext cx="6210300" cy="26751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57150</xdr:rowOff>
    </xdr:from>
    <xdr:to>
      <xdr:col>0</xdr:col>
      <xdr:colOff>4981575</xdr:colOff>
      <xdr:row>119</xdr:row>
      <xdr:rowOff>157940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996150"/>
          <a:ext cx="4981575" cy="248204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70</xdr:row>
      <xdr:rowOff>31750</xdr:rowOff>
    </xdr:from>
    <xdr:to>
      <xdr:col>1</xdr:col>
      <xdr:colOff>57150</xdr:colOff>
      <xdr:row>91</xdr:row>
      <xdr:rowOff>111016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800" y="13557250"/>
          <a:ext cx="6591300" cy="34130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SoftwareLicen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Rack_Syste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Workstatio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HDD_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ftwareLicense"/>
      <sheetName val="Номенклатури"/>
      <sheetName val="Производители"/>
      <sheetName val="Продукти"/>
      <sheetName val="Помощна информация"/>
    </sheetNames>
    <sheetDataSet>
      <sheetData sheetId="0"/>
      <sheetData sheetId="1">
        <row r="1">
          <cell r="H1" t="str">
            <v>Код по CPV (група)-&gt;name</v>
          </cell>
          <cell r="J1" t="str">
            <v>Код по CPV (клас)-&gt;name</v>
          </cell>
          <cell r="K1" t="str">
            <v>Код по CPV (раздел)-&gt;name</v>
          </cell>
        </row>
        <row r="2">
          <cell r="D2" t="str">
            <v>Лицензиран</v>
          </cell>
          <cell r="F2" t="str">
            <v>няма версия</v>
          </cell>
          <cell r="G2" t="str">
            <v>На процесор</v>
          </cell>
          <cell r="H2" t="str">
            <v>Компютърно оборудване и принадлежности</v>
          </cell>
          <cell r="J2" t="str">
            <v>Машини за обработване на данни (хардуер)</v>
          </cell>
          <cell r="K2" t="str">
            <v>Компютърни и офис машини, оборудване и принадлежности, с изключение на мебели и софтуерни пакети</v>
          </cell>
        </row>
        <row r="3">
          <cell r="D3" t="str">
            <v>Без лиценз</v>
          </cell>
          <cell r="F3" t="str">
            <v>няма</v>
          </cell>
          <cell r="G3" t="str">
            <v>На ядро</v>
          </cell>
          <cell r="H3" t="str">
            <v>Мрежи</v>
          </cell>
          <cell r="J3" t="str">
            <v>Компютърно оборудване</v>
          </cell>
          <cell r="K3" t="str">
            <v>Софтуерни пакети и информационни системи</v>
          </cell>
        </row>
        <row r="4">
          <cell r="D4" t="str">
            <v>Нелицензиран</v>
          </cell>
          <cell r="F4" t="str">
            <v>pro</v>
          </cell>
          <cell r="G4" t="str">
            <v>На работна станция</v>
          </cell>
          <cell r="H4" t="str">
            <v>Софтуерни пакети и информационни системи</v>
          </cell>
          <cell r="J4" t="str">
            <v>Мрежово оборудване</v>
          </cell>
          <cell r="K4" t="str">
            <v xml:space="preserve">Услуги по ремонт и поддръжка </v>
          </cell>
        </row>
        <row r="5">
          <cell r="G5" t="str">
            <v>На инсталация</v>
          </cell>
          <cell r="H5" t="str">
            <v>Софтуерни пакети за създаване на документи, чертане, обработка на изображения, планиране и повишаване на ефективността</v>
          </cell>
          <cell r="J5" t="str">
            <v>Локална мрежа</v>
          </cell>
          <cell r="K5" t="str">
            <v>ИТ услуги: консултации, разработване на софтуер, Интернет и поддръжка</v>
          </cell>
        </row>
        <row r="6">
          <cell r="G6" t="str">
            <v>Друг</v>
          </cell>
          <cell r="H6" t="str">
            <v>Информационни системи и сървъри</v>
          </cell>
          <cell r="J6" t="str">
            <v>Софтуерни пакети за интернет и интранет</v>
          </cell>
        </row>
        <row r="7">
          <cell r="H7" t="str">
            <v>Други софтуерни пакети и операционни системи</v>
          </cell>
          <cell r="J7" t="str">
            <v>Софтуерни пакети за създаване на документи</v>
          </cell>
        </row>
        <row r="8">
          <cell r="H8" t="str">
            <v>Услуги по ремонт и поддържане на канцеларска и електронноизчислителна техника, радио-, телевизионна и далекосъобщителна техника</v>
          </cell>
          <cell r="J8" t="str">
            <v>Софтуерни пакети за чертане и обработка на изображения</v>
          </cell>
        </row>
        <row r="9">
          <cell r="H9" t="str">
            <v>ИТ услуги: консултации, разработване на софтуер, Интернет и поддръжка</v>
          </cell>
          <cell r="J9" t="str">
            <v>Софтуерни пакети за планиране и повишаване на ефективността</v>
          </cell>
        </row>
        <row r="10">
          <cell r="H10" t="str">
            <v>Консултантски услуги по хардуер</v>
          </cell>
          <cell r="J10" t="str">
            <v>Сървъри</v>
          </cell>
        </row>
        <row r="11">
          <cell r="H11" t="str">
            <v>Програмиране и софтуерни консултантски услуги</v>
          </cell>
          <cell r="J11" t="str">
            <v>Софтуерни пакети за компютърни игри, създаване на родословно дърво и за скрийнсейвъри</v>
          </cell>
        </row>
        <row r="12">
          <cell r="H12" t="str">
            <v>Услуги по предаване и обработка на данни</v>
          </cell>
          <cell r="J12" t="str">
            <v>Софтуерни пакети за автоматизация в офиса</v>
          </cell>
        </row>
        <row r="13">
          <cell r="H13" t="str">
            <v>Интернет услуги</v>
          </cell>
          <cell r="J13" t="str">
            <v>Драйверни и системни софтуерни пакети</v>
          </cell>
        </row>
        <row r="14">
          <cell r="H14" t="str">
            <v>Услуги, свързани с използване на компютри</v>
          </cell>
          <cell r="J14" t="str">
            <v>Езици и средства за програмиране</v>
          </cell>
        </row>
        <row r="15">
          <cell r="H15" t="str">
            <v>Услуги по оказване на помощ и консултации в областта на компютърните системи</v>
          </cell>
          <cell r="J15" t="str">
            <v>Софтуерни пакети за електронни таблици и за разширяване на функционалните възможности</v>
          </cell>
        </row>
        <row r="16">
          <cell r="H16" t="str">
            <v>Услуги, свързани с компютърни мрежи</v>
          </cell>
          <cell r="J16" t="str">
            <v>Услуги по ремонт и поддържане на персонални компютри</v>
          </cell>
        </row>
        <row r="17">
          <cell r="H17" t="str">
            <v>Услуги по компютърен одит и компютърно тестване</v>
          </cell>
          <cell r="J17" t="str">
            <v>Услуги по поддържане и ремонт на канцеларска техника</v>
          </cell>
        </row>
        <row r="18">
          <cell r="H18" t="str">
            <v>Услуги за създаване на резервни копия и услуги по конвертиране на каталози</v>
          </cell>
          <cell r="J18" t="str">
            <v>Консултантски услуги, свързани с избор на хардуер</v>
          </cell>
        </row>
        <row r="19">
          <cell r="J19" t="str">
            <v>Консултантски услуги по възстановяване на хардуер в случай на отказ</v>
          </cell>
        </row>
        <row r="20">
          <cell r="J20" t="str">
            <v>Консултантски услуги по оборудване на компютърни зали</v>
          </cell>
        </row>
        <row r="21">
          <cell r="J21" t="str">
            <v>Консултантски услуги по приемни изпитвания на хардуер</v>
          </cell>
        </row>
        <row r="22">
          <cell r="J22" t="str">
            <v>Консултантски услуги по компютърен одит и консултантски услуги по хардуер</v>
          </cell>
        </row>
        <row r="23">
          <cell r="J23" t="str">
            <v>Услуги по програмиране на софтуерни пакети</v>
          </cell>
        </row>
        <row r="24">
          <cell r="J24" t="str">
            <v>Системни и технически консултантски услуги</v>
          </cell>
        </row>
        <row r="25">
          <cell r="J25" t="str">
            <v>Услуги по разработване на поръчков (клиентски) софтуер</v>
          </cell>
        </row>
        <row r="26">
          <cell r="J26" t="str">
            <v>Системен анализ и програмни услуги</v>
          </cell>
        </row>
        <row r="27">
          <cell r="J27" t="str">
            <v>Услуги по поддържане на системи и оказване на помощ</v>
          </cell>
        </row>
        <row r="28">
          <cell r="J28" t="str">
            <v>Услуги, свързани със софтуерни продукти</v>
          </cell>
        </row>
        <row r="29">
          <cell r="J29" t="str">
            <v>Услуги по обработка на данни</v>
          </cell>
        </row>
        <row r="30">
          <cell r="J30" t="str">
            <v>Услуги, свързани с бази данни</v>
          </cell>
        </row>
        <row r="31">
          <cell r="J31" t="str">
            <v>Услуги по стандартизация и класификация на съдържание и данни</v>
          </cell>
        </row>
        <row r="32">
          <cell r="J32" t="str">
            <v>Услуги на доставчици</v>
          </cell>
        </row>
        <row r="33">
          <cell r="J33" t="str">
            <v>Услуги по интернет разработка</v>
          </cell>
        </row>
        <row r="34">
          <cell r="J34" t="str">
            <v>Услуги по управление, свързани с използване на компютри</v>
          </cell>
        </row>
        <row r="35">
          <cell r="J35" t="str">
            <v>Услуги, свързани с увеличаване на възможностите на компютри</v>
          </cell>
        </row>
        <row r="36">
          <cell r="J36" t="str">
            <v>Професионални компютърни услуги</v>
          </cell>
        </row>
        <row r="37">
          <cell r="J37" t="str">
            <v>Услуги по оказване на помощ в областта на компютърните системи</v>
          </cell>
        </row>
        <row r="38">
          <cell r="J38" t="str">
            <v>Услуги, свързани с локални мрежи</v>
          </cell>
        </row>
        <row r="39">
          <cell r="J39" t="str">
            <v>Услуги, свързани с мрежи, разпростиращи се на голямо разстояние</v>
          </cell>
        </row>
        <row r="40">
          <cell r="J40" t="str">
            <v>Услуги по компютърен одит</v>
          </cell>
        </row>
        <row r="41">
          <cell r="J41" t="str">
            <v>Услуги по тестване на компютри</v>
          </cell>
        </row>
        <row r="42">
          <cell r="J42" t="str">
            <v>Услуги по дублиране на данни, свързани със съхранението им</v>
          </cell>
        </row>
        <row r="43">
          <cell r="J43" t="str">
            <v>Информационни услуги по конвертиране на каталози</v>
          </cell>
        </row>
      </sheetData>
      <sheetData sheetId="2">
        <row r="1">
          <cell r="A1" t="str">
            <v>name</v>
          </cell>
        </row>
        <row r="2">
          <cell r="A2" t="str">
            <v>\$0.99_kindle_books_project</v>
          </cell>
        </row>
        <row r="3">
          <cell r="A3" t="str">
            <v>1024cms</v>
          </cell>
        </row>
        <row r="4">
          <cell r="A4" t="str">
            <v>11in1</v>
          </cell>
        </row>
        <row r="5">
          <cell r="A5" t="str">
            <v>129zou</v>
          </cell>
        </row>
        <row r="6">
          <cell r="A6" t="str">
            <v>12net</v>
          </cell>
        </row>
        <row r="7">
          <cell r="A7">
            <v>133</v>
          </cell>
        </row>
        <row r="8">
          <cell r="A8">
            <v>163</v>
          </cell>
        </row>
        <row r="9">
          <cell r="A9" t="str">
            <v>1800contacts</v>
          </cell>
        </row>
        <row r="10">
          <cell r="A10" t="str">
            <v>1kxun</v>
          </cell>
        </row>
        <row r="11">
          <cell r="A11" t="str">
            <v>2g_live_tv_project</v>
          </cell>
        </row>
        <row r="12">
          <cell r="A12" t="str">
            <v>2glux</v>
          </cell>
        </row>
        <row r="13">
          <cell r="A13" t="str">
            <v>2rv</v>
          </cell>
        </row>
        <row r="14">
          <cell r="A14" t="str">
            <v>30a</v>
          </cell>
        </row>
        <row r="15">
          <cell r="A15" t="str">
            <v>3com</v>
          </cell>
        </row>
        <row r="16">
          <cell r="A16" t="str">
            <v>3dprotect</v>
          </cell>
        </row>
        <row r="17">
          <cell r="A17" t="str">
            <v>3ds</v>
          </cell>
        </row>
        <row r="18">
          <cell r="A18" t="str">
            <v>3ivx</v>
          </cell>
        </row>
        <row r="19">
          <cell r="A19" t="str">
            <v>3par</v>
          </cell>
        </row>
        <row r="20">
          <cell r="A20" t="str">
            <v>3s-software</v>
          </cell>
        </row>
        <row r="21">
          <cell r="A21" t="str">
            <v>3sgroup</v>
          </cell>
        </row>
        <row r="22">
          <cell r="A22" t="str">
            <v>4t-niagara</v>
          </cell>
        </row>
        <row r="23">
          <cell r="A23" t="str">
            <v>4you-studio</v>
          </cell>
        </row>
        <row r="24">
          <cell r="A24" t="str">
            <v>63reasons</v>
          </cell>
        </row>
        <row r="25">
          <cell r="A25" t="str">
            <v>6677g</v>
          </cell>
        </row>
        <row r="26">
          <cell r="A26" t="str">
            <v>7_habits_personal_development_project</v>
          </cell>
        </row>
        <row r="27">
          <cell r="A27" t="str">
            <v>7-zip</v>
          </cell>
        </row>
        <row r="28">
          <cell r="A28">
            <v>7725</v>
          </cell>
        </row>
        <row r="29">
          <cell r="A29" t="str">
            <v>7andi-fs.co</v>
          </cell>
        </row>
        <row r="30">
          <cell r="A30" t="str">
            <v>7mediaws</v>
          </cell>
        </row>
        <row r="31">
          <cell r="A31" t="str">
            <v>7sage</v>
          </cell>
        </row>
        <row r="32">
          <cell r="A32" t="str">
            <v>7t</v>
          </cell>
        </row>
        <row r="33">
          <cell r="A33" t="str">
            <v>9.dotpp.net</v>
          </cell>
        </row>
        <row r="34">
          <cell r="A34" t="str">
            <v>90meter</v>
          </cell>
        </row>
        <row r="35">
          <cell r="A35" t="str">
            <v>99only</v>
          </cell>
        </row>
        <row r="36">
          <cell r="A36" t="str">
            <v>9bis</v>
          </cell>
        </row>
        <row r="37">
          <cell r="A37" t="str">
            <v>9gag</v>
          </cell>
        </row>
        <row r="38">
          <cell r="A38" t="str">
            <v>9jacompass</v>
          </cell>
        </row>
        <row r="39">
          <cell r="A39" t="str">
            <v>a-pdf</v>
          </cell>
        </row>
        <row r="40">
          <cell r="A40" t="str">
            <v>a9tech</v>
          </cell>
        </row>
        <row r="41">
          <cell r="A41" t="str">
            <v>aas9</v>
          </cell>
        </row>
        <row r="42">
          <cell r="A42" t="str">
            <v>ab_google_map_travel_project</v>
          </cell>
        </row>
        <row r="43">
          <cell r="A43" t="str">
            <v>abb</v>
          </cell>
        </row>
        <row r="44">
          <cell r="A44" t="str">
            <v>abbyy</v>
          </cell>
        </row>
        <row r="45">
          <cell r="A45" t="str">
            <v>abeel</v>
          </cell>
        </row>
        <row r="46">
          <cell r="A46" t="str">
            <v>abine</v>
          </cell>
        </row>
        <row r="47">
          <cell r="A47" t="str">
            <v>abrahamtours</v>
          </cell>
        </row>
        <row r="48">
          <cell r="A48" t="str">
            <v>absolute</v>
          </cell>
        </row>
        <row r="49">
          <cell r="A49" t="str">
            <v>absolutefuturity</v>
          </cell>
        </row>
        <row r="50">
          <cell r="A50" t="str">
            <v>absolutengine</v>
          </cell>
        </row>
        <row r="51">
          <cell r="A51" t="str">
            <v>abtei-neuburg</v>
          </cell>
        </row>
        <row r="52">
          <cell r="A52" t="str">
            <v>abu_ali_anasheeds_project</v>
          </cell>
        </row>
        <row r="53">
          <cell r="A53" t="str">
            <v>abushhab</v>
          </cell>
        </row>
        <row r="54">
          <cell r="A54" t="str">
            <v>accadvocacy</v>
          </cell>
        </row>
        <row r="55">
          <cell r="A55" t="str">
            <v>accelatech</v>
          </cell>
        </row>
        <row r="56">
          <cell r="A56" t="str">
            <v>accellion</v>
          </cell>
        </row>
        <row r="57">
          <cell r="A57" t="str">
            <v>accomplishtechnology</v>
          </cell>
        </row>
        <row r="58">
          <cell r="A58" t="str">
            <v>accunetix</v>
          </cell>
        </row>
        <row r="59">
          <cell r="A59" t="str">
            <v>accusoft</v>
          </cell>
        </row>
        <row r="60">
          <cell r="A60" t="str">
            <v>acdsee</v>
          </cell>
        </row>
        <row r="61">
          <cell r="A61" t="str">
            <v>acdsystems</v>
          </cell>
        </row>
        <row r="62">
          <cell r="A62" t="str">
            <v>aceviral</v>
          </cell>
        </row>
        <row r="63">
          <cell r="A63" t="str">
            <v>acidcat</v>
          </cell>
        </row>
        <row r="64">
          <cell r="A64" t="str">
            <v>acl</v>
          </cell>
        </row>
        <row r="65">
          <cell r="A65" t="str">
            <v>acm.org</v>
          </cell>
        </row>
        <row r="66">
          <cell r="A66" t="str">
            <v>acmailer</v>
          </cell>
        </row>
        <row r="67">
          <cell r="A67" t="str">
            <v>acme</v>
          </cell>
        </row>
        <row r="68">
          <cell r="A68" t="str">
            <v>acobot_live_chat_\&amp;_contact_form_project</v>
          </cell>
        </row>
        <row r="69">
          <cell r="A69" t="str">
            <v>acquia</v>
          </cell>
        </row>
        <row r="70">
          <cell r="A70" t="str">
            <v>acra</v>
          </cell>
        </row>
        <row r="71">
          <cell r="A71" t="str">
            <v>acronis</v>
          </cell>
        </row>
        <row r="72">
          <cell r="A72" t="str">
            <v>acrosoftware</v>
          </cell>
        </row>
        <row r="73">
          <cell r="A73" t="str">
            <v>acs</v>
          </cell>
        </row>
        <row r="74">
          <cell r="A74" t="str">
            <v>act</v>
          </cell>
        </row>
        <row r="75">
          <cell r="A75" t="str">
            <v>activcard</v>
          </cell>
        </row>
        <row r="76">
          <cell r="A76" t="str">
            <v>active_24_project</v>
          </cell>
        </row>
        <row r="77">
          <cell r="A77" t="str">
            <v>activedev</v>
          </cell>
        </row>
        <row r="78">
          <cell r="A78" t="str">
            <v>activehelper</v>
          </cell>
        </row>
        <row r="79">
          <cell r="A79" t="str">
            <v>activestate</v>
          </cell>
        </row>
        <row r="80">
          <cell r="A80" t="str">
            <v>activetemplates</v>
          </cell>
        </row>
        <row r="81">
          <cell r="A81" t="str">
            <v>actividentity</v>
          </cell>
        </row>
        <row r="82">
          <cell r="A82" t="str">
            <v>activision</v>
          </cell>
        </row>
        <row r="83">
          <cell r="A83" t="str">
            <v>actorskey</v>
          </cell>
        </row>
        <row r="84">
          <cell r="A84" t="str">
            <v>actualtests</v>
          </cell>
        </row>
        <row r="85">
          <cell r="A85" t="str">
            <v>actuate</v>
          </cell>
        </row>
        <row r="86">
          <cell r="A86" t="str">
            <v>ad-manager_project</v>
          </cell>
        </row>
        <row r="87">
          <cell r="A87" t="str">
            <v>ad-minister_project</v>
          </cell>
        </row>
        <row r="88">
          <cell r="A88" t="str">
            <v>adam_zaninovich</v>
          </cell>
        </row>
        <row r="89">
          <cell r="A89" t="str">
            <v>adaptivecomputing</v>
          </cell>
        </row>
        <row r="90">
          <cell r="A90" t="str">
            <v>adaptivelearningsystems</v>
          </cell>
        </row>
        <row r="91">
          <cell r="A91" t="str">
            <v>adastra</v>
          </cell>
        </row>
        <row r="92">
          <cell r="A92" t="str">
            <v>adbnewssender_project</v>
          </cell>
        </row>
        <row r="93">
          <cell r="A93" t="str">
            <v>adcillc</v>
          </cell>
        </row>
        <row r="94">
          <cell r="A94" t="str">
            <v>adcisolutions</v>
          </cell>
        </row>
        <row r="95">
          <cell r="A95" t="str">
            <v>add-in-express</v>
          </cell>
        </row>
        <row r="96">
          <cell r="A96" t="str">
            <v>addisgag</v>
          </cell>
        </row>
        <row r="97">
          <cell r="A97" t="str">
            <v>addsoft</v>
          </cell>
        </row>
        <row r="98">
          <cell r="A98" t="str">
            <v>adersoft</v>
          </cell>
        </row>
        <row r="99">
          <cell r="A99" t="str">
            <v>adgjm</v>
          </cell>
        </row>
        <row r="100">
          <cell r="A100" t="str">
            <v>adidas</v>
          </cell>
        </row>
        <row r="101">
          <cell r="A101" t="str">
            <v>adiscon</v>
          </cell>
        </row>
        <row r="102">
          <cell r="A102" t="str">
            <v>adjam</v>
          </cell>
        </row>
        <row r="103">
          <cell r="A103" t="str">
            <v>admin-font-editor_project</v>
          </cell>
        </row>
        <row r="104">
          <cell r="A104" t="str">
            <v>administration_views_project</v>
          </cell>
        </row>
        <row r="105">
          <cell r="A105" t="str">
            <v>adminsystems_cms_project</v>
          </cell>
        </row>
        <row r="106">
          <cell r="A106" t="str">
            <v>adobe</v>
          </cell>
        </row>
        <row r="107">
          <cell r="A107" t="str">
            <v>adodb_project</v>
          </cell>
        </row>
        <row r="108">
          <cell r="A108" t="str">
            <v>adopt_o_pet_project</v>
          </cell>
        </row>
        <row r="109">
          <cell r="A109" t="str">
            <v>adp4u</v>
          </cell>
        </row>
        <row r="110">
          <cell r="A110" t="str">
            <v>adrian_chadd</v>
          </cell>
        </row>
        <row r="111">
          <cell r="A111" t="str">
            <v>adrotateplugin</v>
          </cell>
        </row>
        <row r="112">
          <cell r="A112" t="str">
            <v>adt-taxis</v>
          </cell>
        </row>
        <row r="113">
          <cell r="A113" t="str">
            <v>advanced_forum_signatures_project</v>
          </cell>
        </row>
        <row r="114">
          <cell r="A114" t="str">
            <v>advancedsearchbar</v>
          </cell>
        </row>
        <row r="115">
          <cell r="A115" t="str">
            <v>advanceprotech</v>
          </cell>
        </row>
        <row r="116">
          <cell r="A116" t="str">
            <v>advantech</v>
          </cell>
        </row>
        <row r="117">
          <cell r="A117" t="str">
            <v>adways</v>
          </cell>
        </row>
        <row r="118">
          <cell r="A118" t="str">
            <v>aegirproject</v>
          </cell>
        </row>
        <row r="119">
          <cell r="A119" t="str">
            <v>aeroexpress</v>
          </cell>
        </row>
        <row r="120">
          <cell r="A120" t="str">
            <v>aertherwide</v>
          </cell>
        </row>
        <row r="121">
          <cell r="A121" t="str">
            <v>affinitycu</v>
          </cell>
        </row>
        <row r="122">
          <cell r="A122" t="str">
            <v>afnetworking_project</v>
          </cell>
        </row>
        <row r="123">
          <cell r="A123" t="str">
            <v>afro-beat_project</v>
          </cell>
        </row>
        <row r="124">
          <cell r="A124" t="str">
            <v>afsinc</v>
          </cell>
        </row>
        <row r="125">
          <cell r="A125" t="str">
            <v>aftab</v>
          </cell>
        </row>
        <row r="126">
          <cell r="A126" t="str">
            <v>afterlifewitharchie</v>
          </cell>
        </row>
        <row r="127">
          <cell r="A127" t="str">
            <v>afterlogic</v>
          </cell>
        </row>
        <row r="128">
          <cell r="A128" t="str">
            <v>ag-klettern-odenwald</v>
          </cell>
        </row>
        <row r="129">
          <cell r="A129" t="str">
            <v>age_verification_project</v>
          </cell>
        </row>
        <row r="130">
          <cell r="A130" t="str">
            <v>agi</v>
          </cell>
        </row>
        <row r="131">
          <cell r="A131" t="str">
            <v>agilebits</v>
          </cell>
        </row>
        <row r="132">
          <cell r="A132" t="str">
            <v>agilefleet</v>
          </cell>
        </row>
        <row r="133">
          <cell r="A133" t="str">
            <v>agnitum</v>
          </cell>
        </row>
        <row r="134">
          <cell r="A134" t="str">
            <v>agrinsoft</v>
          </cell>
        </row>
        <row r="135">
          <cell r="A135" t="str">
            <v>ahtty</v>
          </cell>
        </row>
        <row r="136">
          <cell r="A136" t="str">
            <v>aiadp</v>
          </cell>
        </row>
        <row r="137">
          <cell r="A137" t="str">
            <v>aimluck</v>
          </cell>
        </row>
        <row r="138">
          <cell r="A138" t="str">
            <v>ains</v>
          </cell>
        </row>
        <row r="139">
          <cell r="A139" t="str">
            <v>aipluspro</v>
          </cell>
        </row>
        <row r="140">
          <cell r="A140" t="str">
            <v>air_war_hero_project</v>
          </cell>
        </row>
        <row r="141">
          <cell r="A141" t="str">
            <v>air-watch</v>
          </cell>
        </row>
        <row r="142">
          <cell r="A142" t="str">
            <v>aircrack-ng</v>
          </cell>
        </row>
        <row r="143">
          <cell r="A143" t="str">
            <v>airdroid</v>
          </cell>
        </row>
        <row r="144">
          <cell r="A144" t="str">
            <v>airshowbuzz</v>
          </cell>
        </row>
        <row r="145">
          <cell r="A145" t="str">
            <v>aisquared</v>
          </cell>
        </row>
        <row r="146">
          <cell r="A146" t="str">
            <v>ait-pro</v>
          </cell>
        </row>
        <row r="147">
          <cell r="A147" t="str">
            <v>ajax_timeline_project</v>
          </cell>
        </row>
        <row r="148">
          <cell r="A148" t="str">
            <v>ajax-random-post_project</v>
          </cell>
        </row>
        <row r="149">
          <cell r="A149" t="str">
            <v>ajaxplorer</v>
          </cell>
        </row>
        <row r="150">
          <cell r="A150" t="str">
            <v>ajaydsouza</v>
          </cell>
        </row>
        <row r="151">
          <cell r="A151" t="str">
            <v>ajenti</v>
          </cell>
        </row>
        <row r="152">
          <cell r="A152" t="str">
            <v>ajsquare</v>
          </cell>
        </row>
        <row r="153">
          <cell r="A153" t="str">
            <v>akamai</v>
          </cell>
        </row>
        <row r="154">
          <cell r="A154" t="str">
            <v>aker</v>
          </cell>
        </row>
        <row r="155">
          <cell r="A155" t="str">
            <v>akiva</v>
          </cell>
        </row>
        <row r="156">
          <cell r="A156" t="str">
            <v>akronchildrens</v>
          </cell>
        </row>
        <row r="157">
          <cell r="A157" t="str">
            <v>aktiv</v>
          </cell>
        </row>
        <row r="158">
          <cell r="A158" t="str">
            <v>akunamachata</v>
          </cell>
        </row>
        <row r="159">
          <cell r="A159" t="str">
            <v>al_3azmi</v>
          </cell>
        </row>
        <row r="160">
          <cell r="A160" t="str">
            <v>al_jazeera_project</v>
          </cell>
        </row>
        <row r="161">
          <cell r="A161" t="str">
            <v>al-ahsa_news_project</v>
          </cell>
        </row>
        <row r="162">
          <cell r="A162" t="str">
            <v>alaaliwat</v>
          </cell>
        </row>
        <row r="163">
          <cell r="A163" t="str">
            <v>aladdin</v>
          </cell>
        </row>
        <row r="164">
          <cell r="A164" t="str">
            <v>alan_kennington</v>
          </cell>
        </row>
        <row r="165">
          <cell r="A165" t="str">
            <v>alawar</v>
          </cell>
        </row>
        <row r="166">
          <cell r="A166" t="str">
            <v>albasit_artes_y_danza_project</v>
          </cell>
        </row>
        <row r="167">
          <cell r="A167" t="str">
            <v>alberto_pittoni</v>
          </cell>
        </row>
        <row r="168">
          <cell r="A168" t="str">
            <v>alberto_trujillo_gonzalez</v>
          </cell>
        </row>
        <row r="169">
          <cell r="A169" t="str">
            <v>alcatel-lucent</v>
          </cell>
        </row>
        <row r="170">
          <cell r="A170" t="str">
            <v>alejandro_garza</v>
          </cell>
        </row>
        <row r="171">
          <cell r="A171" t="str">
            <v>alentum</v>
          </cell>
        </row>
        <row r="172">
          <cell r="A172" t="str">
            <v>alephsystem</v>
          </cell>
        </row>
        <row r="173">
          <cell r="A173" t="str">
            <v>alex_barth</v>
          </cell>
        </row>
        <row r="174">
          <cell r="A174" t="str">
            <v>alex_feinman</v>
          </cell>
        </row>
        <row r="175">
          <cell r="A175" t="str">
            <v>alex_kellner</v>
          </cell>
        </row>
        <row r="176">
          <cell r="A176" t="str">
            <v>alex_launi</v>
          </cell>
        </row>
        <row r="177">
          <cell r="A177" t="str">
            <v>alexis_wilke</v>
          </cell>
        </row>
        <row r="178">
          <cell r="A178" t="str">
            <v>alfabank</v>
          </cell>
        </row>
        <row r="179">
          <cell r="A179" t="str">
            <v>alfresco</v>
          </cell>
        </row>
        <row r="180">
          <cell r="A180" t="str">
            <v>algisinfo</v>
          </cell>
        </row>
        <row r="181">
          <cell r="A181" t="str">
            <v>algosec</v>
          </cell>
        </row>
        <row r="182">
          <cell r="A182" t="str">
            <v>alhazai</v>
          </cell>
        </row>
        <row r="183">
          <cell r="A183" t="str">
            <v>ali_visual_project</v>
          </cell>
        </row>
        <row r="184">
          <cell r="A184" t="str">
            <v>aliakay</v>
          </cell>
        </row>
        <row r="185">
          <cell r="A185" t="str">
            <v>alibaba</v>
          </cell>
        </row>
        <row r="186">
          <cell r="A186" t="str">
            <v>alienvault</v>
          </cell>
        </row>
        <row r="187">
          <cell r="A187" t="str">
            <v>alienwp</v>
          </cell>
        </row>
        <row r="188">
          <cell r="A188" t="str">
            <v>alionscience</v>
          </cell>
        </row>
        <row r="189">
          <cell r="A189" t="str">
            <v>alipay_project</v>
          </cell>
        </row>
        <row r="190">
          <cell r="A190" t="str">
            <v>alkacon</v>
          </cell>
        </row>
        <row r="191">
          <cell r="A191" t="str">
            <v>all_around_cyprus_project</v>
          </cell>
        </row>
        <row r="192">
          <cell r="A192" t="str">
            <v>all_navalny_project</v>
          </cell>
        </row>
        <row r="193">
          <cell r="A193" t="str">
            <v>all_video_gallery_plugin_project</v>
          </cell>
        </row>
        <row r="194">
          <cell r="A194" t="str">
            <v>allaire</v>
          </cell>
        </row>
        <row r="195">
          <cell r="A195" t="str">
            <v>allamericansportsware</v>
          </cell>
        </row>
        <row r="196">
          <cell r="A196" t="str">
            <v>allegrosoft</v>
          </cell>
        </row>
        <row r="197">
          <cell r="A197" t="str">
            <v>alliedtelesyn</v>
          </cell>
        </row>
        <row r="198">
          <cell r="A198" t="str">
            <v>allnurses</v>
          </cell>
        </row>
        <row r="199">
          <cell r="A199" t="str">
            <v>allplayer</v>
          </cell>
        </row>
        <row r="200">
          <cell r="A200" t="str">
            <v>allqoranvideos</v>
          </cell>
        </row>
        <row r="201">
          <cell r="A201" t="str">
            <v>allroundautomation</v>
          </cell>
        </row>
        <row r="202">
          <cell r="A202" t="str">
            <v>allroundautomations</v>
          </cell>
        </row>
        <row r="203">
          <cell r="A203" t="str">
            <v>almanah_project</v>
          </cell>
        </row>
        <row r="204">
          <cell r="A204" t="str">
            <v>almas</v>
          </cell>
        </row>
        <row r="205">
          <cell r="A205" t="str">
            <v>almasiapps</v>
          </cell>
        </row>
        <row r="206">
          <cell r="A206" t="str">
            <v>aloaha</v>
          </cell>
        </row>
        <row r="207">
          <cell r="A207" t="str">
            <v>alphabetic_sitemap_project</v>
          </cell>
        </row>
        <row r="208">
          <cell r="A208" t="str">
            <v>alphazip</v>
          </cell>
        </row>
        <row r="209">
          <cell r="A209" t="str">
            <v>alps</v>
          </cell>
        </row>
        <row r="210">
          <cell r="A210" t="str">
            <v>alquimia</v>
          </cell>
        </row>
        <row r="211">
          <cell r="A211" t="str">
            <v>alrazylabs</v>
          </cell>
        </row>
        <row r="212">
          <cell r="A212" t="str">
            <v>alstom</v>
          </cell>
        </row>
        <row r="213">
          <cell r="A213" t="str">
            <v>alsunna_project</v>
          </cell>
        </row>
        <row r="214">
          <cell r="A214" t="str">
            <v>alternative_connection_project</v>
          </cell>
        </row>
        <row r="215">
          <cell r="A215" t="str">
            <v>alterpoint</v>
          </cell>
        </row>
        <row r="216">
          <cell r="A216" t="str">
            <v>altimatech</v>
          </cell>
        </row>
        <row r="217">
          <cell r="A217" t="str">
            <v>altiris</v>
          </cell>
        </row>
        <row r="218">
          <cell r="A218" t="str">
            <v>altitude</v>
          </cell>
        </row>
        <row r="219">
          <cell r="A219" t="str">
            <v>altn</v>
          </cell>
        </row>
        <row r="220">
          <cell r="A220" t="str">
            <v>altnet</v>
          </cell>
        </row>
        <row r="221">
          <cell r="A221" t="str">
            <v>altova</v>
          </cell>
        </row>
        <row r="222">
          <cell r="A222" t="str">
            <v>altsoft</v>
          </cell>
        </row>
        <row r="223">
          <cell r="A223" t="str">
            <v>alvaro_herrera</v>
          </cell>
        </row>
        <row r="224">
          <cell r="A224" t="str">
            <v>amanda</v>
          </cell>
        </row>
        <row r="225">
          <cell r="A225" t="str">
            <v>amazon</v>
          </cell>
        </row>
        <row r="226">
          <cell r="A226" t="str">
            <v>amazon_aws_project</v>
          </cell>
        </row>
        <row r="227">
          <cell r="A227" t="str">
            <v>amberdms</v>
          </cell>
        </row>
        <row r="228">
          <cell r="A228" t="str">
            <v>amberfog</v>
          </cell>
        </row>
        <row r="229">
          <cell r="A229" t="str">
            <v>amcharts</v>
          </cell>
        </row>
        <row r="230">
          <cell r="A230" t="str">
            <v>amd</v>
          </cell>
        </row>
        <row r="231">
          <cell r="A231" t="str">
            <v>amebra_ameba_project</v>
          </cell>
        </row>
        <row r="232">
          <cell r="A232" t="str">
            <v>amecuae</v>
          </cell>
        </row>
        <row r="233">
          <cell r="A233" t="str">
            <v>americostech</v>
          </cell>
        </row>
        <row r="234">
          <cell r="A234" t="str">
            <v>amiscu</v>
          </cell>
        </row>
        <row r="235">
          <cell r="A235" t="str">
            <v>amos_benari</v>
          </cell>
        </row>
        <row r="236">
          <cell r="A236" t="str">
            <v>amtelco</v>
          </cell>
        </row>
        <row r="237">
          <cell r="A237" t="str">
            <v>amtythumb_project</v>
          </cell>
        </row>
        <row r="238">
          <cell r="A238" t="str">
            <v>amx</v>
          </cell>
        </row>
        <row r="239">
          <cell r="A239" t="str">
            <v>analects_of_confucius_project</v>
          </cell>
        </row>
        <row r="240">
          <cell r="A240" t="str">
            <v>analog</v>
          </cell>
        </row>
        <row r="241">
          <cell r="A241" t="str">
            <v>analogx</v>
          </cell>
        </row>
        <row r="242">
          <cell r="A242" t="str">
            <v>analytictech</v>
          </cell>
        </row>
        <row r="243">
          <cell r="A243" t="str">
            <v>ananursespace</v>
          </cell>
        </row>
        <row r="244">
          <cell r="A244" t="str">
            <v>anark</v>
          </cell>
        </row>
        <row r="245">
          <cell r="A245" t="str">
            <v>anchorcms</v>
          </cell>
        </row>
        <row r="246">
          <cell r="A246" t="str">
            <v>andre_wiethoff</v>
          </cell>
        </row>
        <row r="247">
          <cell r="A247" t="str">
            <v>andreas_krennmair</v>
          </cell>
        </row>
        <row r="248">
          <cell r="A248" t="str">
            <v>andrew_levine</v>
          </cell>
        </row>
        <row r="249">
          <cell r="A249" t="str">
            <v>andrew_magdy_kamal\'s_network_project</v>
          </cell>
        </row>
        <row r="250">
          <cell r="A250" t="str">
            <v>andrew_simpson</v>
          </cell>
        </row>
        <row r="251">
          <cell r="A251" t="str">
            <v>android_excellence_project</v>
          </cell>
        </row>
        <row r="252">
          <cell r="A252" t="str">
            <v>androidcommunity</v>
          </cell>
        </row>
        <row r="253">
          <cell r="A253" t="str">
            <v>androidebookapp</v>
          </cell>
        </row>
        <row r="254">
          <cell r="A254" t="str">
            <v>androidsu</v>
          </cell>
        </row>
        <row r="255">
          <cell r="A255" t="str">
            <v>androkera</v>
          </cell>
        </row>
        <row r="256">
          <cell r="A256" t="str">
            <v>andsocialrew</v>
          </cell>
        </row>
        <row r="257">
          <cell r="A257" t="str">
            <v>andy_armstrong</v>
          </cell>
        </row>
        <row r="258">
          <cell r="A258" t="str">
            <v>anecms</v>
          </cell>
        </row>
        <row r="259">
          <cell r="A259" t="str">
            <v>angrydonuts</v>
          </cell>
        </row>
        <row r="260">
          <cell r="A260" t="str">
            <v>angusj</v>
          </cell>
        </row>
        <row r="261">
          <cell r="A261" t="str">
            <v>animalcenter</v>
          </cell>
        </row>
        <row r="262">
          <cell r="A262" t="str">
            <v>animoca</v>
          </cell>
        </row>
        <row r="263">
          <cell r="A263" t="str">
            <v>anixis</v>
          </cell>
        </row>
        <row r="264">
          <cell r="A264" t="str">
            <v>anjuke</v>
          </cell>
        </row>
        <row r="265">
          <cell r="A265" t="str">
            <v>anl</v>
          </cell>
        </row>
        <row r="266">
          <cell r="A266" t="str">
            <v>anonymous_posting_project</v>
          </cell>
        </row>
        <row r="267">
          <cell r="A267" t="str">
            <v>anritsu</v>
          </cell>
        </row>
        <row r="268">
          <cell r="A268" t="str">
            <v>anshul_sharma</v>
          </cell>
        </row>
        <row r="269">
          <cell r="A269" t="str">
            <v>ansible</v>
          </cell>
        </row>
        <row r="270">
          <cell r="A270" t="str">
            <v>ansibleworks</v>
          </cell>
        </row>
        <row r="271">
          <cell r="A271" t="str">
            <v>ansys</v>
          </cell>
        </row>
        <row r="272">
          <cell r="A272" t="str">
            <v>anthony_mills</v>
          </cell>
        </row>
        <row r="273">
          <cell r="A273" t="str">
            <v>anthony_tuininga</v>
          </cell>
        </row>
        <row r="274">
          <cell r="A274" t="str">
            <v>anti-plagiarism_project</v>
          </cell>
        </row>
        <row r="275">
          <cell r="A275" t="str">
            <v>anti-virus</v>
          </cell>
        </row>
        <row r="276">
          <cell r="A276" t="str">
            <v>antisamy_project</v>
          </cell>
        </row>
        <row r="277">
          <cell r="A277" t="str">
            <v>antiword_project</v>
          </cell>
        </row>
        <row r="278">
          <cell r="A278" t="str">
            <v>antoine_beaupre</v>
          </cell>
        </row>
        <row r="279">
          <cell r="A279" t="str">
            <v>antsle</v>
          </cell>
        </row>
        <row r="280">
          <cell r="A280" t="str">
            <v>antti_alamki</v>
          </cell>
        </row>
        <row r="281">
          <cell r="A281" t="str">
            <v>anusthanokarehasya</v>
          </cell>
        </row>
        <row r="282">
          <cell r="A282" t="str">
            <v>anydesk</v>
          </cell>
        </row>
        <row r="283">
          <cell r="A283" t="str">
            <v>anyfont_plugin_project</v>
          </cell>
        </row>
        <row r="284">
          <cell r="A284" t="str">
            <v>anything-digital</v>
          </cell>
        </row>
        <row r="285">
          <cell r="A285" t="str">
            <v>anywhere_anytime_yoga_workout_project</v>
          </cell>
        </row>
        <row r="286">
          <cell r="A286" t="str">
            <v>anywherepad</v>
          </cell>
        </row>
        <row r="287">
          <cell r="A287" t="str">
            <v>aokitaka</v>
          </cell>
        </row>
        <row r="288">
          <cell r="A288" t="str">
            <v>aol</v>
          </cell>
        </row>
        <row r="289">
          <cell r="A289" t="str">
            <v>apache</v>
          </cell>
        </row>
        <row r="290">
          <cell r="A290" t="str">
            <v>apache_friends</v>
          </cell>
        </row>
        <row r="291">
          <cell r="A291" t="str">
            <v>apache_software_foundation</v>
          </cell>
        </row>
        <row r="292">
          <cell r="A292" t="str">
            <v>apc</v>
          </cell>
        </row>
        <row r="293">
          <cell r="A293" t="str">
            <v>apereo</v>
          </cell>
        </row>
        <row r="294">
          <cell r="A294" t="str">
            <v>aperturemobilemedia</v>
          </cell>
        </row>
        <row r="295">
          <cell r="A295" t="str">
            <v>apexoo</v>
          </cell>
        </row>
        <row r="296">
          <cell r="A296" t="str">
            <v>apexsql</v>
          </cell>
        </row>
        <row r="297">
          <cell r="A297" t="str">
            <v>apheliontechnologies</v>
          </cell>
        </row>
        <row r="298">
          <cell r="A298" t="str">
            <v>aphpkb</v>
          </cell>
        </row>
        <row r="299">
          <cell r="A299" t="str">
            <v>apollogrp</v>
          </cell>
        </row>
        <row r="300">
          <cell r="A300" t="str">
            <v>app_maker_ks</v>
          </cell>
        </row>
        <row r="301">
          <cell r="A301" t="str">
            <v>appa-apps</v>
          </cell>
        </row>
        <row r="302">
          <cell r="A302" t="str">
            <v>apparound</v>
          </cell>
        </row>
        <row r="303">
          <cell r="A303" t="str">
            <v>appbasedtechnologies</v>
          </cell>
        </row>
        <row r="304">
          <cell r="A304" t="str">
            <v>appbelle</v>
          </cell>
        </row>
        <row r="305">
          <cell r="A305" t="str">
            <v>appdeploy</v>
          </cell>
        </row>
        <row r="306">
          <cell r="A306" t="str">
            <v>appeak</v>
          </cell>
        </row>
        <row r="307">
          <cell r="A307" t="str">
            <v>appearingbusiness</v>
          </cell>
        </row>
        <row r="308">
          <cell r="A308" t="str">
            <v>apphp</v>
          </cell>
        </row>
        <row r="309">
          <cell r="A309" t="str">
            <v>apple</v>
          </cell>
        </row>
        <row r="310">
          <cell r="A310" t="str">
            <v>apploi</v>
          </cell>
        </row>
        <row r="311">
          <cell r="A311" t="str">
            <v>appnitro</v>
          </cell>
        </row>
        <row r="312">
          <cell r="A312" t="str">
            <v>apport_project</v>
          </cell>
        </row>
        <row r="313">
          <cell r="A313" t="str">
            <v>apppasta</v>
          </cell>
        </row>
        <row r="314">
          <cell r="A314" t="str">
            <v>apprain</v>
          </cell>
        </row>
        <row r="315">
          <cell r="A315" t="str">
            <v>apprenticeuitgevers</v>
          </cell>
        </row>
        <row r="316">
          <cell r="A316" t="str">
            <v>apps2you</v>
          </cell>
        </row>
        <row r="317">
          <cell r="A317" t="str">
            <v>apps4u\@android</v>
          </cell>
        </row>
        <row r="318">
          <cell r="A318" t="str">
            <v>appsflyer</v>
          </cell>
        </row>
        <row r="319">
          <cell r="A319" t="str">
            <v>appsgeyser</v>
          </cell>
        </row>
        <row r="320">
          <cell r="A320" t="str">
            <v>appstronautme</v>
          </cell>
        </row>
        <row r="321">
          <cell r="A321" t="str">
            <v>appstros</v>
          </cell>
        </row>
        <row r="322">
          <cell r="A322" t="str">
            <v>appsworld</v>
          </cell>
        </row>
        <row r="323">
          <cell r="A323" t="str">
            <v>apptalk_project</v>
          </cell>
        </row>
        <row r="324">
          <cell r="A324" t="str">
            <v>apptha</v>
          </cell>
        </row>
        <row r="325">
          <cell r="A325" t="str">
            <v>appthemes</v>
          </cell>
        </row>
        <row r="326">
          <cell r="A326" t="str">
            <v>apptive</v>
          </cell>
        </row>
        <row r="327">
          <cell r="A327" t="str">
            <v>apptreestudios</v>
          </cell>
        </row>
        <row r="328">
          <cell r="A328" t="str">
            <v>appytimes</v>
          </cell>
        </row>
        <row r="329">
          <cell r="A329" t="str">
            <v>aprel</v>
          </cell>
        </row>
        <row r="330">
          <cell r="A330" t="str">
            <v>aprelium</v>
          </cell>
        </row>
        <row r="331">
          <cell r="A331" t="str">
            <v>april\'s_super_functions_pack_project</v>
          </cell>
        </row>
        <row r="332">
          <cell r="A332" t="str">
            <v>aptana</v>
          </cell>
        </row>
        <row r="333">
          <cell r="A333" t="str">
            <v>aptexx</v>
          </cell>
        </row>
        <row r="334">
          <cell r="A334" t="str">
            <v>arabia2000</v>
          </cell>
        </row>
        <row r="335">
          <cell r="A335" t="str">
            <v>arabic_troll_football_project</v>
          </cell>
        </row>
        <row r="336">
          <cell r="A336" t="str">
            <v>arabportal</v>
          </cell>
        </row>
        <row r="337">
          <cell r="A337" t="str">
            <v>arbornetworks</v>
          </cell>
        </row>
        <row r="338">
          <cell r="A338" t="str">
            <v>arcanadev</v>
          </cell>
        </row>
        <row r="339">
          <cell r="A339" t="str">
            <v>arcananet</v>
          </cell>
        </row>
        <row r="340">
          <cell r="A340" t="str">
            <v>archangelmgt</v>
          </cell>
        </row>
        <row r="341">
          <cell r="A341" t="str">
            <v>archmage_project</v>
          </cell>
        </row>
        <row r="342">
          <cell r="A342" t="str">
            <v>arclogics</v>
          </cell>
        </row>
        <row r="343">
          <cell r="A343" t="str">
            <v>arco_van_geest</v>
          </cell>
        </row>
        <row r="344">
          <cell r="A344" t="str">
            <v>arcsight</v>
          </cell>
        </row>
        <row r="345">
          <cell r="A345" t="str">
            <v>arcsoft</v>
          </cell>
        </row>
        <row r="346">
          <cell r="A346" t="str">
            <v>ardour</v>
          </cell>
        </row>
        <row r="347">
          <cell r="A347" t="str">
            <v>arduino_json_project</v>
          </cell>
        </row>
        <row r="348">
          <cell r="A348" t="str">
            <v>arellia</v>
          </cell>
        </row>
        <row r="349">
          <cell r="A349" t="str">
            <v>arg0</v>
          </cell>
        </row>
        <row r="350">
          <cell r="A350" t="str">
            <v>argyllcms</v>
          </cell>
        </row>
        <row r="351">
          <cell r="A351" t="str">
            <v>ariel_barreiro</v>
          </cell>
        </row>
        <row r="352">
          <cell r="A352" t="str">
            <v>arj_software</v>
          </cell>
        </row>
        <row r="353">
          <cell r="A353" t="str">
            <v>ark-web</v>
          </cell>
        </row>
        <row r="354">
          <cell r="A354" t="str">
            <v>armin_burgmeier</v>
          </cell>
        </row>
        <row r="355">
          <cell r="A355" t="str">
            <v>arraynetworks</v>
          </cell>
        </row>
        <row r="356">
          <cell r="A356" t="str">
            <v>arris</v>
          </cell>
        </row>
        <row r="357">
          <cell r="A357" t="str">
            <v>arthurdejong</v>
          </cell>
        </row>
        <row r="358">
          <cell r="A358" t="str">
            <v>artifectx</v>
          </cell>
        </row>
        <row r="359">
          <cell r="A359" t="str">
            <v>artifex</v>
          </cell>
        </row>
        <row r="360">
          <cell r="A360" t="str">
            <v>artiphp</v>
          </cell>
        </row>
        <row r="361">
          <cell r="A361" t="str">
            <v>artis.imag</v>
          </cell>
        </row>
        <row r="362">
          <cell r="A362" t="str">
            <v>artonx.org</v>
          </cell>
        </row>
        <row r="363">
          <cell r="A363" t="str">
            <v>arubanetworks</v>
          </cell>
        </row>
        <row r="364">
          <cell r="A364" t="str">
            <v>asg</v>
          </cell>
        </row>
        <row r="365">
          <cell r="A365" t="str">
            <v>ashok88</v>
          </cell>
        </row>
        <row r="366">
          <cell r="A366" t="str">
            <v>asial</v>
          </cell>
        </row>
        <row r="367">
          <cell r="A367" t="str">
            <v>ask</v>
          </cell>
        </row>
        <row r="368">
          <cell r="A368" t="str">
            <v>askapache</v>
          </cell>
        </row>
        <row r="369">
          <cell r="A369" t="str">
            <v>askbot</v>
          </cell>
        </row>
        <row r="370">
          <cell r="A370" t="str">
            <v>askia</v>
          </cell>
        </row>
        <row r="371">
          <cell r="A371" t="str">
            <v>asp-dev</v>
          </cell>
        </row>
        <row r="372">
          <cell r="A372" t="str">
            <v>aspen</v>
          </cell>
        </row>
        <row r="373">
          <cell r="A373" t="str">
            <v>asperasoft</v>
          </cell>
        </row>
        <row r="374">
          <cell r="A374" t="str">
            <v>association_min_ajlik_project</v>
          </cell>
        </row>
        <row r="375">
          <cell r="A375" t="str">
            <v>assyrianapp</v>
          </cell>
        </row>
        <row r="376">
          <cell r="A376" t="str">
            <v>astaro</v>
          </cell>
        </row>
        <row r="377">
          <cell r="A377" t="str">
            <v>asus</v>
          </cell>
        </row>
        <row r="378">
          <cell r="A378" t="str">
            <v>asyncssh_project</v>
          </cell>
        </row>
        <row r="379">
          <cell r="A379" t="str">
            <v>at32</v>
          </cell>
        </row>
        <row r="380">
          <cell r="A380" t="str">
            <v>atanasoft</v>
          </cell>
        </row>
        <row r="381">
          <cell r="A381" t="str">
            <v>atar2b</v>
          </cell>
        </row>
        <row r="382">
          <cell r="A382" t="str">
            <v>atastefromheaven</v>
          </cell>
        </row>
        <row r="383">
          <cell r="A383" t="str">
            <v>atcom</v>
          </cell>
        </row>
        <row r="384">
          <cell r="A384" t="str">
            <v>atecea</v>
          </cell>
        </row>
        <row r="385">
          <cell r="A385" t="str">
            <v>aternity</v>
          </cell>
        </row>
        <row r="386">
          <cell r="A386" t="str">
            <v>atheme</v>
          </cell>
        </row>
        <row r="387">
          <cell r="A387" t="str">
            <v>athoc</v>
          </cell>
        </row>
        <row r="388">
          <cell r="A388" t="str">
            <v>ati</v>
          </cell>
        </row>
        <row r="389">
          <cell r="A389" t="str">
            <v>aticts</v>
          </cell>
        </row>
        <row r="390">
          <cell r="A390" t="str">
            <v>atlasrr</v>
          </cell>
        </row>
        <row r="391">
          <cell r="A391" t="str">
            <v>atlassian</v>
          </cell>
        </row>
        <row r="392">
          <cell r="A392" t="str">
            <v>atlassolutions</v>
          </cell>
        </row>
        <row r="393">
          <cell r="A393" t="str">
            <v>atmail</v>
          </cell>
        </row>
        <row r="394">
          <cell r="A394" t="str">
            <v>atmarkweb</v>
          </cell>
        </row>
        <row r="395">
          <cell r="A395" t="str">
            <v>atme</v>
          </cell>
        </row>
        <row r="396">
          <cell r="A396" t="str">
            <v>atom</v>
          </cell>
        </row>
        <row r="397">
          <cell r="A397" t="str">
            <v>att</v>
          </cell>
        </row>
        <row r="398">
          <cell r="A398" t="str">
            <v>attachmate</v>
          </cell>
        </row>
        <row r="399">
          <cell r="A399" t="str">
            <v>atutor</v>
          </cell>
        </row>
        <row r="400">
          <cell r="A400" t="str">
            <v>atvise</v>
          </cell>
        </row>
        <row r="401">
          <cell r="A401" t="str">
            <v>auctiontrac</v>
          </cell>
        </row>
        <row r="402">
          <cell r="A402" t="str">
            <v>audacity</v>
          </cell>
        </row>
        <row r="403">
          <cell r="A403" t="str">
            <v>audiograbber</v>
          </cell>
        </row>
        <row r="404">
          <cell r="A404" t="str">
            <v>audiosharescript</v>
          </cell>
        </row>
        <row r="405">
          <cell r="A405" t="str">
            <v>augeas</v>
          </cell>
        </row>
        <row r="406">
          <cell r="A406" t="str">
            <v>auracms</v>
          </cell>
        </row>
        <row r="407">
          <cell r="A407" t="str">
            <v>authentec</v>
          </cell>
        </row>
        <row r="408">
          <cell r="A408" t="str">
            <v>authentium</v>
          </cell>
        </row>
        <row r="409">
          <cell r="A409" t="str">
            <v>authoring_html</v>
          </cell>
        </row>
        <row r="410">
          <cell r="A410" t="str">
            <v>authorsontourlive</v>
          </cell>
        </row>
        <row r="411">
          <cell r="A411" t="str">
            <v>autodesk</v>
          </cell>
        </row>
        <row r="412">
          <cell r="A412" t="str">
            <v>autoit</v>
          </cell>
        </row>
        <row r="413">
          <cell r="A413" t="str">
            <v>automatedqa</v>
          </cell>
        </row>
        <row r="414">
          <cell r="A414" t="str">
            <v>automattic</v>
          </cell>
        </row>
        <row r="415">
          <cell r="A415" t="str">
            <v>automon</v>
          </cell>
        </row>
        <row r="416">
          <cell r="A416" t="str">
            <v>autonomy</v>
          </cell>
        </row>
        <row r="417">
          <cell r="A417" t="str">
            <v>autotrace_project</v>
          </cell>
        </row>
        <row r="418">
          <cell r="A418" t="str">
            <v>autotrader.co.za</v>
          </cell>
        </row>
        <row r="419">
          <cell r="A419" t="str">
            <v>avactis</v>
          </cell>
        </row>
        <row r="420">
          <cell r="A420" t="str">
            <v>avanset</v>
          </cell>
        </row>
        <row r="421">
          <cell r="A421" t="str">
            <v>avantar</v>
          </cell>
        </row>
        <row r="422">
          <cell r="A422" t="str">
            <v>avantstar</v>
          </cell>
        </row>
        <row r="423">
          <cell r="A423" t="str">
            <v>avas\!t</v>
          </cell>
        </row>
        <row r="424">
          <cell r="A424" t="str">
            <v>avast</v>
          </cell>
        </row>
        <row r="425">
          <cell r="A425" t="str">
            <v>avast\!</v>
          </cell>
        </row>
        <row r="426">
          <cell r="A426" t="str">
            <v>avatar_uploader_project</v>
          </cell>
        </row>
        <row r="427">
          <cell r="A427" t="str">
            <v>avaya</v>
          </cell>
        </row>
        <row r="428">
          <cell r="A428" t="str">
            <v>avd-app</v>
          </cell>
        </row>
        <row r="429">
          <cell r="A429" t="str">
            <v>aventinobrand</v>
          </cell>
        </row>
        <row r="430">
          <cell r="A430" t="str">
            <v>avery</v>
          </cell>
        </row>
        <row r="431">
          <cell r="A431" t="str">
            <v>avexim</v>
          </cell>
        </row>
        <row r="432">
          <cell r="A432" t="str">
            <v>avg</v>
          </cell>
        </row>
        <row r="433">
          <cell r="A433" t="str">
            <v>avigilon</v>
          </cell>
        </row>
        <row r="434">
          <cell r="A434" t="str">
            <v>aviosoft</v>
          </cell>
        </row>
        <row r="435">
          <cell r="A435" t="str">
            <v>avira</v>
          </cell>
        </row>
        <row r="436">
          <cell r="A436" t="str">
            <v>avocent</v>
          </cell>
        </row>
        <row r="437">
          <cell r="A437" t="str">
            <v>avonesoft</v>
          </cell>
        </row>
        <row r="438">
          <cell r="A438" t="str">
            <v>avscripts</v>
          </cell>
        </row>
        <row r="439">
          <cell r="A439" t="str">
            <v>avsmedia</v>
          </cell>
        </row>
        <row r="440">
          <cell r="A440" t="str">
            <v>avst</v>
          </cell>
        </row>
        <row r="441">
          <cell r="A441" t="str">
            <v>avto-russia</v>
          </cell>
        </row>
        <row r="442">
          <cell r="A442" t="str">
            <v>aware</v>
          </cell>
        </row>
        <row r="443">
          <cell r="A443" t="str">
            <v>awebsupport</v>
          </cell>
        </row>
        <row r="444">
          <cell r="A444" t="str">
            <v>awesome_antivirus_2014_project</v>
          </cell>
        </row>
        <row r="445">
          <cell r="A445" t="str">
            <v>awesomeseating</v>
          </cell>
        </row>
        <row r="446">
          <cell r="A446" t="str">
            <v>awesomewidgets</v>
          </cell>
        </row>
        <row r="447">
          <cell r="A447" t="str">
            <v>awful_ninja_game_project</v>
          </cell>
        </row>
        <row r="448">
          <cell r="A448" t="str">
            <v>awpcp</v>
          </cell>
        </row>
        <row r="449">
          <cell r="A449" t="str">
            <v>axel_jung</v>
          </cell>
        </row>
        <row r="450">
          <cell r="A450" t="str">
            <v>axigen</v>
          </cell>
        </row>
        <row r="451">
          <cell r="A451" t="str">
            <v>aximediasoft</v>
          </cell>
        </row>
        <row r="452">
          <cell r="A452" t="str">
            <v>axiosys</v>
          </cell>
        </row>
        <row r="453">
          <cell r="A453" t="str">
            <v>axis</v>
          </cell>
        </row>
        <row r="454">
          <cell r="A454" t="str">
            <v>axosoft</v>
          </cell>
        </row>
        <row r="455">
          <cell r="A455" t="str">
            <v>axway</v>
          </cell>
        </row>
        <row r="456">
          <cell r="A456" t="str">
            <v>ayatana_project</v>
          </cell>
        </row>
        <row r="457">
          <cell r="A457" t="str">
            <v>ayuntamientodecoana</v>
          </cell>
        </row>
        <row r="458">
          <cell r="A458" t="str">
            <v>b-e-soft</v>
          </cell>
        </row>
        <row r="459">
          <cell r="A459" t="str">
            <v>b2evolution</v>
          </cell>
        </row>
        <row r="460">
          <cell r="A460" t="str">
            <v>babybus</v>
          </cell>
        </row>
        <row r="461">
          <cell r="A461" t="str">
            <v>babydays</v>
          </cell>
        </row>
        <row r="462">
          <cell r="A462" t="str">
            <v>babygekko</v>
          </cell>
        </row>
        <row r="463">
          <cell r="A463" t="str">
            <v>babylon</v>
          </cell>
        </row>
        <row r="464">
          <cell r="A464" t="str">
            <v>backhand</v>
          </cell>
        </row>
        <row r="465">
          <cell r="A465" t="str">
            <v>bad_behavior_project</v>
          </cell>
        </row>
        <row r="466">
          <cell r="A466" t="str">
            <v>baidu</v>
          </cell>
        </row>
        <row r="467">
          <cell r="A467" t="str">
            <v>bakbone</v>
          </cell>
        </row>
        <row r="468">
          <cell r="A468" t="str">
            <v>balanced</v>
          </cell>
        </row>
        <row r="469">
          <cell r="A469" t="str">
            <v>bamboosolutions</v>
          </cell>
        </row>
        <row r="470">
          <cell r="A470" t="str">
            <v>bananadance</v>
          </cell>
        </row>
        <row r="471">
          <cell r="A471" t="str">
            <v>band</v>
          </cell>
        </row>
        <row r="472">
          <cell r="A472" t="str">
            <v>bandainamcogames</v>
          </cell>
        </row>
        <row r="473">
          <cell r="A473" t="str">
            <v>bandh</v>
          </cell>
        </row>
        <row r="474">
          <cell r="A474" t="str">
            <v>bandisoft</v>
          </cell>
        </row>
        <row r="475">
          <cell r="A475" t="str">
            <v>bandoo</v>
          </cell>
        </row>
        <row r="476">
          <cell r="A476" t="str">
            <v>banner_effect_header_project</v>
          </cell>
        </row>
        <row r="477">
          <cell r="A477" t="str">
            <v>bannersky</v>
          </cell>
        </row>
        <row r="478">
          <cell r="A478" t="str">
            <v>baramundi</v>
          </cell>
        </row>
        <row r="479">
          <cell r="A479" t="str">
            <v>barandisolutions</v>
          </cell>
        </row>
        <row r="480">
          <cell r="A480" t="str">
            <v>barcode_scanner_project</v>
          </cell>
        </row>
        <row r="481">
          <cell r="A481" t="str">
            <v>barcodewiz</v>
          </cell>
        </row>
        <row r="482">
          <cell r="A482" t="str">
            <v>barebones</v>
          </cell>
        </row>
        <row r="483">
          <cell r="A483" t="str">
            <v>bareftp</v>
          </cell>
        </row>
        <row r="484">
          <cell r="A484" t="str">
            <v>barnowl</v>
          </cell>
        </row>
        <row r="485">
          <cell r="A485" t="str">
            <v>barracuda</v>
          </cell>
        </row>
        <row r="486">
          <cell r="A486" t="str">
            <v>barracudadrive</v>
          </cell>
        </row>
        <row r="487">
          <cell r="A487" t="str">
            <v>barracudanetworks</v>
          </cell>
        </row>
        <row r="488">
          <cell r="A488" t="str">
            <v>bart_feenstra</v>
          </cell>
        </row>
        <row r="489">
          <cell r="A489" t="str">
            <v>bart_lagerweij</v>
          </cell>
        </row>
        <row r="490">
          <cell r="A490" t="str">
            <v>barton</v>
          </cell>
        </row>
        <row r="491">
          <cell r="A491" t="str">
            <v>bas_van_beek</v>
          </cell>
        </row>
        <row r="492">
          <cell r="A492" t="str">
            <v>basercms</v>
          </cell>
        </row>
        <row r="493">
          <cell r="A493" t="str">
            <v>basespace_ruby_sdk_project</v>
          </cell>
        </row>
        <row r="494">
          <cell r="A494" t="str">
            <v>baseurl</v>
          </cell>
        </row>
        <row r="495">
          <cell r="A495" t="str">
            <v>bashgaming</v>
          </cell>
        </row>
        <row r="496">
          <cell r="A496" t="str">
            <v>basic-cms</v>
          </cell>
        </row>
        <row r="497">
          <cell r="A497" t="str">
            <v>basketball_news_\&amp;_videos_project</v>
          </cell>
        </row>
        <row r="498">
          <cell r="A498" t="str">
            <v>bastian_kleineidam</v>
          </cell>
        </row>
        <row r="499">
          <cell r="A499" t="str">
            <v>bastien_nocera</v>
          </cell>
        </row>
        <row r="500">
          <cell r="A500" t="str">
            <v>batavi</v>
          </cell>
        </row>
        <row r="501">
          <cell r="A501" t="str">
            <v>batch</v>
          </cell>
        </row>
        <row r="502">
          <cell r="A502" t="str">
            <v>batch_jobs_project</v>
          </cell>
        </row>
        <row r="503">
          <cell r="A503" t="str">
            <v>bayashi</v>
          </cell>
        </row>
        <row r="504">
          <cell r="A504" t="str">
            <v>bblog_project</v>
          </cell>
        </row>
        <row r="505">
          <cell r="A505" t="str">
            <v>bbs_technologies</v>
          </cell>
        </row>
        <row r="506">
          <cell r="A506" t="str">
            <v>bci</v>
          </cell>
        </row>
        <row r="507">
          <cell r="A507" t="str">
            <v>bdale_garbee</v>
          </cell>
        </row>
        <row r="508">
          <cell r="A508" t="str">
            <v>be_user_log_project</v>
          </cell>
        </row>
        <row r="509">
          <cell r="A509" t="str">
            <v>be-graph</v>
          </cell>
        </row>
        <row r="510">
          <cell r="A510" t="str">
            <v>bea</v>
          </cell>
        </row>
        <row r="511">
          <cell r="A511" t="str">
            <v>bean_project</v>
          </cell>
        </row>
        <row r="512">
          <cell r="A512" t="str">
            <v>beanshell_project</v>
          </cell>
        </row>
        <row r="513">
          <cell r="A513" t="str">
            <v>bearidlock</v>
          </cell>
        </row>
        <row r="514">
          <cell r="A514" t="str">
            <v>become</v>
          </cell>
        </row>
        <row r="515">
          <cell r="A515" t="str">
            <v>bed_and_breakfast_project</v>
          </cell>
        </row>
        <row r="516">
          <cell r="A516" t="str">
            <v>bedita</v>
          </cell>
        </row>
        <row r="517">
          <cell r="A517" t="str">
            <v>beehive_forum</v>
          </cell>
        </row>
        <row r="518">
          <cell r="A518" t="str">
            <v>beijerelectronics</v>
          </cell>
        </row>
        <row r="519">
          <cell r="A519" t="str">
            <v>belarc</v>
          </cell>
        </row>
        <row r="520">
          <cell r="A520" t="str">
            <v>belasfrasesdeamor</v>
          </cell>
        </row>
        <row r="521">
          <cell r="A521" t="str">
            <v>belitsoft</v>
          </cell>
        </row>
        <row r="522">
          <cell r="A522" t="str">
            <v>belkin</v>
          </cell>
        </row>
        <row r="523">
          <cell r="A523" t="str">
            <v>bellyhoodcom_project</v>
          </cell>
        </row>
        <row r="524">
          <cell r="A524" t="str">
            <v>ben10_omniverse_walkthrough_project</v>
          </cell>
        </row>
        <row r="525">
          <cell r="A525" t="str">
            <v>beneplus</v>
          </cell>
        </row>
        <row r="526">
          <cell r="A526" t="str">
            <v>benjamin_mack</v>
          </cell>
        </row>
        <row r="527">
          <cell r="A527" t="str">
            <v>bentley</v>
          </cell>
        </row>
        <row r="528">
          <cell r="A528" t="str">
            <v>bepopapp</v>
          </cell>
        </row>
        <row r="529">
          <cell r="A529" t="str">
            <v>bernhard_wymann</v>
          </cell>
        </row>
        <row r="530">
          <cell r="A530" t="str">
            <v>beroux</v>
          </cell>
        </row>
        <row r="531">
          <cell r="A531" t="str">
            <v>best_free_giveaways_project</v>
          </cell>
        </row>
        <row r="532">
          <cell r="A532" t="str">
            <v>bestapp</v>
          </cell>
        </row>
        <row r="533">
          <cell r="A533" t="str">
            <v>bestpractical</v>
          </cell>
        </row>
        <row r="534">
          <cell r="A534" t="str">
            <v>bestsoftinc</v>
          </cell>
        </row>
        <row r="535">
          <cell r="A535" t="str">
            <v>bestwebsoft</v>
          </cell>
        </row>
        <row r="536">
          <cell r="A536" t="str">
            <v>betster_project</v>
          </cell>
        </row>
        <row r="537">
          <cell r="A537" t="str">
            <v>beyondgrep</v>
          </cell>
        </row>
        <row r="538">
          <cell r="A538" t="str">
            <v>bfac</v>
          </cell>
        </row>
        <row r="539">
          <cell r="A539" t="str">
            <v>bfgminer</v>
          </cell>
        </row>
        <row r="540">
          <cell r="A540" t="str">
            <v>bftpd_project</v>
          </cell>
        </row>
        <row r="541">
          <cell r="A541" t="str">
            <v>bgenergy</v>
          </cell>
        </row>
        <row r="542">
          <cell r="A542" t="str">
            <v>biais</v>
          </cell>
        </row>
        <row r="543">
          <cell r="A543" t="str">
            <v>bias-inc</v>
          </cell>
        </row>
        <row r="544">
          <cell r="A544" t="str">
            <v>biat</v>
          </cell>
        </row>
        <row r="545">
          <cell r="A545" t="str">
            <v>bib2html_project</v>
          </cell>
        </row>
        <row r="546">
          <cell r="A546" t="str">
            <v>bic_media_widget_plugin</v>
          </cell>
        </row>
        <row r="547">
          <cell r="A547" t="str">
            <v>biebernoticias</v>
          </cell>
        </row>
        <row r="548">
          <cell r="A548" t="str">
            <v>bigfix</v>
          </cell>
        </row>
        <row r="549">
          <cell r="A549" t="str">
            <v>bigtreecms</v>
          </cell>
        </row>
        <row r="550">
          <cell r="A550" t="str">
            <v>bigware</v>
          </cell>
        </row>
        <row r="551">
          <cell r="A551" t="str">
            <v>bikersromagna</v>
          </cell>
        </row>
        <row r="552">
          <cell r="A552" t="str">
            <v>bikersunderground</v>
          </cell>
        </row>
        <row r="553">
          <cell r="A553" t="str">
            <v>bil_simser</v>
          </cell>
        </row>
        <row r="554">
          <cell r="A554" t="str">
            <v>bilingual_magic_ball_project</v>
          </cell>
        </row>
        <row r="555">
          <cell r="A555" t="str">
            <v>bilingual_magic_ball_relajo_project</v>
          </cell>
        </row>
        <row r="556">
          <cell r="A556" t="str">
            <v>billgbennett</v>
          </cell>
        </row>
        <row r="557">
          <cell r="A557" t="str">
            <v>bilyoner</v>
          </cell>
        </row>
        <row r="558">
          <cell r="A558" t="str">
            <v>binarymoon</v>
          </cell>
        </row>
        <row r="559">
          <cell r="A559" t="str">
            <v>bioinformatics</v>
          </cell>
        </row>
        <row r="560">
          <cell r="A560" t="str">
            <v>biopdf</v>
          </cell>
        </row>
        <row r="561">
          <cell r="A561" t="str">
            <v>bir.gov.ph</v>
          </cell>
        </row>
        <row r="562">
          <cell r="A562" t="str">
            <v>bird_feeder_project</v>
          </cell>
        </row>
        <row r="563">
          <cell r="A563" t="str">
            <v>birebin</v>
          </cell>
        </row>
        <row r="564">
          <cell r="A564" t="str">
            <v>biscom</v>
          </cell>
        </row>
        <row r="565">
          <cell r="A565" t="str">
            <v>bit51</v>
          </cell>
        </row>
        <row r="566">
          <cell r="A566" t="str">
            <v>bitbucket</v>
          </cell>
        </row>
        <row r="567">
          <cell r="A567" t="str">
            <v>bitcoin</v>
          </cell>
        </row>
        <row r="568">
          <cell r="A568" t="str">
            <v>bitcoin_knots_project</v>
          </cell>
        </row>
        <row r="569">
          <cell r="A569" t="str">
            <v>bitcricket</v>
          </cell>
        </row>
        <row r="570">
          <cell r="A570" t="str">
            <v>bitdefender</v>
          </cell>
        </row>
        <row r="571">
          <cell r="A571" t="str">
            <v>bite_it\!_project</v>
          </cell>
        </row>
        <row r="572">
          <cell r="A572" t="str">
            <v>bitrix</v>
          </cell>
        </row>
        <row r="573">
          <cell r="A573" t="str">
            <v>bitrock</v>
          </cell>
        </row>
        <row r="574">
          <cell r="A574" t="str">
            <v>bittorrent</v>
          </cell>
        </row>
        <row r="575">
          <cell r="A575" t="str">
            <v>bizagi</v>
          </cell>
        </row>
        <row r="576">
          <cell r="A576" t="str">
            <v>blackberry</v>
          </cell>
        </row>
        <row r="577">
          <cell r="A577" t="str">
            <v>blackboard</v>
          </cell>
        </row>
        <row r="578">
          <cell r="A578" t="str">
            <v>blackbox</v>
          </cell>
        </row>
        <row r="579">
          <cell r="A579" t="str">
            <v>bladeenc</v>
          </cell>
        </row>
        <row r="580">
          <cell r="A580" t="str">
            <v>blaine_lang</v>
          </cell>
        </row>
        <row r="581">
          <cell r="A581" t="str">
            <v>blair_williams</v>
          </cell>
        </row>
        <row r="582">
          <cell r="A582" t="str">
            <v>blingo</v>
          </cell>
        </row>
        <row r="583">
          <cell r="A583" t="str">
            <v>blinkwebeffects</v>
          </cell>
        </row>
        <row r="584">
          <cell r="A584" t="str">
            <v>blogengine</v>
          </cell>
        </row>
        <row r="585">
          <cell r="A585" t="str">
            <v>blogkamek</v>
          </cell>
        </row>
        <row r="586">
          <cell r="A586" t="str">
            <v>blogstand_banner_plugin_project</v>
          </cell>
        </row>
        <row r="587">
          <cell r="A587" t="str">
            <v>bloodjournal</v>
          </cell>
        </row>
        <row r="588">
          <cell r="A588" t="str">
            <v>bloodshed</v>
          </cell>
        </row>
        <row r="589">
          <cell r="A589" t="str">
            <v>bloomyou</v>
          </cell>
        </row>
        <row r="590">
          <cell r="A590" t="str">
            <v>blubrry</v>
          </cell>
        </row>
        <row r="591">
          <cell r="A591" t="str">
            <v>bluecatnetworks</v>
          </cell>
        </row>
        <row r="592">
          <cell r="A592" t="str">
            <v>bluechip</v>
          </cell>
        </row>
        <row r="593">
          <cell r="A593" t="str">
            <v>bluecoat</v>
          </cell>
        </row>
        <row r="594">
          <cell r="A594" t="str">
            <v>blueeleph_project</v>
          </cell>
        </row>
        <row r="595">
          <cell r="A595" t="str">
            <v>blueman_project</v>
          </cell>
        </row>
        <row r="596">
          <cell r="A596" t="str">
            <v>bluemarblegeo</v>
          </cell>
        </row>
        <row r="597">
          <cell r="A597" t="str">
            <v>bluestacks</v>
          </cell>
        </row>
        <row r="598">
          <cell r="A598" t="str">
            <v>blueteck</v>
          </cell>
        </row>
        <row r="599">
          <cell r="A599" t="str">
            <v>bluetooth</v>
          </cell>
        </row>
        <row r="600">
          <cell r="A600" t="str">
            <v>bluez</v>
          </cell>
        </row>
        <row r="601">
          <cell r="A601" t="str">
            <v>blynk</v>
          </cell>
        </row>
        <row r="602">
          <cell r="A602" t="str">
            <v>bm</v>
          </cell>
        </row>
        <row r="603">
          <cell r="A603" t="str">
            <v>bmc</v>
          </cell>
        </row>
        <row r="604">
          <cell r="A604" t="str">
            <v>bmobile</v>
          </cell>
        </row>
        <row r="605">
          <cell r="A605" t="str">
            <v>boa</v>
          </cell>
        </row>
        <row r="606">
          <cell r="A606" t="str">
            <v>boatmob</v>
          </cell>
        </row>
        <row r="607">
          <cell r="A607" t="str">
            <v>boehm-demers-weiser</v>
          </cell>
        </row>
        <row r="608">
          <cell r="A608" t="str">
            <v>boeing</v>
          </cell>
        </row>
        <row r="609">
          <cell r="A609" t="str">
            <v>bogofilter_project</v>
          </cell>
        </row>
        <row r="610">
          <cell r="A610" t="str">
            <v>boka</v>
          </cell>
        </row>
        <row r="611">
          <cell r="A611" t="str">
            <v>bokublock</v>
          </cell>
        </row>
        <row r="612">
          <cell r="A612" t="str">
            <v>boldonjames</v>
          </cell>
        </row>
        <row r="613">
          <cell r="A613" t="str">
            <v>boltwire</v>
          </cell>
        </row>
        <row r="614">
          <cell r="A614" t="str">
            <v>bongomovie_project</v>
          </cell>
        </row>
        <row r="615">
          <cell r="A615" t="str">
            <v>bonitasoft</v>
          </cell>
        </row>
        <row r="616">
          <cell r="A616" t="str">
            <v>bookformobile</v>
          </cell>
        </row>
        <row r="617">
          <cell r="A617" t="str">
            <v>bookjam</v>
          </cell>
        </row>
        <row r="618">
          <cell r="A618" t="str">
            <v>booksbyraven</v>
          </cell>
        </row>
        <row r="619">
          <cell r="A619" t="str">
            <v>booksellerscanada</v>
          </cell>
        </row>
        <row r="620">
          <cell r="A620" t="str">
            <v>bookx_plugin_project</v>
          </cell>
        </row>
        <row r="621">
          <cell r="A621" t="str">
            <v>boombatower</v>
          </cell>
        </row>
        <row r="622">
          <cell r="A622" t="str">
            <v>boonex</v>
          </cell>
        </row>
        <row r="623">
          <cell r="A623" t="str">
            <v>boopsie</v>
          </cell>
        </row>
        <row r="624">
          <cell r="A624" t="str">
            <v>boost</v>
          </cell>
        </row>
        <row r="625">
          <cell r="A625" t="str">
            <v>borland</v>
          </cell>
        </row>
        <row r="626">
          <cell r="A626" t="str">
            <v>boson</v>
          </cell>
        </row>
        <row r="627">
          <cell r="A627" t="str">
            <v>botan_project</v>
          </cell>
        </row>
        <row r="628">
          <cell r="A628" t="str">
            <v>botcha_spam_prevention_project</v>
          </cell>
        </row>
        <row r="629">
          <cell r="A629" t="str">
            <v>bottlepy</v>
          </cell>
        </row>
        <row r="630">
          <cell r="A630" t="str">
            <v>bottomline</v>
          </cell>
        </row>
        <row r="631">
          <cell r="A631" t="str">
            <v>bouncycastle</v>
          </cell>
        </row>
        <row r="632">
          <cell r="A632" t="str">
            <v>bouqs_-_flowers_simplified_project</v>
          </cell>
        </row>
        <row r="633">
          <cell r="A633" t="str">
            <v>bowenehs</v>
          </cell>
        </row>
        <row r="634">
          <cell r="A634" t="str">
            <v>boxautomation</v>
          </cell>
        </row>
        <row r="635">
          <cell r="A635" t="str">
            <v>boxes_project</v>
          </cell>
        </row>
        <row r="636">
          <cell r="A636" t="str">
            <v>bpurcell</v>
          </cell>
        </row>
        <row r="637">
          <cell r="A637" t="str">
            <v>bpvn</v>
          </cell>
        </row>
        <row r="638">
          <cell r="A638" t="str">
            <v>bradesco_gateway_plugin_project</v>
          </cell>
        </row>
        <row r="639">
          <cell r="A639" t="str">
            <v>bradfordnetworks</v>
          </cell>
        </row>
        <row r="640">
          <cell r="A640" t="str">
            <v>brainabundance</v>
          </cell>
        </row>
        <row r="641">
          <cell r="A641" t="str">
            <v>bravenewcode</v>
          </cell>
        </row>
        <row r="642">
          <cell r="A642" t="str">
            <v>breezy</v>
          </cell>
        </row>
        <row r="643">
          <cell r="A643" t="str">
            <v>brian_akers</v>
          </cell>
        </row>
        <row r="644">
          <cell r="A644" t="str">
            <v>brian_altenhofel</v>
          </cell>
        </row>
        <row r="645">
          <cell r="A645" t="str">
            <v>brian_burton</v>
          </cell>
        </row>
        <row r="646">
          <cell r="A646" t="str">
            <v>brian_cabunac</v>
          </cell>
        </row>
        <row r="647">
          <cell r="A647" t="str">
            <v>brio</v>
          </cell>
        </row>
        <row r="648">
          <cell r="A648" t="str">
            <v>brion_vibber</v>
          </cell>
        </row>
        <row r="649">
          <cell r="A649" t="str">
            <v>brlcad</v>
          </cell>
        </row>
        <row r="650">
          <cell r="A650" t="str">
            <v>broadcom</v>
          </cell>
        </row>
        <row r="651">
          <cell r="A651" t="str">
            <v>broadvision</v>
          </cell>
        </row>
        <row r="652">
          <cell r="A652" t="str">
            <v>brocade</v>
          </cell>
        </row>
        <row r="653">
          <cell r="A653" t="str">
            <v>broderbund</v>
          </cell>
        </row>
        <row r="654">
          <cell r="A654" t="str">
            <v>brokenscreencrank_project</v>
          </cell>
        </row>
        <row r="655">
          <cell r="A655" t="str">
            <v>brother</v>
          </cell>
        </row>
        <row r="656">
          <cell r="A656" t="str">
            <v>brotherscripts</v>
          </cell>
        </row>
        <row r="657">
          <cell r="A657" t="str">
            <v>browserweb</v>
          </cell>
        </row>
        <row r="658">
          <cell r="A658" t="str">
            <v>bryce_hamrick</v>
          </cell>
        </row>
        <row r="659">
          <cell r="A659" t="str">
            <v>bsalsa</v>
          </cell>
        </row>
        <row r="660">
          <cell r="A660" t="str">
            <v>bscw</v>
          </cell>
        </row>
        <row r="661">
          <cell r="A661" t="str">
            <v>bsd_group</v>
          </cell>
        </row>
        <row r="662">
          <cell r="A662" t="str">
            <v>bsd_mailx_project</v>
          </cell>
        </row>
        <row r="663">
          <cell r="A663" t="str">
            <v>bsdperimeter</v>
          </cell>
        </row>
        <row r="664">
          <cell r="A664" t="str">
            <v>bss</v>
          </cell>
        </row>
        <row r="665">
          <cell r="A665" t="str">
            <v>bssys</v>
          </cell>
        </row>
        <row r="666">
          <cell r="A666" t="str">
            <v>buddhist_prayer_project</v>
          </cell>
        </row>
        <row r="667">
          <cell r="A667" t="str">
            <v>buddypress</v>
          </cell>
        </row>
        <row r="668">
          <cell r="A668" t="str">
            <v>bueltge</v>
          </cell>
        </row>
        <row r="669">
          <cell r="A669" t="str">
            <v>buffalotech</v>
          </cell>
        </row>
        <row r="670">
          <cell r="A670" t="str">
            <v>bufferapp</v>
          </cell>
        </row>
        <row r="671">
          <cell r="A671" t="str">
            <v>buffercode</v>
          </cell>
        </row>
        <row r="672">
          <cell r="A672" t="str">
            <v>bugfree</v>
          </cell>
        </row>
        <row r="673">
          <cell r="A673" t="str">
            <v>bulbsecurity</v>
          </cell>
        </row>
        <row r="674">
          <cell r="A674" t="str">
            <v>bullguard</v>
          </cell>
        </row>
        <row r="675">
          <cell r="A675" t="str">
            <v>bump_project</v>
          </cell>
        </row>
        <row r="676">
          <cell r="A676" t="str">
            <v>bundler</v>
          </cell>
        </row>
        <row r="677">
          <cell r="A677" t="str">
            <v>burnsy</v>
          </cell>
        </row>
        <row r="678">
          <cell r="A678" t="str">
            <v>buronya</v>
          </cell>
        </row>
        <row r="679">
          <cell r="A679" t="str">
            <v>businessobjects</v>
          </cell>
        </row>
        <row r="680">
          <cell r="A680" t="str">
            <v>busybox</v>
          </cell>
        </row>
        <row r="681">
          <cell r="A681" t="str">
            <v>buycoins</v>
          </cell>
        </row>
        <row r="682">
          <cell r="A682" t="str">
            <v>buydot</v>
          </cell>
        </row>
        <row r="683">
          <cell r="A683" t="str">
            <v>buzztouch</v>
          </cell>
        </row>
        <row r="684">
          <cell r="A684" t="str">
            <v>byfes</v>
          </cell>
        </row>
        <row r="685">
          <cell r="A685" t="str">
            <v>bylight</v>
          </cell>
        </row>
        <row r="686">
          <cell r="A686" t="str">
            <v>byond</v>
          </cell>
        </row>
        <row r="687">
          <cell r="A687" t="str">
            <v>bytemark</v>
          </cell>
        </row>
        <row r="688">
          <cell r="A688" t="str">
            <v>bzip</v>
          </cell>
        </row>
        <row r="689">
          <cell r="A689" t="str">
            <v>bzrtp_project</v>
          </cell>
        </row>
        <row r="690">
          <cell r="A690" t="str">
            <v>c-3.co.jp</v>
          </cell>
        </row>
        <row r="691">
          <cell r="A691" t="str">
            <v>c-ares_project</v>
          </cell>
        </row>
        <row r="692">
          <cell r="A692" t="str">
            <v>c-board_moyuku_project</v>
          </cell>
        </row>
        <row r="693">
          <cell r="A693" t="str">
            <v>c-icap_project</v>
          </cell>
        </row>
        <row r="694">
          <cell r="A694" t="str">
            <v>c\/ssolutions</v>
          </cell>
        </row>
        <row r="695">
          <cell r="A695" t="str">
            <v>c2ae</v>
          </cell>
        </row>
        <row r="696">
          <cell r="A696" t="str">
            <v>c2enterprise</v>
          </cell>
        </row>
        <row r="697">
          <cell r="A697" t="str">
            <v>c3-ilex</v>
          </cell>
        </row>
        <row r="698">
          <cell r="A698" t="str">
            <v>c4plans</v>
          </cell>
        </row>
        <row r="699">
          <cell r="A699" t="str">
            <v>c97</v>
          </cell>
        </row>
        <row r="700">
          <cell r="A700" t="str">
            <v>ca</v>
          </cell>
        </row>
        <row r="701">
          <cell r="A701" t="str">
            <v>ca_lottery_results_project</v>
          </cell>
        </row>
        <row r="702">
          <cell r="A702" t="str">
            <v>cabextract</v>
          </cell>
        </row>
        <row r="703">
          <cell r="A703" t="str">
            <v>cabletron</v>
          </cell>
        </row>
        <row r="704">
          <cell r="A704" t="str">
            <v>cachefly</v>
          </cell>
        </row>
        <row r="705">
          <cell r="A705" t="str">
            <v>cacti</v>
          </cell>
        </row>
        <row r="706">
          <cell r="A706" t="str">
            <v>cadpage</v>
          </cell>
        </row>
        <row r="707">
          <cell r="A707" t="str">
            <v>cafuego</v>
          </cell>
        </row>
        <row r="708">
          <cell r="A708" t="str">
            <v>cagintranetworks</v>
          </cell>
        </row>
        <row r="709">
          <cell r="A709" t="str">
            <v>cairographics</v>
          </cell>
        </row>
        <row r="710">
          <cell r="A710" t="str">
            <v>cakefoundation</v>
          </cell>
        </row>
        <row r="711">
          <cell r="A711" t="str">
            <v>cakephp</v>
          </cell>
        </row>
        <row r="712">
          <cell r="A712" t="str">
            <v>cakewalk</v>
          </cell>
        </row>
        <row r="713">
          <cell r="A713" t="str">
            <v>caldera</v>
          </cell>
        </row>
        <row r="714">
          <cell r="A714" t="str">
            <v>call-cc</v>
          </cell>
        </row>
        <row r="715">
          <cell r="A715" t="str">
            <v>calligra</v>
          </cell>
        </row>
        <row r="716">
          <cell r="A716" t="str">
            <v>cambridge_enterprise</v>
          </cell>
        </row>
        <row r="717">
          <cell r="A717" t="str">
            <v>campaign_monitor_project</v>
          </cell>
        </row>
        <row r="718">
          <cell r="A718" t="str">
            <v>campustv</v>
          </cell>
        </row>
        <row r="719">
          <cell r="A719" t="str">
            <v>canadapps</v>
          </cell>
        </row>
        <row r="720">
          <cell r="A720" t="str">
            <v>canal44</v>
          </cell>
        </row>
        <row r="721">
          <cell r="A721" t="str">
            <v>candlepinproject</v>
          </cell>
        </row>
        <row r="722">
          <cell r="A722" t="str">
            <v>candy_blast_project</v>
          </cell>
        </row>
        <row r="723">
          <cell r="A723" t="str">
            <v>candycaneapps</v>
          </cell>
        </row>
        <row r="724">
          <cell r="A724" t="str">
            <v>canon</v>
          </cell>
        </row>
        <row r="725">
          <cell r="A725" t="str">
            <v>canon-its</v>
          </cell>
        </row>
        <row r="726">
          <cell r="A726" t="str">
            <v>canonical</v>
          </cell>
        </row>
        <row r="727">
          <cell r="A727" t="str">
            <v>capasystems</v>
          </cell>
        </row>
        <row r="728">
          <cell r="A728" t="str">
            <v>capnproto</v>
          </cell>
        </row>
        <row r="729">
          <cell r="A729" t="str">
            <v>carahsoft</v>
          </cell>
        </row>
        <row r="730">
          <cell r="A730" t="str">
            <v>carbonblack</v>
          </cell>
        </row>
        <row r="731">
          <cell r="A731" t="str">
            <v>carbonite</v>
          </cell>
        </row>
        <row r="732">
          <cell r="A732" t="str">
            <v>cardscan</v>
          </cell>
        </row>
        <row r="733">
          <cell r="A733" t="str">
            <v>carel</v>
          </cell>
        </row>
        <row r="734">
          <cell r="A734" t="str">
            <v>carrierenterprise</v>
          </cell>
        </row>
        <row r="735">
          <cell r="A735" t="str">
            <v>cart-app</v>
          </cell>
        </row>
        <row r="736">
          <cell r="A736" t="str">
            <v>cart66</v>
          </cell>
        </row>
        <row r="737">
          <cell r="A737" t="str">
            <v>cartpauj</v>
          </cell>
        </row>
        <row r="738">
          <cell r="A738" t="str">
            <v>casinogame</v>
          </cell>
        </row>
        <row r="739">
          <cell r="A739" t="str">
            <v>castech</v>
          </cell>
        </row>
        <row r="740">
          <cell r="A740" t="str">
            <v>castillobueno</v>
          </cell>
        </row>
        <row r="741">
          <cell r="A741" t="str">
            <v>castlerock</v>
          </cell>
        </row>
        <row r="742">
          <cell r="A742" t="str">
            <v>castor_project</v>
          </cell>
        </row>
        <row r="743">
          <cell r="A743" t="str">
            <v>cat</v>
          </cell>
        </row>
        <row r="744">
          <cell r="A744" t="str">
            <v>catalin_florian_radut</v>
          </cell>
        </row>
        <row r="745">
          <cell r="A745" t="str">
            <v>catalyst</v>
          </cell>
        </row>
        <row r="746">
          <cell r="A746" t="str">
            <v>catapultsoftware</v>
          </cell>
        </row>
        <row r="747">
          <cell r="A747" t="str">
            <v>catbot_project</v>
          </cell>
        </row>
        <row r="748">
          <cell r="A748" t="str">
            <v>category_tokens_project</v>
          </cell>
        </row>
        <row r="749">
          <cell r="A749" t="str">
            <v>caucho</v>
          </cell>
        </row>
        <row r="750">
          <cell r="A750" t="str">
            <v>cazoodle</v>
          </cell>
        </row>
        <row r="751">
          <cell r="A751" t="str">
            <v>cb_-_calciatori_brutti_project</v>
          </cell>
        </row>
        <row r="752">
          <cell r="A752" t="str">
            <v>cbi_referral_manager_project</v>
          </cell>
        </row>
        <row r="753">
          <cell r="A753" t="str">
            <v>cdnvote_project</v>
          </cell>
        </row>
        <row r="754">
          <cell r="A754" t="str">
            <v>cdotech</v>
          </cell>
        </row>
        <row r="755">
          <cell r="A755" t="str">
            <v>cdrl</v>
          </cell>
        </row>
        <row r="756">
          <cell r="A756" t="str">
            <v>cds</v>
          </cell>
        </row>
        <row r="757">
          <cell r="A757" t="str">
            <v>cdsincdesign</v>
          </cell>
        </row>
        <row r="758">
          <cell r="A758" t="str">
            <v>cdsoft</v>
          </cell>
        </row>
        <row r="759">
          <cell r="A759" t="str">
            <v>cedrick_collomb</v>
          </cell>
        </row>
        <row r="760">
          <cell r="A760" t="str">
            <v>celeryproject</v>
          </cell>
        </row>
        <row r="761">
          <cell r="A761" t="str">
            <v>celframe</v>
          </cell>
        </row>
        <row r="762">
          <cell r="A762" t="str">
            <v>celluloidapp</v>
          </cell>
        </row>
        <row r="763">
          <cell r="A763" t="str">
            <v>centreon</v>
          </cell>
        </row>
        <row r="764">
          <cell r="A764" t="str">
            <v>centrify</v>
          </cell>
        </row>
        <row r="765">
          <cell r="A765" t="str">
            <v>ceph</v>
          </cell>
        </row>
        <row r="766">
          <cell r="A766" t="str">
            <v>cerberusftp</v>
          </cell>
        </row>
        <row r="767">
          <cell r="A767" t="str">
            <v>certblaster</v>
          </cell>
        </row>
        <row r="768">
          <cell r="A768" t="str">
            <v>certificationkits</v>
          </cell>
        </row>
        <row r="769">
          <cell r="A769" t="str">
            <v>certmagic</v>
          </cell>
        </row>
        <row r="770">
          <cell r="A770" t="str">
            <v>cerulean_studios</v>
          </cell>
        </row>
        <row r="771">
          <cell r="A771" t="str">
            <v>cete</v>
          </cell>
        </row>
        <row r="772">
          <cell r="A772" t="str">
            <v>cfdbplugin</v>
          </cell>
        </row>
        <row r="773">
          <cell r="A773" t="str">
            <v>cgene</v>
          </cell>
        </row>
        <row r="774">
          <cell r="A774" t="str">
            <v>cgi</v>
          </cell>
        </row>
        <row r="775">
          <cell r="A775" t="str">
            <v>cgi_rescue</v>
          </cell>
        </row>
        <row r="776">
          <cell r="A776" t="str">
            <v>cgiirc</v>
          </cell>
        </row>
        <row r="777">
          <cell r="A777" t="str">
            <v>cgit_project</v>
          </cell>
        </row>
        <row r="778">
          <cell r="A778" t="str">
            <v>cgminer_project</v>
          </cell>
        </row>
        <row r="779">
          <cell r="A779" t="str">
            <v>chainfire</v>
          </cell>
        </row>
        <row r="780">
          <cell r="A780" t="str">
            <v>chamanet</v>
          </cell>
        </row>
        <row r="781">
          <cell r="A781" t="str">
            <v>chamberme</v>
          </cell>
        </row>
        <row r="782">
          <cell r="A782" t="str">
            <v>chamilo</v>
          </cell>
        </row>
        <row r="783">
          <cell r="A783" t="str">
            <v>chamilo_integration_project</v>
          </cell>
        </row>
        <row r="784">
          <cell r="A784" t="str">
            <v>chaos_tool_suite_project</v>
          </cell>
        </row>
        <row r="785">
          <cell r="A785" t="str">
            <v>chat_room_project</v>
          </cell>
        </row>
        <row r="786">
          <cell r="A786" t="str">
            <v>chatelao</v>
          </cell>
        </row>
        <row r="787">
          <cell r="A787" t="str">
            <v>chattanoogastate</v>
          </cell>
        </row>
        <row r="788">
          <cell r="A788" t="str">
            <v>check_diskio_project</v>
          </cell>
        </row>
        <row r="789">
          <cell r="A789" t="str">
            <v>check_mk_project</v>
          </cell>
        </row>
        <row r="790">
          <cell r="A790" t="str">
            <v>checkpoint</v>
          </cell>
        </row>
        <row r="791">
          <cell r="A791" t="str">
            <v>checkpw_project</v>
          </cell>
        </row>
        <row r="792">
          <cell r="A792" t="str">
            <v>chemssou_blink_project</v>
          </cell>
        </row>
        <row r="793">
          <cell r="A793" t="str">
            <v>cherokee-project</v>
          </cell>
        </row>
        <row r="794">
          <cell r="A794" t="str">
            <v>cherry-design</v>
          </cell>
        </row>
        <row r="795">
          <cell r="A795" t="str">
            <v>cherry-software</v>
          </cell>
        </row>
        <row r="796">
          <cell r="A796" t="str">
            <v>cherrypy</v>
          </cell>
        </row>
        <row r="797">
          <cell r="A797" t="str">
            <v>chickensys</v>
          </cell>
        </row>
        <row r="798">
          <cell r="A798" t="str">
            <v>chifro</v>
          </cell>
        </row>
        <row r="799">
          <cell r="A799" t="str">
            <v>childrens</v>
          </cell>
        </row>
        <row r="800">
          <cell r="A800" t="str">
            <v>chilkat_software</v>
          </cell>
        </row>
        <row r="801">
          <cell r="A801" t="str">
            <v>chilkatsoft</v>
          </cell>
        </row>
        <row r="802">
          <cell r="A802" t="str">
            <v>chillcreations</v>
          </cell>
        </row>
        <row r="803">
          <cell r="A803" t="str">
            <v>chillingo</v>
          </cell>
        </row>
        <row r="804">
          <cell r="A804" t="str">
            <v>chkrootkit</v>
          </cell>
        </row>
        <row r="805">
          <cell r="A805" t="str">
            <v>choiceoflove</v>
          </cell>
        </row>
        <row r="806">
          <cell r="A806" t="str">
            <v>christian_johansson</v>
          </cell>
        </row>
        <row r="807">
          <cell r="A807" t="str">
            <v>christian_kindahl</v>
          </cell>
        </row>
        <row r="808">
          <cell r="A808" t="str">
            <v>christiancafe</v>
          </cell>
        </row>
        <row r="809">
          <cell r="A809" t="str">
            <v>christoph_dorn</v>
          </cell>
        </row>
        <row r="810">
          <cell r="A810" t="str">
            <v>christophe_thibault</v>
          </cell>
        </row>
        <row r="811">
          <cell r="A811" t="str">
            <v>christopher_mitchell</v>
          </cell>
        </row>
        <row r="812">
          <cell r="A812" t="str">
            <v>christos_zoulas</v>
          </cell>
        </row>
        <row r="813">
          <cell r="A813" t="str">
            <v>chromium</v>
          </cell>
        </row>
        <row r="814">
          <cell r="A814" t="str">
            <v>chyrp</v>
          </cell>
        </row>
        <row r="815">
          <cell r="A815" t="str">
            <v>cibc</v>
          </cell>
        </row>
        <row r="816">
          <cell r="A816" t="str">
            <v>cimon</v>
          </cell>
        </row>
        <row r="817">
          <cell r="A817" t="str">
            <v>cipherdyne</v>
          </cell>
        </row>
        <row r="818">
          <cell r="A818" t="str">
            <v>ciphertrust</v>
          </cell>
        </row>
        <row r="819">
          <cell r="A819" t="str">
            <v>cir</v>
          </cell>
        </row>
        <row r="820">
          <cell r="A820" t="str">
            <v>cisco</v>
          </cell>
        </row>
        <row r="821">
          <cell r="A821" t="str">
            <v>cisecurity</v>
          </cell>
        </row>
        <row r="822">
          <cell r="A822" t="str">
            <v>cisofy</v>
          </cell>
        </row>
        <row r="823">
          <cell r="A823" t="str">
            <v>citadel</v>
          </cell>
        </row>
        <row r="824">
          <cell r="A824" t="str">
            <v>citrix</v>
          </cell>
        </row>
        <row r="825">
          <cell r="A825" t="str">
            <v>citystar</v>
          </cell>
        </row>
        <row r="826">
          <cell r="A826" t="str">
            <v>civicrm</v>
          </cell>
        </row>
        <row r="827">
          <cell r="A827" t="str">
            <v>civitasmedia</v>
          </cell>
        </row>
        <row r="828">
          <cell r="A828" t="str">
            <v>ckeditor</v>
          </cell>
        </row>
        <row r="829">
          <cell r="A829" t="str">
            <v>clamav</v>
          </cell>
        </row>
        <row r="830">
          <cell r="A830" t="str">
            <v>claris</v>
          </cell>
        </row>
        <row r="831">
          <cell r="A831" t="str">
            <v>claroline</v>
          </cell>
        </row>
        <row r="832">
          <cell r="A832" t="str">
            <v>clausmuus</v>
          </cell>
        </row>
        <row r="833">
          <cell r="A833" t="str">
            <v>claws-mail</v>
          </cell>
        </row>
        <row r="834">
          <cell r="A834" t="str">
            <v>cleaninternet</v>
          </cell>
        </row>
        <row r="835">
          <cell r="A835" t="str">
            <v>clearfishing</v>
          </cell>
        </row>
        <row r="836">
          <cell r="A836" t="str">
            <v>clearone</v>
          </cell>
        </row>
        <row r="837">
          <cell r="A837" t="str">
            <v>click_project</v>
          </cell>
        </row>
        <row r="838">
          <cell r="A838" t="str">
            <v>click2sell</v>
          </cell>
        </row>
        <row r="839">
          <cell r="A839" t="str">
            <v>clickdesk</v>
          </cell>
        </row>
        <row r="840">
          <cell r="A840" t="str">
            <v>clientresponse_project</v>
          </cell>
        </row>
        <row r="841">
          <cell r="A841" t="str">
            <v>clip-bucket</v>
          </cell>
        </row>
        <row r="842">
          <cell r="A842" t="str">
            <v>clipbucket_project</v>
          </cell>
        </row>
        <row r="843">
          <cell r="A843" t="str">
            <v>clonemonster</v>
          </cell>
        </row>
        <row r="844">
          <cell r="A844" t="str">
            <v>closeprotectionworld</v>
          </cell>
        </row>
        <row r="845">
          <cell r="A845" t="str">
            <v>cloudacl</v>
          </cell>
        </row>
        <row r="846">
          <cell r="A846" t="str">
            <v>cloudbees</v>
          </cell>
        </row>
        <row r="847">
          <cell r="A847" t="str">
            <v>cloudera</v>
          </cell>
        </row>
        <row r="848">
          <cell r="A848" t="str">
            <v>cloudfoundry</v>
          </cell>
        </row>
        <row r="849">
          <cell r="A849" t="str">
            <v>cloudwords</v>
          </cell>
        </row>
        <row r="850">
          <cell r="A850" t="str">
            <v>clubpersonal</v>
          </cell>
        </row>
        <row r="851">
          <cell r="A851" t="str">
            <v>clusterlabs</v>
          </cell>
        </row>
        <row r="852">
          <cell r="A852" t="str">
            <v>clutter_project</v>
          </cell>
        </row>
        <row r="853">
          <cell r="A853" t="str">
            <v>cmcm</v>
          </cell>
        </row>
        <row r="854">
          <cell r="A854" t="str">
            <v>cminds</v>
          </cell>
        </row>
        <row r="855">
          <cell r="A855" t="str">
            <v>cms_tree_page_view_project</v>
          </cell>
        </row>
        <row r="856">
          <cell r="A856" t="str">
            <v>cms-center</v>
          </cell>
        </row>
        <row r="857">
          <cell r="A857" t="str">
            <v>cmscout</v>
          </cell>
        </row>
        <row r="858">
          <cell r="A858" t="str">
            <v>cmsdevelopment</v>
          </cell>
        </row>
        <row r="859">
          <cell r="A859" t="str">
            <v>cmsimple</v>
          </cell>
        </row>
        <row r="860">
          <cell r="A860" t="str">
            <v>cmsjunkie</v>
          </cell>
        </row>
        <row r="861">
          <cell r="A861" t="str">
            <v>cmsmadesimple</v>
          </cell>
        </row>
        <row r="862">
          <cell r="A862" t="str">
            <v>cmsproducts</v>
          </cell>
        </row>
        <row r="863">
          <cell r="A863" t="str">
            <v>cmu</v>
          </cell>
        </row>
        <row r="864">
          <cell r="A864" t="str">
            <v>cnectd</v>
          </cell>
        </row>
        <row r="865">
          <cell r="A865" t="str">
            <v>cnn</v>
          </cell>
        </row>
        <row r="866">
          <cell r="A866" t="str">
            <v>cob\'s_products</v>
          </cell>
        </row>
        <row r="867">
          <cell r="A867" t="str">
            <v>cobbler_project</v>
          </cell>
        </row>
        <row r="868">
          <cell r="A868" t="str">
            <v>cobblerd</v>
          </cell>
        </row>
        <row r="869">
          <cell r="A869" t="str">
            <v>cocodigi</v>
          </cell>
        </row>
        <row r="870">
          <cell r="A870" t="str">
            <v>code-crafters</v>
          </cell>
        </row>
        <row r="871">
          <cell r="A871" t="str">
            <v>codeasily</v>
          </cell>
        </row>
        <row r="872">
          <cell r="A872" t="str">
            <v>codecanyon</v>
          </cell>
        </row>
        <row r="873">
          <cell r="A873" t="str">
            <v>codecguide</v>
          </cell>
        </row>
        <row r="874">
          <cell r="A874" t="str">
            <v>codedesign</v>
          </cell>
        </row>
        <row r="875">
          <cell r="A875" t="str">
            <v>codeeta</v>
          </cell>
        </row>
        <row r="876">
          <cell r="A876" t="str">
            <v>codefabrik</v>
          </cell>
        </row>
        <row r="877">
          <cell r="A877" t="str">
            <v>codehaus</v>
          </cell>
        </row>
        <row r="878">
          <cell r="A878" t="str">
            <v>codemasters</v>
          </cell>
        </row>
        <row r="879">
          <cell r="A879" t="str">
            <v>codepeople</v>
          </cell>
        </row>
        <row r="880">
          <cell r="A880" t="str">
            <v>codesector</v>
          </cell>
        </row>
        <row r="881">
          <cell r="A881" t="str">
            <v>codewrights</v>
          </cell>
        </row>
        <row r="882">
          <cell r="A882" t="str">
            <v>codiad</v>
          </cell>
        </row>
        <row r="883">
          <cell r="A883" t="str">
            <v>codoforum</v>
          </cell>
        </row>
        <row r="884">
          <cell r="A884" t="str">
            <v>codologic</v>
          </cell>
        </row>
        <row r="885">
          <cell r="A885" t="str">
            <v>coffee-inn</v>
          </cell>
        </row>
        <row r="886">
          <cell r="A886" t="str">
            <v>cogentdatahub</v>
          </cell>
        </row>
        <row r="887">
          <cell r="A887" t="str">
            <v>cognos</v>
          </cell>
        </row>
        <row r="888">
          <cell r="A888" t="str">
            <v>coleman_watts</v>
          </cell>
        </row>
        <row r="889">
          <cell r="A889" t="str">
            <v>collabnet</v>
          </cell>
        </row>
        <row r="890">
          <cell r="A890" t="str">
            <v>collectd</v>
          </cell>
        </row>
        <row r="891">
          <cell r="A891" t="str">
            <v>collectiveaccess</v>
          </cell>
        </row>
        <row r="892">
          <cell r="A892" t="str">
            <v>collectivecolors</v>
          </cell>
        </row>
        <row r="893">
          <cell r="A893" t="str">
            <v>color</v>
          </cell>
        </row>
        <row r="894">
          <cell r="A894" t="str">
            <v>colorbox_node</v>
          </cell>
        </row>
        <row r="895">
          <cell r="A895" t="str">
            <v>colorscore_project</v>
          </cell>
        </row>
        <row r="896">
          <cell r="A896" t="str">
            <v>combodo</v>
          </cell>
        </row>
        <row r="897">
          <cell r="A897" t="str">
            <v>comcast</v>
          </cell>
        </row>
        <row r="898">
          <cell r="A898" t="str">
            <v>comicsplusapp</v>
          </cell>
        </row>
        <row r="899">
          <cell r="A899" t="str">
            <v>commdevices</v>
          </cell>
        </row>
        <row r="900">
          <cell r="A900" t="str">
            <v>commentluv</v>
          </cell>
        </row>
        <row r="901">
          <cell r="A901" t="str">
            <v>commerce</v>
          </cell>
        </row>
        <row r="902">
          <cell r="A902" t="str">
            <v>commerce_balanced_payments_project</v>
          </cell>
        </row>
        <row r="903">
          <cell r="A903" t="str">
            <v>commerce_ogone_project</v>
          </cell>
        </row>
        <row r="904">
          <cell r="A904" t="str">
            <v>commerceguys</v>
          </cell>
        </row>
        <row r="905">
          <cell r="A905" t="str">
            <v>commons_wikis_project</v>
          </cell>
        </row>
        <row r="906">
          <cell r="A906" t="str">
            <v>commonsensesoftwarellc</v>
          </cell>
        </row>
        <row r="907">
          <cell r="A907" t="str">
            <v>commpower</v>
          </cell>
        </row>
        <row r="908">
          <cell r="A908" t="str">
            <v>commvault</v>
          </cell>
        </row>
        <row r="909">
          <cell r="A909" t="str">
            <v>comodo</v>
          </cell>
        </row>
        <row r="910">
          <cell r="A910" t="str">
            <v>compaq</v>
          </cell>
        </row>
        <row r="911">
          <cell r="A911" t="str">
            <v>compfight_project</v>
          </cell>
        </row>
        <row r="912">
          <cell r="A912" t="str">
            <v>componentone</v>
          </cell>
        </row>
        <row r="913">
          <cell r="A913" t="str">
            <v>compuware</v>
          </cell>
        </row>
        <row r="914">
          <cell r="A914" t="str">
            <v>concord</v>
          </cell>
        </row>
        <row r="915">
          <cell r="A915" t="str">
            <v>concrete5</v>
          </cell>
        </row>
        <row r="916">
          <cell r="A916" t="str">
            <v>concursive</v>
          </cell>
        </row>
        <row r="917">
          <cell r="A917" t="str">
            <v>condor_project</v>
          </cell>
        </row>
        <row r="918">
          <cell r="A918" t="str">
            <v>condusiv</v>
          </cell>
        </row>
        <row r="919">
          <cell r="A919" t="str">
            <v>conectiva</v>
          </cell>
        </row>
        <row r="920">
          <cell r="A920" t="str">
            <v>conga</v>
          </cell>
        </row>
        <row r="921">
          <cell r="A921" t="str">
            <v>conky</v>
          </cell>
        </row>
        <row r="922">
          <cell r="A922" t="str">
            <v>connect2id</v>
          </cell>
        </row>
        <row r="923">
          <cell r="A923" t="str">
            <v>connections_project</v>
          </cell>
        </row>
        <row r="924">
          <cell r="A924" t="str">
            <v>connectiva</v>
          </cell>
        </row>
        <row r="925">
          <cell r="A925" t="str">
            <v>connman</v>
          </cell>
        </row>
        <row r="926">
          <cell r="A926" t="str">
            <v>conntrack-tools_project</v>
          </cell>
        </row>
        <row r="927">
          <cell r="A927" t="str">
            <v>cononical</v>
          </cell>
        </row>
        <row r="928">
          <cell r="A928" t="str">
            <v>conrad_hotel_project</v>
          </cell>
        </row>
        <row r="929">
          <cell r="A929" t="str">
            <v>consona</v>
          </cell>
        </row>
        <row r="930">
          <cell r="A930" t="str">
            <v>construtiva</v>
          </cell>
        </row>
        <row r="931">
          <cell r="A931" t="str">
            <v>consulo</v>
          </cell>
        </row>
        <row r="932">
          <cell r="A932" t="str">
            <v>contactgenie</v>
          </cell>
        </row>
        <row r="933">
          <cell r="A933" t="str">
            <v>contactus</v>
          </cell>
        </row>
        <row r="934">
          <cell r="A934" t="str">
            <v>contao</v>
          </cell>
        </row>
        <row r="935">
          <cell r="A935" t="str">
            <v>contenido</v>
          </cell>
        </row>
        <row r="936">
          <cell r="A936" t="str">
            <v>content_construction_kit_project</v>
          </cell>
        </row>
        <row r="937">
          <cell r="A937" t="str">
            <v>content_rating_extbase_project</v>
          </cell>
        </row>
        <row r="938">
          <cell r="A938" t="str">
            <v>content_rating_project</v>
          </cell>
        </row>
        <row r="939">
          <cell r="A939" t="str">
            <v>contentlion</v>
          </cell>
        </row>
        <row r="940">
          <cell r="A940" t="str">
            <v>context_project</v>
          </cell>
        </row>
        <row r="941">
          <cell r="A941" t="str">
            <v>controlmicrosystems</v>
          </cell>
        </row>
        <row r="942">
          <cell r="A942" t="str">
            <v>controlsystemworks</v>
          </cell>
        </row>
        <row r="943">
          <cell r="A943" t="str">
            <v>convergine</v>
          </cell>
        </row>
        <row r="944">
          <cell r="A944" t="str">
            <v>convert-in</v>
          </cell>
        </row>
        <row r="945">
          <cell r="A945" t="str">
            <v>cookpad</v>
          </cell>
        </row>
        <row r="946">
          <cell r="A946" t="str">
            <v>cool_video_gallery_project</v>
          </cell>
        </row>
        <row r="947">
          <cell r="A947" t="str">
            <v>coolpdf</v>
          </cell>
        </row>
        <row r="948">
          <cell r="A948" t="str">
            <v>cooperindustries</v>
          </cell>
        </row>
        <row r="949">
          <cell r="A949" t="str">
            <v>copadata</v>
          </cell>
        </row>
        <row r="950">
          <cell r="A950" t="str">
            <v>coppermine-gallery</v>
          </cell>
        </row>
        <row r="951">
          <cell r="A951" t="str">
            <v>core-apps</v>
          </cell>
        </row>
        <row r="952">
          <cell r="A952" t="str">
            <v>coreftp</v>
          </cell>
        </row>
        <row r="953">
          <cell r="A953" t="str">
            <v>corel</v>
          </cell>
        </row>
        <row r="954">
          <cell r="A954" t="str">
            <v>corestreet</v>
          </cell>
        </row>
        <row r="955">
          <cell r="A955" t="str">
            <v>corner_project</v>
          </cell>
        </row>
        <row r="956">
          <cell r="A956" t="str">
            <v>corosync</v>
          </cell>
        </row>
        <row r="957">
          <cell r="A957" t="str">
            <v>corporater</v>
          </cell>
        </row>
        <row r="958">
          <cell r="A958" t="str">
            <v>cosmoshop</v>
          </cell>
        </row>
        <row r="959">
          <cell r="A959" t="str">
            <v>cososys</v>
          </cell>
        </row>
        <row r="960">
          <cell r="A960" t="str">
            <v>cotonti</v>
          </cell>
        </row>
        <row r="961">
          <cell r="A961" t="str">
            <v>counterintuition</v>
          </cell>
        </row>
        <row r="962">
          <cell r="A962" t="str">
            <v>couponcabin_-_coupons_\&amp;_deals_project</v>
          </cell>
        </row>
        <row r="963">
          <cell r="A963" t="str">
            <v>couponphp</v>
          </cell>
        </row>
        <row r="964">
          <cell r="A964" t="str">
            <v>coupons</v>
          </cell>
        </row>
        <row r="965">
          <cell r="A965" t="str">
            <v>courion</v>
          </cell>
        </row>
        <row r="966">
          <cell r="A966" t="str">
            <v>courseforum</v>
          </cell>
        </row>
        <row r="967">
          <cell r="A967" t="str">
            <v>covechurch</v>
          </cell>
        </row>
        <row r="968">
          <cell r="A968" t="str">
            <v>covetfashion</v>
          </cell>
        </row>
        <row r="969">
          <cell r="A969" t="str">
            <v>cp_multi_view_event_calendar_project</v>
          </cell>
        </row>
        <row r="970">
          <cell r="A970" t="str">
            <v>cpe17</v>
          </cell>
        </row>
        <row r="971">
          <cell r="A971" t="str">
            <v>cpuid</v>
          </cell>
        </row>
        <row r="972">
          <cell r="A972" t="str">
            <v>cpuminer_project</v>
          </cell>
        </row>
        <row r="973">
          <cell r="A973" t="str">
            <v>cracklib_project</v>
          </cell>
        </row>
        <row r="974">
          <cell r="A974" t="str">
            <v>craig_barratt</v>
          </cell>
        </row>
        <row r="975">
          <cell r="A975" t="str">
            <v>craig_drummond</v>
          </cell>
        </row>
        <row r="976">
          <cell r="A976" t="str">
            <v>craig_knudsen</v>
          </cell>
        </row>
        <row r="977">
          <cell r="A977" t="str">
            <v>craig_peterson</v>
          </cell>
        </row>
        <row r="978">
          <cell r="A978" t="str">
            <v>cramerdev</v>
          </cell>
        </row>
        <row r="979">
          <cell r="A979" t="str">
            <v>crawlability</v>
          </cell>
        </row>
        <row r="980">
          <cell r="A980" t="str">
            <v>crawltrack</v>
          </cell>
        </row>
        <row r="981">
          <cell r="A981" t="str">
            <v>crazybrowser</v>
          </cell>
        </row>
        <row r="982">
          <cell r="A982" t="str">
            <v>crea8social</v>
          </cell>
        </row>
        <row r="983">
          <cell r="A983" t="str">
            <v>crear.ne.jp</v>
          </cell>
        </row>
        <row r="984">
          <cell r="A984" t="str">
            <v>createdineden</v>
          </cell>
        </row>
        <row r="985">
          <cell r="A985" t="str">
            <v>creatingahaven</v>
          </cell>
        </row>
        <row r="986">
          <cell r="A986" t="str">
            <v>creative_core</v>
          </cell>
        </row>
        <row r="987">
          <cell r="A987" t="str">
            <v>creative_minds</v>
          </cell>
        </row>
        <row r="988">
          <cell r="A988" t="str">
            <v>crgroup-lb</v>
          </cell>
        </row>
        <row r="989">
          <cell r="A989" t="str">
            <v>cristian_gafton</v>
          </cell>
        </row>
        <row r="990">
          <cell r="A990" t="str">
            <v>croogo</v>
          </cell>
        </row>
        <row r="991">
          <cell r="A991" t="str">
            <v>cross-rss_plugin_project</v>
          </cell>
        </row>
        <row r="992">
          <cell r="A992" t="str">
            <v>crossmo</v>
          </cell>
        </row>
        <row r="993">
          <cell r="A993" t="str">
            <v>crossslide_jquery_project</v>
          </cell>
        </row>
        <row r="994">
          <cell r="A994" t="str">
            <v>crumbs_project</v>
          </cell>
        </row>
        <row r="995">
          <cell r="A995" t="str">
            <v>crunchify</v>
          </cell>
        </row>
        <row r="996">
          <cell r="A996" t="str">
            <v>cryptopp</v>
          </cell>
        </row>
        <row r="997">
          <cell r="A997" t="str">
            <v>cs-cart</v>
          </cell>
        </row>
        <row r="998">
          <cell r="A998" t="str">
            <v>csc</v>
          </cell>
        </row>
        <row r="999">
          <cell r="A999" t="str">
            <v>csilvers</v>
          </cell>
        </row>
        <row r="1000">
          <cell r="A1000" t="str">
            <v>csounds</v>
          </cell>
        </row>
        <row r="1001">
          <cell r="A1001" t="str">
            <v>csp_mysql_user_manager_project</v>
          </cell>
        </row>
        <row r="1002">
          <cell r="A1002" t="str">
            <v>csphere</v>
          </cell>
        </row>
        <row r="1003">
          <cell r="A1003" t="str">
            <v>ctb</v>
          </cell>
        </row>
        <row r="1004">
          <cell r="A1004" t="str">
            <v>ctdb_project</v>
          </cell>
        </row>
        <row r="1005">
          <cell r="A1005" t="str">
            <v>ctihub</v>
          </cell>
        </row>
        <row r="1006">
          <cell r="A1006" t="str">
            <v>cts_projects\&amp;software</v>
          </cell>
        </row>
        <row r="1007">
          <cell r="A1007" t="str">
            <v>cubecart</v>
          </cell>
        </row>
        <row r="1008">
          <cell r="A1008" t="str">
            <v>cubettechnologies</v>
          </cell>
        </row>
        <row r="1009">
          <cell r="A1009" t="str">
            <v>cubicfactory</v>
          </cell>
        </row>
        <row r="1010">
          <cell r="A1010" t="str">
            <v>cuoftexas</v>
          </cell>
        </row>
        <row r="1011">
          <cell r="A1011" t="str">
            <v>cuore</v>
          </cell>
        </row>
        <row r="1012">
          <cell r="A1012" t="str">
            <v>cupidsystems</v>
          </cell>
        </row>
        <row r="1013">
          <cell r="A1013" t="str">
            <v>cups-pk-helper_project</v>
          </cell>
        </row>
        <row r="1014">
          <cell r="A1014" t="str">
            <v>curecos</v>
          </cell>
        </row>
        <row r="1015">
          <cell r="A1015" t="str">
            <v>curitel</v>
          </cell>
        </row>
        <row r="1016">
          <cell r="A1016" t="str">
            <v>curtis_galloway</v>
          </cell>
        </row>
        <row r="1017">
          <cell r="A1017" t="str">
            <v>curvycorners</v>
          </cell>
        </row>
        <row r="1018">
          <cell r="A1018" t="str">
            <v>custom_banners_plugin_project</v>
          </cell>
        </row>
        <row r="1019">
          <cell r="A1019" t="str">
            <v>custom_search_project</v>
          </cell>
        </row>
        <row r="1020">
          <cell r="A1020" t="str">
            <v>cutesite</v>
          </cell>
        </row>
        <row r="1021">
          <cell r="A1021" t="str">
            <v>cws</v>
          </cell>
        </row>
        <row r="1022">
          <cell r="A1022" t="str">
            <v>cwt_frontend_edit_project</v>
          </cell>
        </row>
        <row r="1023">
          <cell r="A1023" t="str">
            <v>cyber-will</v>
          </cell>
        </row>
        <row r="1024">
          <cell r="A1024" t="str">
            <v>cyberlink</v>
          </cell>
        </row>
        <row r="1025">
          <cell r="A1025" t="str">
            <v>cybernetikz</v>
          </cell>
        </row>
        <row r="1026">
          <cell r="A1026" t="str">
            <v>cyberoperations</v>
          </cell>
        </row>
        <row r="1027">
          <cell r="A1027" t="str">
            <v>cybird</v>
          </cell>
        </row>
        <row r="1028">
          <cell r="A1028" t="str">
            <v>cybozu</v>
          </cell>
        </row>
        <row r="1029">
          <cell r="A1029" t="str">
            <v>cyclingforfun</v>
          </cell>
        </row>
        <row r="1030">
          <cell r="A1030" t="str">
            <v>cygnacom</v>
          </cell>
        </row>
        <row r="1031">
          <cell r="A1031" t="str">
            <v>cypherix</v>
          </cell>
        </row>
        <row r="1032">
          <cell r="A1032" t="str">
            <v>cypherpunks</v>
          </cell>
        </row>
        <row r="1033">
          <cell r="A1033" t="str">
            <v>cyrus</v>
          </cell>
        </row>
        <row r="1034">
          <cell r="A1034" t="str">
            <v>d-bus_project</v>
          </cell>
        </row>
        <row r="1035">
          <cell r="A1035" t="str">
            <v>d-coda</v>
          </cell>
        </row>
        <row r="1036">
          <cell r="A1036" t="str">
            <v>d-link</v>
          </cell>
        </row>
        <row r="1037">
          <cell r="A1037" t="str">
            <v>d.r.commander</v>
          </cell>
        </row>
        <row r="1038">
          <cell r="A1038" t="str">
            <v>dadabik</v>
          </cell>
        </row>
        <row r="1039">
          <cell r="A1039" t="str">
            <v>daemontools</v>
          </cell>
        </row>
        <row r="1040">
          <cell r="A1040" t="str">
            <v>daiki_ueno</v>
          </cell>
        </row>
        <row r="1041">
          <cell r="A1041" t="str">
            <v>daily_green_project</v>
          </cell>
        </row>
        <row r="1042">
          <cell r="A1042" t="str">
            <v>dakshaa</v>
          </cell>
        </row>
        <row r="1043">
          <cell r="A1043" t="str">
            <v>dalbum</v>
          </cell>
        </row>
        <row r="1044">
          <cell r="A1044" t="str">
            <v>dameware</v>
          </cell>
        </row>
        <row r="1045">
          <cell r="A1045" t="str">
            <v>dan_kogai</v>
          </cell>
        </row>
        <row r="1046">
          <cell r="A1046" t="str">
            <v>dan_kubb</v>
          </cell>
        </row>
        <row r="1047">
          <cell r="A1047" t="str">
            <v>dandyid_services_project</v>
          </cell>
        </row>
        <row r="1048">
          <cell r="A1048" t="str">
            <v>daniel_friesel</v>
          </cell>
        </row>
        <row r="1049">
          <cell r="A1049" t="str">
            <v>danielb</v>
          </cell>
        </row>
        <row r="1050">
          <cell r="A1050" t="str">
            <v>danielkorte</v>
          </cell>
        </row>
        <row r="1051">
          <cell r="A1051" t="str">
            <v>danny_morris</v>
          </cell>
        </row>
        <row r="1052">
          <cell r="A1052" t="str">
            <v>darold</v>
          </cell>
        </row>
        <row r="1053">
          <cell r="A1053" t="str">
            <v>dart</v>
          </cell>
        </row>
        <row r="1054">
          <cell r="A1054" t="str">
            <v>datadirect</v>
          </cell>
        </row>
        <row r="1055">
          <cell r="A1055" t="str">
            <v>datadynamics</v>
          </cell>
        </row>
        <row r="1056">
          <cell r="A1056" t="str">
            <v>dataload</v>
          </cell>
        </row>
        <row r="1057">
          <cell r="A1057" t="str">
            <v>datanamic</v>
          </cell>
        </row>
        <row r="1058">
          <cell r="A1058" t="str">
            <v>dataparadigm</v>
          </cell>
        </row>
        <row r="1059">
          <cell r="A1059" t="str">
            <v>datatechgroup</v>
          </cell>
        </row>
        <row r="1060">
          <cell r="A1060" t="str">
            <v>datawatch</v>
          </cell>
        </row>
        <row r="1061">
          <cell r="A1061" t="str">
            <v>date_project</v>
          </cell>
        </row>
        <row r="1062">
          <cell r="A1062" t="str">
            <v>datemill</v>
          </cell>
        </row>
        <row r="1063">
          <cell r="A1063" t="str">
            <v>dattch</v>
          </cell>
        </row>
        <row r="1064">
          <cell r="A1064" t="str">
            <v>daum</v>
          </cell>
        </row>
        <row r="1065">
          <cell r="A1065" t="str">
            <v>daum_communications</v>
          </cell>
        </row>
        <row r="1066">
          <cell r="A1066" t="str">
            <v>daumcorp</v>
          </cell>
        </row>
        <row r="1067">
          <cell r="A1067" t="str">
            <v>dave_airlie</v>
          </cell>
        </row>
        <row r="1068">
          <cell r="A1068" t="str">
            <v>dave_coffin</v>
          </cell>
        </row>
        <row r="1069">
          <cell r="A1069" t="str">
            <v>dave_thomas</v>
          </cell>
        </row>
        <row r="1070">
          <cell r="A1070" t="str">
            <v>david_alkire</v>
          </cell>
        </row>
        <row r="1071">
          <cell r="A1071" t="str">
            <v>david_king</v>
          </cell>
        </row>
        <row r="1072">
          <cell r="A1072" t="str">
            <v>david_leonard</v>
          </cell>
        </row>
        <row r="1073">
          <cell r="A1073" t="str">
            <v>david_noguera_gutierrez</v>
          </cell>
        </row>
        <row r="1074">
          <cell r="A1074" t="str">
            <v>david_paleino</v>
          </cell>
        </row>
        <row r="1075">
          <cell r="A1075" t="str">
            <v>david_shadoff</v>
          </cell>
        </row>
        <row r="1076">
          <cell r="A1076" t="str">
            <v>david_stosik</v>
          </cell>
        </row>
        <row r="1077">
          <cell r="A1077" t="str">
            <v>davidsneal</v>
          </cell>
        </row>
        <row r="1078">
          <cell r="A1078" t="str">
            <v>davistribe</v>
          </cell>
        </row>
        <row r="1079">
          <cell r="A1079" t="str">
            <v>db_backup_project</v>
          </cell>
        </row>
        <row r="1080">
          <cell r="A1080" t="str">
            <v>dbd-mysql_project</v>
          </cell>
        </row>
        <row r="1081">
          <cell r="A1081" t="str">
            <v>dcraw_project</v>
          </cell>
        </row>
        <row r="1082">
          <cell r="A1082" t="str">
            <v>ddsn</v>
          </cell>
        </row>
        <row r="1083">
          <cell r="A1083" t="str">
            <v>deakin</v>
          </cell>
        </row>
        <row r="1084">
          <cell r="A1084" t="str">
            <v>debian</v>
          </cell>
        </row>
        <row r="1085">
          <cell r="A1085" t="str">
            <v>debugbar</v>
          </cell>
        </row>
        <row r="1086">
          <cell r="A1086" t="str">
            <v>deceiver</v>
          </cell>
        </row>
        <row r="1087">
          <cell r="A1087" t="str">
            <v>decisions_project</v>
          </cell>
        </row>
        <row r="1088">
          <cell r="A1088" t="str">
            <v>dedecms</v>
          </cell>
        </row>
        <row r="1089">
          <cell r="A1089" t="str">
            <v>deepnetexplorer</v>
          </cell>
        </row>
        <row r="1090">
          <cell r="A1090" t="str">
            <v>deer_hunting_calls_\+_guide_project</v>
          </cell>
        </row>
        <row r="1091">
          <cell r="A1091" t="str">
            <v>defa-online-image-protector_project</v>
          </cell>
        </row>
        <row r="1092">
          <cell r="A1092" t="str">
            <v>defence</v>
          </cell>
        </row>
        <row r="1093">
          <cell r="A1093" t="str">
            <v>degraaff</v>
          </cell>
        </row>
        <row r="1094">
          <cell r="A1094" t="str">
            <v>deliciousdays</v>
          </cell>
        </row>
        <row r="1095">
          <cell r="A1095" t="str">
            <v>dell</v>
          </cell>
        </row>
        <row r="1096">
          <cell r="A1096" t="str">
            <v>deloitte</v>
          </cell>
        </row>
        <row r="1097">
          <cell r="A1097" t="str">
            <v>delrina</v>
          </cell>
        </row>
        <row r="1098">
          <cell r="A1098" t="str">
            <v>deltek</v>
          </cell>
        </row>
        <row r="1099">
          <cell r="A1099" t="str">
            <v>deluge-torrent</v>
          </cell>
        </row>
        <row r="1100">
          <cell r="A1100" t="str">
            <v>demandmedia</v>
          </cell>
        </row>
        <row r="1101">
          <cell r="A1101" t="str">
            <v>demarque</v>
          </cell>
        </row>
        <row r="1102">
          <cell r="A1102" t="str">
            <v>demosphere</v>
          </cell>
        </row>
        <row r="1103">
          <cell r="A1103" t="str">
            <v>denki</v>
          </cell>
        </row>
        <row r="1104">
          <cell r="A1104" t="str">
            <v>dennis_bruecke</v>
          </cell>
        </row>
        <row r="1105">
          <cell r="A1105" t="str">
            <v>deon_george</v>
          </cell>
        </row>
        <row r="1106">
          <cell r="A1106" t="str">
            <v>designsandcode</v>
          </cell>
        </row>
        <row r="1107">
          <cell r="A1107" t="str">
            <v>designtoolkits</v>
          </cell>
        </row>
        <row r="1108">
          <cell r="A1108" t="str">
            <v>desire2learn_fusion_2014_project</v>
          </cell>
        </row>
        <row r="1109">
          <cell r="A1109" t="str">
            <v>deskroll</v>
          </cell>
        </row>
        <row r="1110">
          <cell r="A1110" t="str">
            <v>deskshare</v>
          </cell>
        </row>
        <row r="1111">
          <cell r="A1111" t="str">
            <v>desktopstandard</v>
          </cell>
        </row>
        <row r="1112">
          <cell r="A1112" t="str">
            <v>dessci</v>
          </cell>
        </row>
        <row r="1113">
          <cell r="A1113" t="str">
            <v>dest-unreach</v>
          </cell>
        </row>
        <row r="1114">
          <cell r="A1114" t="str">
            <v>detlef_pilzecker</v>
          </cell>
        </row>
        <row r="1115">
          <cell r="A1115" t="str">
            <v>dev4press</v>
          </cell>
        </row>
        <row r="1116">
          <cell r="A1116" t="str">
            <v>devada_project</v>
          </cell>
        </row>
        <row r="1117">
          <cell r="A1117" t="str">
            <v>devarai</v>
          </cell>
        </row>
        <row r="1118">
          <cell r="A1118" t="str">
            <v>developer_log_project</v>
          </cell>
        </row>
        <row r="1119">
          <cell r="A1119" t="str">
            <v>devexpress</v>
          </cell>
        </row>
        <row r="1120">
          <cell r="A1120" t="str">
            <v>devicelock</v>
          </cell>
        </row>
        <row r="1121">
          <cell r="A1121" t="str">
            <v>devincentiis</v>
          </cell>
        </row>
        <row r="1122">
          <cell r="A1122" t="str">
            <v>devsaran</v>
          </cell>
        </row>
        <row r="1123">
          <cell r="A1123" t="str">
            <v>devscripts_devel_team</v>
          </cell>
        </row>
        <row r="1124">
          <cell r="A1124" t="str">
            <v>dexis</v>
          </cell>
        </row>
        <row r="1125">
          <cell r="A1125" t="str">
            <v>dflabs</v>
          </cell>
        </row>
        <row r="1126">
          <cell r="A1126" t="str">
            <v>dhcpcd_project</v>
          </cell>
        </row>
        <row r="1127">
          <cell r="A1127" t="str">
            <v>dhims</v>
          </cell>
        </row>
        <row r="1128">
          <cell r="A1128" t="str">
            <v>dhtmlx</v>
          </cell>
        </row>
        <row r="1129">
          <cell r="A1129" t="str">
            <v>diabetes</v>
          </cell>
        </row>
        <row r="1130">
          <cell r="A1130" t="str">
            <v>diabetic_diet_guide_project</v>
          </cell>
        </row>
        <row r="1131">
          <cell r="A1131" t="str">
            <v>diafan</v>
          </cell>
        </row>
        <row r="1132">
          <cell r="A1132" t="str">
            <v>dialogic</v>
          </cell>
        </row>
        <row r="1133">
          <cell r="A1133" t="str">
            <v>die-netzmacher</v>
          </cell>
        </row>
        <row r="1134">
          <cell r="A1134" t="str">
            <v>differencegames</v>
          </cell>
        </row>
        <row r="1135">
          <cell r="A1135" t="str">
            <v>digi</v>
          </cell>
        </row>
        <row r="1136">
          <cell r="A1136" t="str">
            <v>digia</v>
          </cell>
        </row>
        <row r="1137">
          <cell r="A1137" t="str">
            <v>digifi</v>
          </cell>
        </row>
        <row r="1138">
          <cell r="A1138" t="str">
            <v>digimobistudio</v>
          </cell>
        </row>
        <row r="1139">
          <cell r="A1139" t="str">
            <v>digineo</v>
          </cell>
        </row>
        <row r="1140">
          <cell r="A1140" t="str">
            <v>digitalfruit</v>
          </cell>
        </row>
        <row r="1141">
          <cell r="A1141" t="str">
            <v>digitaljuice</v>
          </cell>
        </row>
        <row r="1142">
          <cell r="A1142" t="str">
            <v>digitalvolcano</v>
          </cell>
        </row>
        <row r="1143">
          <cell r="A1143" t="str">
            <v>digitalzoomstudio</v>
          </cell>
        </row>
        <row r="1144">
          <cell r="A1144" t="str">
            <v>digitiliti</v>
          </cell>
        </row>
        <row r="1145">
          <cell r="A1145" t="str">
            <v>digium</v>
          </cell>
        </row>
        <row r="1146">
          <cell r="A1146" t="str">
            <v>dimac</v>
          </cell>
        </row>
        <row r="1147">
          <cell r="A1147" t="str">
            <v>dimastr</v>
          </cell>
        </row>
        <row r="1148">
          <cell r="A1148" t="str">
            <v>ding</v>
          </cell>
        </row>
        <row r="1149">
          <cell r="A1149" t="str">
            <v>dir2web</v>
          </cell>
        </row>
        <row r="1150">
          <cell r="A1150" t="str">
            <v>directadmin</v>
          </cell>
        </row>
        <row r="1151">
          <cell r="A1151" t="str">
            <v>directfb</v>
          </cell>
        </row>
        <row r="1152">
          <cell r="A1152" t="str">
            <v>directwebremoting</v>
          </cell>
        </row>
        <row r="1153">
          <cell r="A1153" t="str">
            <v>dirlist</v>
          </cell>
        </row>
        <row r="1154">
          <cell r="A1154" t="str">
            <v>dirphp_project</v>
          </cell>
        </row>
        <row r="1155">
          <cell r="A1155" t="str">
            <v>dish</v>
          </cell>
        </row>
        <row r="1156">
          <cell r="A1156" t="str">
            <v>disney</v>
          </cell>
        </row>
        <row r="1157">
          <cell r="A1157" t="str">
            <v>displaylink</v>
          </cell>
        </row>
        <row r="1158">
          <cell r="A1158" t="str">
            <v>disqus</v>
          </cell>
        </row>
        <row r="1159">
          <cell r="A1159" t="str">
            <v>distributive</v>
          </cell>
        </row>
        <row r="1160">
          <cell r="A1160" t="str">
            <v>diversesolutions</v>
          </cell>
        </row>
        <row r="1161">
          <cell r="A1161" t="str">
            <v>divx</v>
          </cell>
        </row>
        <row r="1162">
          <cell r="A1162" t="str">
            <v>diy-cms</v>
          </cell>
        </row>
        <row r="1163">
          <cell r="A1163" t="str">
            <v>diychatroom</v>
          </cell>
        </row>
        <row r="1164">
          <cell r="A1164" t="str">
            <v>diziturky</v>
          </cell>
        </row>
        <row r="1165">
          <cell r="A1165" t="str">
            <v>django-markupfield_project</v>
          </cell>
        </row>
        <row r="1166">
          <cell r="A1166" t="str">
            <v>djangoproject</v>
          </cell>
        </row>
        <row r="1167">
          <cell r="A1167" t="str">
            <v>djinnworks</v>
          </cell>
        </row>
        <row r="1168">
          <cell r="A1168" t="str">
            <v>djogjahotel</v>
          </cell>
        </row>
        <row r="1169">
          <cell r="A1169" t="str">
            <v>djvulibre_project</v>
          </cell>
        </row>
        <row r="1170">
          <cell r="A1170" t="str">
            <v>dkorunic</v>
          </cell>
        </row>
        <row r="1171">
          <cell r="A1171" t="str">
            <v>dlc_solutions</v>
          </cell>
        </row>
        <row r="1172">
          <cell r="A1172" t="str">
            <v>dleviet</v>
          </cell>
        </row>
        <row r="1173">
          <cell r="A1173" t="str">
            <v>dlguard</v>
          </cell>
        </row>
        <row r="1174">
          <cell r="A1174" t="str">
            <v>dli.tools</v>
          </cell>
        </row>
        <row r="1175">
          <cell r="A1175" t="str">
            <v>dlink</v>
          </cell>
        </row>
        <row r="1176">
          <cell r="A1176" t="str">
            <v>dlitz</v>
          </cell>
        </row>
        <row r="1177">
          <cell r="A1177" t="str">
            <v>dlo</v>
          </cell>
        </row>
        <row r="1178">
          <cell r="A1178" t="str">
            <v>dm_computer_solutions</v>
          </cell>
        </row>
        <row r="1179">
          <cell r="A1179" t="str">
            <v>dmca</v>
          </cell>
        </row>
        <row r="1180">
          <cell r="A1180" t="str">
            <v>dmitry_loac</v>
          </cell>
        </row>
        <row r="1181">
          <cell r="A1181" t="str">
            <v>dmv.ca.gov</v>
          </cell>
        </row>
        <row r="1182">
          <cell r="A1182" t="str">
            <v>dnb</v>
          </cell>
        </row>
        <row r="1183">
          <cell r="A1183" t="str">
            <v>dnovus</v>
          </cell>
        </row>
        <row r="1184">
          <cell r="A1184" t="str">
            <v>dns-sync_project</v>
          </cell>
        </row>
        <row r="1185">
          <cell r="A1185" t="str">
            <v>doapps</v>
          </cell>
        </row>
        <row r="1186">
          <cell r="A1186" t="str">
            <v>docebo</v>
          </cell>
        </row>
        <row r="1187">
          <cell r="A1187" t="str">
            <v>docker</v>
          </cell>
        </row>
        <row r="1188">
          <cell r="A1188" t="str">
            <v>documentcloud</v>
          </cell>
        </row>
        <row r="1189">
          <cell r="A1189" t="str">
            <v>dog_whistle_project</v>
          </cell>
        </row>
        <row r="1190">
          <cell r="A1190" t="str">
            <v>dojotoolkit</v>
          </cell>
        </row>
        <row r="1191">
          <cell r="A1191" t="str">
            <v>dokuwiki</v>
          </cell>
        </row>
        <row r="1192">
          <cell r="A1192" t="str">
            <v>dolibarr</v>
          </cell>
        </row>
        <row r="1193">
          <cell r="A1193" t="str">
            <v>dolphin-browser</v>
          </cell>
        </row>
        <row r="1194">
          <cell r="A1194" t="str">
            <v>dominique_clause</v>
          </cell>
        </row>
        <row r="1195">
          <cell r="A1195" t="str">
            <v>don_ho</v>
          </cell>
        </row>
        <row r="1196">
          <cell r="A1196" t="str">
            <v>doodlegod</v>
          </cell>
        </row>
        <row r="1197">
          <cell r="A1197" t="str">
            <v>doorkeeper_project</v>
          </cell>
        </row>
        <row r="1198">
          <cell r="A1198" t="str">
            <v>dopewars</v>
          </cell>
        </row>
        <row r="1199">
          <cell r="A1199" t="str">
            <v>doryphores</v>
          </cell>
        </row>
        <row r="1200">
          <cell r="A1200" t="str">
            <v>dosfstools_project</v>
          </cell>
        </row>
        <row r="1201">
          <cell r="A1201" t="str">
            <v>dot</v>
          </cell>
        </row>
        <row r="1202">
          <cell r="A1202" t="str">
            <v>dotclear</v>
          </cell>
        </row>
        <row r="1203">
          <cell r="A1203" t="str">
            <v>dotcms</v>
          </cell>
        </row>
        <row r="1204">
          <cell r="A1204" t="str">
            <v>dotnetblogengine</v>
          </cell>
        </row>
        <row r="1205">
          <cell r="A1205" t="str">
            <v>dotnetnuke</v>
          </cell>
        </row>
        <row r="1206">
          <cell r="A1206" t="str">
            <v>dotpdn</v>
          </cell>
        </row>
        <row r="1207">
          <cell r="A1207" t="str">
            <v>dotproject</v>
          </cell>
        </row>
        <row r="1208">
          <cell r="A1208" t="str">
            <v>double-take_software</v>
          </cell>
        </row>
        <row r="1209">
          <cell r="A1209" t="str">
            <v>doug_poulin</v>
          </cell>
        </row>
        <row r="1210">
          <cell r="A1210" t="str">
            <v>dounokouno</v>
          </cell>
        </row>
        <row r="1211">
          <cell r="A1211" t="str">
            <v>dovecot</v>
          </cell>
        </row>
        <row r="1212">
          <cell r="A1212" t="str">
            <v>dovestones</v>
          </cell>
        </row>
        <row r="1213">
          <cell r="A1213" t="str">
            <v>download_manager_project</v>
          </cell>
        </row>
        <row r="1214">
          <cell r="A1214" t="str">
            <v>downton_abbey_fan_portal_project</v>
          </cell>
        </row>
        <row r="1215">
          <cell r="A1215" t="str">
            <v>dracut_project</v>
          </cell>
        </row>
        <row r="1216">
          <cell r="A1216" t="str">
            <v>drar-eym</v>
          </cell>
        </row>
        <row r="1217">
          <cell r="A1217" t="str">
            <v>drecom</v>
          </cell>
        </row>
        <row r="1218">
          <cell r="A1218" t="str">
            <v>drei</v>
          </cell>
        </row>
        <row r="1219">
          <cell r="A1219" t="str">
            <v>dressup</v>
          </cell>
        </row>
        <row r="1220">
          <cell r="A1220" t="str">
            <v>drifty</v>
          </cell>
        </row>
        <row r="1221">
          <cell r="A1221" t="str">
            <v>driver-soft</v>
          </cell>
        </row>
        <row r="1222">
          <cell r="A1222" t="str">
            <v>driveraccess</v>
          </cell>
        </row>
        <row r="1223">
          <cell r="A1223" t="str">
            <v>droboworks</v>
          </cell>
        </row>
        <row r="1224">
          <cell r="A1224" t="str">
            <v>dropbox</v>
          </cell>
        </row>
        <row r="1225">
          <cell r="A1225" t="str">
            <v>drupac</v>
          </cell>
        </row>
        <row r="1226">
          <cell r="A1226" t="str">
            <v>drupal</v>
          </cell>
        </row>
        <row r="1227">
          <cell r="A1227" t="str">
            <v>drupal-id</v>
          </cell>
        </row>
        <row r="1228">
          <cell r="A1228" t="str">
            <v>drupalauth_project</v>
          </cell>
        </row>
        <row r="1229">
          <cell r="A1229" t="str">
            <v>drupalisme</v>
          </cell>
        </row>
        <row r="1230">
          <cell r="A1230" t="str">
            <v>drweb</v>
          </cell>
        </row>
        <row r="1231">
          <cell r="A1231" t="str">
            <v>dssearchagent_project</v>
          </cell>
        </row>
        <row r="1232">
          <cell r="A1232" t="str">
            <v>dteenergy</v>
          </cell>
        </row>
        <row r="1233">
          <cell r="A1233" t="str">
            <v>dtsearch</v>
          </cell>
        </row>
        <row r="1234">
          <cell r="A1234" t="str">
            <v>dublabs</v>
          </cell>
        </row>
        <row r="1235">
          <cell r="A1235" t="str">
            <v>duckcorp</v>
          </cell>
        </row>
        <row r="1236">
          <cell r="A1236" t="str">
            <v>dukapress_project</v>
          </cell>
        </row>
        <row r="1237">
          <cell r="A1237" t="str">
            <v>dulwich_project</v>
          </cell>
        </row>
        <row r="1238">
          <cell r="A1238" t="str">
            <v>dundas</v>
          </cell>
        </row>
        <row r="1239">
          <cell r="A1239" t="str">
            <v>dupehunter</v>
          </cell>
        </row>
        <row r="1240">
          <cell r="A1240" t="str">
            <v>duplicator_project</v>
          </cell>
        </row>
        <row r="1241">
          <cell r="A1241" t="str">
            <v>dustincowell</v>
          </cell>
        </row>
        <row r="1242">
          <cell r="A1242" t="str">
            <v>dvdshrink</v>
          </cell>
        </row>
        <row r="1243">
          <cell r="A1243" t="str">
            <v>dvs_custom_notification_project</v>
          </cell>
        </row>
        <row r="1244">
          <cell r="A1244" t="str">
            <v>dx_library_project</v>
          </cell>
        </row>
        <row r="1245">
          <cell r="A1245" t="str">
            <v>dymo</v>
          </cell>
        </row>
        <row r="1246">
          <cell r="A1246" t="str">
            <v>dynamixsolutions</v>
          </cell>
        </row>
        <row r="1247">
          <cell r="A1247" t="str">
            <v>dynpg</v>
          </cell>
        </row>
        <row r="1248">
          <cell r="A1248" t="str">
            <v>dzcp</v>
          </cell>
        </row>
        <row r="1249">
          <cell r="A1249" t="str">
            <v>e-catchup</v>
          </cell>
        </row>
        <row r="1250">
          <cell r="A1250" t="str">
            <v>e-isg</v>
          </cell>
        </row>
        <row r="1251">
          <cell r="A1251" t="str">
            <v>e-kiosk</v>
          </cell>
        </row>
        <row r="1252">
          <cell r="A1252" t="str">
            <v>e-mail_extractor</v>
          </cell>
        </row>
        <row r="1253">
          <cell r="A1253" t="str">
            <v>e-press</v>
          </cell>
        </row>
        <row r="1254">
          <cell r="A1254" t="str">
            <v>e-search_project</v>
          </cell>
        </row>
        <row r="1255">
          <cell r="A1255" t="str">
            <v>e-xoopport</v>
          </cell>
        </row>
        <row r="1256">
          <cell r="A1256" t="str">
            <v>e107</v>
          </cell>
        </row>
        <row r="1257">
          <cell r="A1257" t="str">
            <v>e2fsprogs_project</v>
          </cell>
        </row>
        <row r="1258">
          <cell r="A1258" t="str">
            <v>eagletron</v>
          </cell>
        </row>
        <row r="1259">
          <cell r="A1259" t="str">
            <v>easaa</v>
          </cell>
        </row>
        <row r="1260">
          <cell r="A1260" t="str">
            <v>easing_slider</v>
          </cell>
        </row>
        <row r="1261">
          <cell r="A1261" t="str">
            <v>easy_banners_plugin_project</v>
          </cell>
        </row>
        <row r="1262">
          <cell r="A1262" t="str">
            <v>easy_social_project</v>
          </cell>
        </row>
        <row r="1263">
          <cell r="A1263" t="str">
            <v>easy_tips_for_glowing_skin_project</v>
          </cell>
        </row>
        <row r="1264">
          <cell r="A1264" t="str">
            <v>easy_video_downloader_project</v>
          </cell>
        </row>
        <row r="1265">
          <cell r="A1265" t="str">
            <v>easymoblog</v>
          </cell>
        </row>
        <row r="1266">
          <cell r="A1266" t="str">
            <v>easytimestudio</v>
          </cell>
        </row>
        <row r="1267">
          <cell r="A1267" t="str">
            <v>easyxdm</v>
          </cell>
        </row>
        <row r="1268">
          <cell r="A1268" t="str">
            <v>eaton</v>
          </cell>
        </row>
        <row r="1269">
          <cell r="A1269" t="str">
            <v>ebay-kleinanzeigen</v>
          </cell>
        </row>
        <row r="1270">
          <cell r="A1270" t="str">
            <v>ebiblio</v>
          </cell>
        </row>
        <row r="1271">
          <cell r="A1271" t="str">
            <v>ecava</v>
          </cell>
        </row>
        <row r="1272">
          <cell r="A1272" t="str">
            <v>echo_project</v>
          </cell>
        </row>
        <row r="1273">
          <cell r="A1273" t="str">
            <v>echonewshk</v>
          </cell>
        </row>
        <row r="1274">
          <cell r="A1274" t="str">
            <v>echoping_project</v>
          </cell>
        </row>
        <row r="1275">
          <cell r="A1275" t="str">
            <v>ecitic</v>
          </cell>
        </row>
        <row r="1276">
          <cell r="A1276" t="str">
            <v>eclipse</v>
          </cell>
        </row>
        <row r="1277">
          <cell r="A1277" t="str">
            <v>ecmwf</v>
          </cell>
        </row>
        <row r="1278">
          <cell r="A1278" t="str">
            <v>ecolehoangnam</v>
          </cell>
        </row>
        <row r="1279">
          <cell r="A1279" t="str">
            <v>ecommercemajor_project</v>
          </cell>
        </row>
        <row r="1280">
          <cell r="A1280" t="str">
            <v>ecommercesoft</v>
          </cell>
        </row>
        <row r="1281">
          <cell r="A1281" t="str">
            <v>ecos</v>
          </cell>
        </row>
        <row r="1282">
          <cell r="A1282" t="str">
            <v>ecryptfs</v>
          </cell>
        </row>
        <row r="1283">
          <cell r="A1283" t="str">
            <v>edimax</v>
          </cell>
        </row>
        <row r="1284">
          <cell r="A1284" t="str">
            <v>eduserv</v>
          </cell>
        </row>
        <row r="1285">
          <cell r="A1285" t="str">
            <v>edx</v>
          </cell>
        </row>
        <row r="1286">
          <cell r="A1286" t="str">
            <v>eeye</v>
          </cell>
        </row>
        <row r="1287">
          <cell r="A1287" t="str">
            <v>efence_project</v>
          </cell>
        </row>
        <row r="1288">
          <cell r="A1288" t="str">
            <v>efendimizin_sunnetleri_project</v>
          </cell>
        </row>
        <row r="1289">
          <cell r="A1289" t="str">
            <v>efrontlearning</v>
          </cell>
        </row>
        <row r="1290">
          <cell r="A1290" t="str">
            <v>efssoft</v>
          </cell>
        </row>
        <row r="1291">
          <cell r="A1291" t="str">
            <v>efstechnology</v>
          </cell>
        </row>
        <row r="1292">
          <cell r="A1292" t="str">
            <v>efunfun</v>
          </cell>
        </row>
        <row r="1293">
          <cell r="A1293" t="str">
            <v>egroupware</v>
          </cell>
        </row>
        <row r="1294">
          <cell r="A1294" t="str">
            <v>eigenwinkelapp</v>
          </cell>
        </row>
        <row r="1295">
          <cell r="A1295" t="str">
            <v>ein_lookup_project</v>
          </cell>
        </row>
        <row r="1296">
          <cell r="A1296" t="str">
            <v>ekahau</v>
          </cell>
        </row>
        <row r="1297">
          <cell r="A1297" t="str">
            <v>ekiga</v>
          </cell>
        </row>
        <row r="1298">
          <cell r="A1298" t="str">
            <v>ektron</v>
          </cell>
        </row>
        <row r="1299">
          <cell r="A1299" t="str">
            <v>elabftw</v>
          </cell>
        </row>
        <row r="1300">
          <cell r="A1300" t="str">
            <v>elasticsearch</v>
          </cell>
        </row>
        <row r="1301">
          <cell r="A1301" t="str">
            <v>eleanor-cms</v>
          </cell>
        </row>
        <row r="1302">
          <cell r="A1302" t="str">
            <v>electric_cloud</v>
          </cell>
        </row>
        <row r="1303">
          <cell r="A1303" t="str">
            <v>electronjs</v>
          </cell>
        </row>
        <row r="1304">
          <cell r="A1304" t="str">
            <v>elefantcms</v>
          </cell>
        </row>
        <row r="1305">
          <cell r="A1305" t="str">
            <v>elegant_themes</v>
          </cell>
        </row>
        <row r="1306">
          <cell r="A1306" t="str">
            <v>elemata</v>
          </cell>
        </row>
        <row r="1307">
          <cell r="A1307" t="str">
            <v>elephantdrive</v>
          </cell>
        </row>
        <row r="1308">
          <cell r="A1308" t="str">
            <v>elfutils_project</v>
          </cell>
        </row>
        <row r="1309">
          <cell r="A1309" t="str">
            <v>elgg</v>
          </cell>
        </row>
        <row r="1310">
          <cell r="A1310" t="str">
            <v>elif_keir</v>
          </cell>
        </row>
        <row r="1311">
          <cell r="A1311" t="str">
            <v>elinks</v>
          </cell>
        </row>
        <row r="1312">
          <cell r="A1312" t="str">
            <v>elipse</v>
          </cell>
        </row>
        <row r="1313">
          <cell r="A1313" t="str">
            <v>elite-board</v>
          </cell>
        </row>
        <row r="1314">
          <cell r="A1314" t="str">
            <v>eliteladders</v>
          </cell>
        </row>
        <row r="1315">
          <cell r="A1315" t="str">
            <v>eliteweaver</v>
          </cell>
        </row>
        <row r="1316">
          <cell r="A1316" t="str">
            <v>elokence</v>
          </cell>
        </row>
        <row r="1317">
          <cell r="A1317" t="str">
            <v>elsio</v>
          </cell>
        </row>
        <row r="1318">
          <cell r="A1318" t="str">
            <v>elsop</v>
          </cell>
        </row>
        <row r="1319">
          <cell r="A1319" t="str">
            <v>elxis</v>
          </cell>
        </row>
        <row r="1320">
          <cell r="A1320" t="str">
            <v>email\</v>
          </cell>
        </row>
        <row r="1321">
          <cell r="A1321" t="str">
            <v>emailarchitect</v>
          </cell>
        </row>
        <row r="1322">
          <cell r="A1322" t="str">
            <v>embarcadero</v>
          </cell>
        </row>
        <row r="1323">
          <cell r="A1323" t="str">
            <v>embedthis</v>
          </cell>
        </row>
        <row r="1324">
          <cell r="A1324" t="str">
            <v>ember-entertainment</v>
          </cell>
        </row>
        <row r="1325">
          <cell r="A1325" t="str">
            <v>emberjs</v>
          </cell>
        </row>
        <row r="1326">
          <cell r="A1326" t="str">
            <v>emc</v>
          </cell>
        </row>
        <row r="1327">
          <cell r="A1327" t="str">
            <v>emeric_vernat</v>
          </cell>
        </row>
        <row r="1328">
          <cell r="A1328" t="str">
            <v>emerson</v>
          </cell>
        </row>
        <row r="1329">
          <cell r="A1329" t="str">
            <v>emersonnetworkpower</v>
          </cell>
        </row>
        <row r="1330">
          <cell r="A1330" t="str">
            <v>emery_berger</v>
          </cell>
        </row>
        <row r="1331">
          <cell r="A1331" t="str">
            <v>emil_stjerneman</v>
          </cell>
        </row>
        <row r="1332">
          <cell r="A1332" t="str">
            <v>emisoft</v>
          </cell>
        </row>
        <row r="1333">
          <cell r="A1333" t="str">
            <v>emorym</v>
          </cell>
        </row>
        <row r="1334">
          <cell r="A1334" t="str">
            <v>emtec</v>
          </cell>
        </row>
        <row r="1335">
          <cell r="A1335" t="str">
            <v>emulex</v>
          </cell>
        </row>
        <row r="1336">
          <cell r="A1336" t="str">
            <v>emunching</v>
          </cell>
        </row>
        <row r="1337">
          <cell r="A1337" t="str">
            <v>emurasoft</v>
          </cell>
        </row>
        <row r="1338">
          <cell r="A1338" t="str">
            <v>en2grate</v>
          </cell>
        </row>
        <row r="1339">
          <cell r="A1339" t="str">
            <v>enalean</v>
          </cell>
        </row>
        <row r="1340">
          <cell r="A1340" t="str">
            <v>enanocms</v>
          </cell>
        </row>
        <row r="1341">
          <cell r="A1341" t="str">
            <v>encardirect</v>
          </cell>
        </row>
        <row r="1342">
          <cell r="A1342" t="str">
            <v>endeavorsystems</v>
          </cell>
        </row>
        <row r="1343">
          <cell r="A1343" t="str">
            <v>endian</v>
          </cell>
        </row>
        <row r="1344">
          <cell r="A1344" t="str">
            <v>endonesia</v>
          </cell>
        </row>
        <row r="1345">
          <cell r="A1345" t="str">
            <v>endulujans</v>
          </cell>
        </row>
        <row r="1346">
          <cell r="A1346" t="str">
            <v>energyscripts</v>
          </cell>
        </row>
        <row r="1347">
          <cell r="A1347" t="str">
            <v>eng</v>
          </cell>
        </row>
        <row r="1348">
          <cell r="A1348" t="str">
            <v>engardelinux</v>
          </cell>
        </row>
        <row r="1349">
          <cell r="A1349" t="str">
            <v>enghouseinteractive</v>
          </cell>
        </row>
        <row r="1350">
          <cell r="A1350" t="str">
            <v>enhydra</v>
          </cell>
        </row>
        <row r="1351">
          <cell r="A1351" t="str">
            <v>enigmail</v>
          </cell>
        </row>
        <row r="1352">
          <cell r="A1352" t="str">
            <v>enl_newsletter_plugin_project</v>
          </cell>
        </row>
        <row r="1353">
          <cell r="A1353" t="str">
            <v>enorth</v>
          </cell>
        </row>
        <row r="1354">
          <cell r="A1354" t="str">
            <v>enterasys</v>
          </cell>
        </row>
        <row r="1355">
          <cell r="A1355" t="str">
            <v>entertailion</v>
          </cell>
        </row>
        <row r="1356">
          <cell r="A1356" t="str">
            <v>entity_api_project</v>
          </cell>
        </row>
        <row r="1357">
          <cell r="A1357" t="str">
            <v>entity_reference_project</v>
          </cell>
        </row>
        <row r="1358">
          <cell r="A1358" t="str">
            <v>entrouvert</v>
          </cell>
        </row>
        <row r="1359">
          <cell r="A1359" t="str">
            <v>envato</v>
          </cell>
        </row>
        <row r="1360">
          <cell r="A1360" t="str">
            <v>envialosimple</v>
          </cell>
        </row>
        <row r="1361">
          <cell r="A1361" t="str">
            <v>enyetech</v>
          </cell>
        </row>
        <row r="1362">
          <cell r="A1362" t="str">
            <v>eolsoft</v>
          </cell>
        </row>
        <row r="1363">
          <cell r="A1363" t="str">
            <v>ephiphanyheathdata</v>
          </cell>
        </row>
        <row r="1364">
          <cell r="A1364" t="str">
            <v>epignosis</v>
          </cell>
        </row>
        <row r="1365">
          <cell r="A1365" t="str">
            <v>epiqo</v>
          </cell>
        </row>
        <row r="1366">
          <cell r="A1366" t="str">
            <v>epractizelabs</v>
          </cell>
        </row>
        <row r="1367">
          <cell r="A1367" t="str">
            <v>epson</v>
          </cell>
        </row>
        <row r="1368">
          <cell r="A1368" t="str">
            <v>equifax</v>
          </cell>
        </row>
        <row r="1369">
          <cell r="A1369" t="str">
            <v>equis</v>
          </cell>
        </row>
        <row r="1370">
          <cell r="A1370" t="str">
            <v>erau</v>
          </cell>
        </row>
        <row r="1371">
          <cell r="A1371" t="str">
            <v>eric_m_ludlam</v>
          </cell>
        </row>
        <row r="1372">
          <cell r="A1372" t="str">
            <v>ericpol</v>
          </cell>
        </row>
        <row r="1373">
          <cell r="A1373" t="str">
            <v>ericsson</v>
          </cell>
        </row>
        <row r="1374">
          <cell r="A1374" t="str">
            <v>erik_hjortsberg</v>
          </cell>
        </row>
        <row r="1375">
          <cell r="A1375" t="str">
            <v>erik_michaels-ober</v>
          </cell>
        </row>
        <row r="1376">
          <cell r="A1376" t="str">
            <v>erikwebb</v>
          </cell>
        </row>
        <row r="1377">
          <cell r="A1377" t="str">
            <v>erlang</v>
          </cell>
        </row>
        <row r="1378">
          <cell r="A1378" t="str">
            <v>erlang-solutions</v>
          </cell>
        </row>
        <row r="1379">
          <cell r="A1379" t="str">
            <v>escanav</v>
          </cell>
        </row>
        <row r="1380">
          <cell r="A1380" t="str">
            <v>escucha_eldiario_project</v>
          </cell>
        </row>
        <row r="1381">
          <cell r="A1381" t="str">
            <v>eset</v>
          </cell>
        </row>
        <row r="1382">
          <cell r="A1382" t="str">
            <v>eshtery.she7ata</v>
          </cell>
        </row>
        <row r="1383">
          <cell r="A1383" t="str">
            <v>esoftpro</v>
          </cell>
        </row>
        <row r="1384">
          <cell r="A1384" t="str">
            <v>esri</v>
          </cell>
        </row>
        <row r="1385">
          <cell r="A1385" t="str">
            <v>essentialobjects</v>
          </cell>
        </row>
        <row r="1386">
          <cell r="A1386" t="str">
            <v>estateapps</v>
          </cell>
        </row>
        <row r="1387">
          <cell r="A1387" t="str">
            <v>estrongs</v>
          </cell>
        </row>
        <row r="1388">
          <cell r="A1388" t="str">
            <v>estsoft</v>
          </cell>
        </row>
        <row r="1389">
          <cell r="A1389" t="str">
            <v>eterna</v>
          </cell>
        </row>
        <row r="1390">
          <cell r="A1390" t="str">
            <v>etghosting</v>
          </cell>
        </row>
        <row r="1391">
          <cell r="A1391" t="str">
            <v>ethereal</v>
          </cell>
        </row>
        <row r="1392">
          <cell r="A1392" t="str">
            <v>etoolkit</v>
          </cell>
        </row>
        <row r="1393">
          <cell r="A1393" t="str">
            <v>etopuponline</v>
          </cell>
        </row>
        <row r="1394">
          <cell r="A1394" t="str">
            <v>etoshop</v>
          </cell>
        </row>
        <row r="1395">
          <cell r="A1395" t="str">
            <v>etouch</v>
          </cell>
        </row>
        <row r="1396">
          <cell r="A1396" t="str">
            <v>ettercap_project</v>
          </cell>
        </row>
        <row r="1397">
          <cell r="A1397" t="str">
            <v>eucalyptus</v>
          </cell>
        </row>
        <row r="1398">
          <cell r="A1398" t="str">
            <v>evan_dandrea</v>
          </cell>
        </row>
        <row r="1399">
          <cell r="A1399" t="str">
            <v>evanhoe</v>
          </cell>
        </row>
        <row r="1400">
          <cell r="A1400" t="str">
            <v>eventsentry</v>
          </cell>
        </row>
        <row r="1401">
          <cell r="A1401" t="str">
            <v>eventum_project</v>
          </cell>
        </row>
        <row r="1402">
          <cell r="A1402" t="str">
            <v>everest_poker_project</v>
          </cell>
        </row>
        <row r="1403">
          <cell r="A1403" t="str">
            <v>evernote</v>
          </cell>
        </row>
        <row r="1404">
          <cell r="A1404" t="str">
            <v>eviware</v>
          </cell>
        </row>
        <row r="1405">
          <cell r="A1405" t="str">
            <v>ewww_image_optimizer_plugin_project</v>
          </cell>
        </row>
        <row r="1406">
          <cell r="A1406" t="str">
            <v>exabot</v>
          </cell>
        </row>
        <row r="1407">
          <cell r="A1407" t="str">
            <v>exactcode</v>
          </cell>
        </row>
        <row r="1408">
          <cell r="A1408" t="str">
            <v>exchangerxml</v>
          </cell>
        </row>
        <row r="1409">
          <cell r="A1409" t="str">
            <v>exfo</v>
          </cell>
        </row>
        <row r="1410">
          <cell r="A1410" t="str">
            <v>exim</v>
          </cell>
        </row>
        <row r="1411">
          <cell r="A1411" t="str">
            <v>exiv2</v>
          </cell>
        </row>
        <row r="1412">
          <cell r="A1412" t="str">
            <v>exoticpetnetwork</v>
          </cell>
        </row>
        <row r="1413">
          <cell r="A1413" t="str">
            <v>expeditersonline</v>
          </cell>
        </row>
        <row r="1414">
          <cell r="A1414" t="str">
            <v>exponentcms</v>
          </cell>
        </row>
        <row r="1415">
          <cell r="A1415" t="str">
            <v>express</v>
          </cell>
        </row>
        <row r="1416">
          <cell r="A1416" t="str">
            <v>expressdigital</v>
          </cell>
        </row>
        <row r="1417">
          <cell r="A1417" t="str">
            <v>expressjs</v>
          </cell>
        </row>
        <row r="1418">
          <cell r="A1418" t="str">
            <v>exsoul-browser</v>
          </cell>
        </row>
        <row r="1419">
          <cell r="A1419" t="str">
            <v>extended_module_player_project</v>
          </cell>
        </row>
        <row r="1420">
          <cell r="A1420" t="str">
            <v>extendsim</v>
          </cell>
        </row>
        <row r="1421">
          <cell r="A1421" t="str">
            <v>extensoft</v>
          </cell>
        </row>
        <row r="1422">
          <cell r="A1422" t="str">
            <v>extplorer</v>
          </cell>
        </row>
        <row r="1423">
          <cell r="A1423" t="str">
            <v>extron</v>
          </cell>
        </row>
        <row r="1424">
          <cell r="A1424" t="str">
            <v>eye</v>
          </cell>
        </row>
        <row r="1425">
          <cell r="A1425" t="str">
            <v>eyexam</v>
          </cell>
        </row>
        <row r="1426">
          <cell r="A1426" t="str">
            <v>ez</v>
          </cell>
        </row>
        <row r="1427">
          <cell r="A1427" t="str">
            <v>ezbsystems</v>
          </cell>
        </row>
        <row r="1428">
          <cell r="A1428" t="str">
            <v>f-prot</v>
          </cell>
        </row>
        <row r="1429">
          <cell r="A1429" t="str">
            <v>f-secure</v>
          </cell>
        </row>
        <row r="1430">
          <cell r="A1430" t="str">
            <v>f5</v>
          </cell>
        </row>
        <row r="1431">
          <cell r="A1431" t="str">
            <v>faailkhair</v>
          </cell>
        </row>
        <row r="1432">
          <cell r="A1432" t="str">
            <v>fabasoft</v>
          </cell>
        </row>
        <row r="1433">
          <cell r="A1433" t="str">
            <v>fabien_coelho</v>
          </cell>
        </row>
        <row r="1434">
          <cell r="A1434" t="str">
            <v>fabricio_zuardi</v>
          </cell>
        </row>
        <row r="1435">
          <cell r="A1435" t="str">
            <v>face_fun_photo_collage_maker_project</v>
          </cell>
        </row>
        <row r="1436">
          <cell r="A1436" t="str">
            <v>facebook</v>
          </cell>
        </row>
        <row r="1437">
          <cell r="A1437" t="str">
            <v>facebook_album_fetcher_project</v>
          </cell>
        </row>
        <row r="1438">
          <cell r="A1438" t="str">
            <v>facebook_like_box_project</v>
          </cell>
        </row>
        <row r="1439">
          <cell r="A1439" t="str">
            <v>facebook_profits_on_steroids_project</v>
          </cell>
        </row>
        <row r="1440">
          <cell r="A1440" t="str">
            <v>facsys</v>
          </cell>
        </row>
        <row r="1441">
          <cell r="A1441" t="str">
            <v>factbites</v>
          </cell>
        </row>
        <row r="1442">
          <cell r="A1442" t="str">
            <v>fail2ban</v>
          </cell>
        </row>
        <row r="1443">
          <cell r="A1443" t="str">
            <v>faircom</v>
          </cell>
        </row>
        <row r="1444">
          <cell r="A1444" t="str">
            <v>falconsc</v>
          </cell>
        </row>
        <row r="1445">
          <cell r="A1445" t="str">
            <v>fallacystudios</v>
          </cell>
        </row>
        <row r="1446">
          <cell r="A1446" t="str">
            <v>famatech</v>
          </cell>
        </row>
        <row r="1447">
          <cell r="A1447" t="str">
            <v>familyconnect_project</v>
          </cell>
        </row>
        <row r="1448">
          <cell r="A1448" t="str">
            <v>fancybox_project</v>
          </cell>
        </row>
        <row r="1449">
          <cell r="A1449" t="str">
            <v>fancyfon</v>
          </cell>
        </row>
        <row r="1450">
          <cell r="A1450" t="str">
            <v>fanshawec</v>
          </cell>
        </row>
        <row r="1451">
          <cell r="A1451" t="str">
            <v>faq-frequenty_asked_questions_project</v>
          </cell>
        </row>
        <row r="1452">
          <cell r="A1452" t="str">
            <v>farm_frenzy_gold_project</v>
          </cell>
        </row>
        <row r="1453">
          <cell r="A1453" t="str">
            <v>faro</v>
          </cell>
        </row>
        <row r="1454">
          <cell r="A1454" t="str">
            <v>faronics</v>
          </cell>
        </row>
        <row r="1455">
          <cell r="A1455" t="str">
            <v>fast_permissions_administration_project</v>
          </cell>
        </row>
        <row r="1456">
          <cell r="A1456" t="str">
            <v>fastappz</v>
          </cell>
        </row>
        <row r="1457">
          <cell r="A1457" t="str">
            <v>fastcgi</v>
          </cell>
        </row>
        <row r="1458">
          <cell r="A1458" t="str">
            <v>fasterxml</v>
          </cell>
        </row>
        <row r="1459">
          <cell r="A1459" t="str">
            <v>fastin_project</v>
          </cell>
        </row>
        <row r="1460">
          <cell r="A1460" t="str">
            <v>faststone_soft</v>
          </cell>
        </row>
        <row r="1461">
          <cell r="A1461" t="str">
            <v>fasttoggle_project</v>
          </cell>
        </row>
        <row r="1462">
          <cell r="A1462" t="str">
            <v>fatfreecrm</v>
          </cell>
        </row>
        <row r="1463">
          <cell r="A1463" t="str">
            <v>faxtalk</v>
          </cell>
        </row>
        <row r="1464">
          <cell r="A1464" t="str">
            <v>faz</v>
          </cell>
        </row>
        <row r="1465">
          <cell r="A1465" t="str">
            <v>fbpromotions_project</v>
          </cell>
        </row>
        <row r="1466">
          <cell r="A1466" t="str">
            <v>fca</v>
          </cell>
        </row>
        <row r="1467">
          <cell r="A1467" t="str">
            <v>featured_comments_plugin_project</v>
          </cell>
        </row>
        <row r="1468">
          <cell r="A1468" t="str">
            <v>featurific_for_wordpress_project</v>
          </cell>
        </row>
        <row r="1469">
          <cell r="A1469" t="str">
            <v>fedex</v>
          </cell>
        </row>
        <row r="1470">
          <cell r="A1470" t="str">
            <v>fedora</v>
          </cell>
        </row>
        <row r="1471">
          <cell r="A1471" t="str">
            <v>fedoraproject</v>
          </cell>
        </row>
        <row r="1472">
          <cell r="A1472" t="str">
            <v>fedup_project</v>
          </cell>
        </row>
        <row r="1473">
          <cell r="A1473" t="str">
            <v>feed_element_mapper_project</v>
          </cell>
        </row>
        <row r="1474">
          <cell r="A1474" t="str">
            <v>feeds_project</v>
          </cell>
        </row>
        <row r="1475">
          <cell r="A1475" t="str">
            <v>feedweb</v>
          </cell>
        </row>
        <row r="1476">
          <cell r="A1476" t="str">
            <v>feedwordpress_project</v>
          </cell>
        </row>
        <row r="1477">
          <cell r="A1477" t="str">
            <v>feep</v>
          </cell>
        </row>
        <row r="1478">
          <cell r="A1478" t="str">
            <v>feiron</v>
          </cell>
        </row>
        <row r="1479">
          <cell r="A1479" t="str">
            <v>fellowes</v>
          </cell>
        </row>
        <row r="1480">
          <cell r="A1480" t="str">
            <v>femanager_project</v>
          </cell>
        </row>
        <row r="1481">
          <cell r="A1481" t="str">
            <v>fengoffice</v>
          </cell>
        </row>
        <row r="1482">
          <cell r="A1482" t="str">
            <v>fenrir-inc</v>
          </cell>
        </row>
        <row r="1483">
          <cell r="A1483" t="str">
            <v>fermononrespiri</v>
          </cell>
        </row>
        <row r="1484">
          <cell r="A1484" t="str">
            <v>ferretcms_project</v>
          </cell>
        </row>
        <row r="1485">
          <cell r="A1485" t="str">
            <v>fetchmail</v>
          </cell>
        </row>
        <row r="1486">
          <cell r="A1486" t="str">
            <v>ffdshow</v>
          </cell>
        </row>
        <row r="1487">
          <cell r="A1487" t="str">
            <v>ffftp</v>
          </cell>
        </row>
        <row r="1488">
          <cell r="A1488" t="str">
            <v>ffmpeg</v>
          </cell>
        </row>
        <row r="1489">
          <cell r="A1489" t="str">
            <v>fiatforum</v>
          </cell>
        </row>
        <row r="1490">
          <cell r="A1490" t="str">
            <v>fiberlink</v>
          </cell>
        </row>
        <row r="1491">
          <cell r="A1491" t="str">
            <v>fibonacciorange</v>
          </cell>
        </row>
        <row r="1492">
          <cell r="A1492" t="str">
            <v>fiddler2</v>
          </cell>
        </row>
        <row r="1493">
          <cell r="A1493" t="str">
            <v>field_display_label_project</v>
          </cell>
        </row>
        <row r="1494">
          <cell r="A1494" t="str">
            <v>field_group_project</v>
          </cell>
        </row>
        <row r="1495">
          <cell r="A1495" t="str">
            <v>fiksu</v>
          </cell>
        </row>
        <row r="1496">
          <cell r="A1496" t="str">
            <v>file_project</v>
          </cell>
        </row>
        <row r="1497">
          <cell r="A1497" t="str">
            <v>filefield_project</v>
          </cell>
        </row>
        <row r="1498">
          <cell r="A1498" t="str">
            <v>filehold</v>
          </cell>
        </row>
        <row r="1499">
          <cell r="A1499" t="str">
            <v>filemaker</v>
          </cell>
        </row>
        <row r="1500">
          <cell r="A1500" t="str">
            <v>filenice</v>
          </cell>
        </row>
        <row r="1501">
          <cell r="A1501" t="str">
            <v>fileopen</v>
          </cell>
        </row>
        <row r="1502">
          <cell r="A1502" t="str">
            <v>filesanywhere</v>
          </cell>
        </row>
        <row r="1503">
          <cell r="A1503" t="str">
            <v>filesland</v>
          </cell>
        </row>
        <row r="1504">
          <cell r="A1504" t="str">
            <v>finalbeta</v>
          </cell>
        </row>
        <row r="1505">
          <cell r="A1505" t="str">
            <v>finansbank</v>
          </cell>
        </row>
        <row r="1506">
          <cell r="A1506" t="str">
            <v>find_color_project</v>
          </cell>
        </row>
        <row r="1507">
          <cell r="A1507" t="str">
            <v>findingscience</v>
          </cell>
        </row>
        <row r="1508">
          <cell r="A1508" t="str">
            <v>fingersoft</v>
          </cell>
        </row>
        <row r="1509">
          <cell r="A1509" t="str">
            <v>firaxis</v>
          </cell>
        </row>
        <row r="1510">
          <cell r="A1510" t="str">
            <v>fire_equipments_screen_lock_project</v>
          </cell>
        </row>
        <row r="1511">
          <cell r="A1511" t="str">
            <v>firebird</v>
          </cell>
        </row>
        <row r="1512">
          <cell r="A1512" t="str">
            <v>firebirdsql</v>
          </cell>
        </row>
        <row r="1513">
          <cell r="A1513" t="str">
            <v>firedaemon</v>
          </cell>
        </row>
        <row r="1514">
          <cell r="A1514" t="str">
            <v>fireflymediaserver</v>
          </cell>
        </row>
        <row r="1515">
          <cell r="A1515" t="str">
            <v>firejail_project</v>
          </cell>
        </row>
        <row r="1516">
          <cell r="A1516" t="str">
            <v>fishshell</v>
          </cell>
        </row>
        <row r="1517">
          <cell r="A1517" t="str">
            <v>fitnesse</v>
          </cell>
        </row>
        <row r="1518">
          <cell r="A1518" t="str">
            <v>fiverrscript</v>
          </cell>
        </row>
        <row r="1519">
          <cell r="A1519" t="str">
            <v>fiyo</v>
          </cell>
        </row>
        <row r="1520">
          <cell r="A1520" t="str">
            <v>flag_module_project</v>
          </cell>
        </row>
        <row r="1521">
          <cell r="A1521" t="str">
            <v>flane</v>
          </cell>
        </row>
        <row r="1522">
          <cell r="A1522" t="str">
            <v>flashy_project</v>
          </cell>
        </row>
        <row r="1523">
          <cell r="A1523" t="str">
            <v>flat_manager_project</v>
          </cell>
        </row>
        <row r="1524">
          <cell r="A1524" t="str">
            <v>flatnux</v>
          </cell>
        </row>
        <row r="1525">
          <cell r="A1525" t="str">
            <v>flatpress</v>
          </cell>
        </row>
        <row r="1526">
          <cell r="A1526" t="str">
            <v>fleugel</v>
          </cell>
        </row>
        <row r="1527">
          <cell r="A1527" t="str">
            <v>flex_project</v>
          </cell>
        </row>
        <row r="1528">
          <cell r="A1528" t="str">
            <v>flexerasoftware</v>
          </cell>
        </row>
        <row r="1529">
          <cell r="A1529" t="str">
            <v>flexymind</v>
          </cell>
        </row>
        <row r="1530">
          <cell r="A1530" t="str">
            <v>flickatrade</v>
          </cell>
        </row>
        <row r="1531">
          <cell r="A1531" t="str">
            <v>flightgear</v>
          </cell>
        </row>
        <row r="1532">
          <cell r="A1532" t="str">
            <v>flock</v>
          </cell>
        </row>
        <row r="1533">
          <cell r="A1533" t="str">
            <v>flood-it_project</v>
          </cell>
        </row>
        <row r="1534">
          <cell r="A1534" t="str">
            <v>florian_balmer</v>
          </cell>
        </row>
        <row r="1535">
          <cell r="A1535" t="str">
            <v>florian_heidenreich</v>
          </cell>
        </row>
        <row r="1536">
          <cell r="A1536" t="str">
            <v>florian_weber</v>
          </cell>
        </row>
        <row r="1537">
          <cell r="A1537" t="str">
            <v>flowerfire</v>
          </cell>
        </row>
        <row r="1538">
          <cell r="A1538" t="str">
            <v>flowplayer</v>
          </cell>
        </row>
        <row r="1539">
          <cell r="A1539" t="str">
            <v>fluik</v>
          </cell>
        </row>
        <row r="1540">
          <cell r="A1540" t="str">
            <v>fluke</v>
          </cell>
        </row>
        <row r="1541">
          <cell r="A1541" t="str">
            <v>flurry</v>
          </cell>
        </row>
        <row r="1542">
          <cell r="A1542" t="str">
            <v>fluxbb</v>
          </cell>
        </row>
        <row r="1543">
          <cell r="A1543" t="str">
            <v>flyfishing-and-flytying</v>
          </cell>
        </row>
        <row r="1544">
          <cell r="A1544" t="str">
            <v>flyingcart</v>
          </cell>
        </row>
        <row r="1545">
          <cell r="A1545" t="str">
            <v>fmac</v>
          </cell>
        </row>
        <row r="1546">
          <cell r="A1546" t="str">
            <v>foconet</v>
          </cell>
        </row>
        <row r="1547">
          <cell r="A1547" t="str">
            <v>foecms</v>
          </cell>
        </row>
        <row r="1548">
          <cell r="A1548" t="str">
            <v>fogproject</v>
          </cell>
        </row>
        <row r="1549">
          <cell r="A1549" t="str">
            <v>foliovision</v>
          </cell>
        </row>
        <row r="1550">
          <cell r="A1550" t="str">
            <v>fonality</v>
          </cell>
        </row>
        <row r="1551">
          <cell r="A1551" t="str">
            <v>font_project</v>
          </cell>
        </row>
        <row r="1552">
          <cell r="A1552" t="str">
            <v>fontconfig_project</v>
          </cell>
        </row>
        <row r="1553">
          <cell r="A1553" t="str">
            <v>fontforge_project</v>
          </cell>
        </row>
        <row r="1554">
          <cell r="A1554" t="str">
            <v>foobla</v>
          </cell>
        </row>
        <row r="1555">
          <cell r="A1555" t="str">
            <v>foodplannerapp</v>
          </cell>
        </row>
        <row r="1556">
          <cell r="A1556" t="str">
            <v>fookes</v>
          </cell>
        </row>
        <row r="1557">
          <cell r="A1557" t="str">
            <v>foolabs</v>
          </cell>
        </row>
        <row r="1558">
          <cell r="A1558" t="str">
            <v>ford</v>
          </cell>
        </row>
        <row r="1559">
          <cell r="A1559" t="str">
            <v>forestarea</v>
          </cell>
        </row>
        <row r="1560">
          <cell r="A1560" t="str">
            <v>forfone</v>
          </cell>
        </row>
        <row r="1561">
          <cell r="A1561" t="str">
            <v>forgerock</v>
          </cell>
        </row>
        <row r="1562">
          <cell r="A1562" t="str">
            <v>fork-cms</v>
          </cell>
        </row>
        <row r="1563">
          <cell r="A1563" t="str">
            <v>formalms</v>
          </cell>
        </row>
        <row r="1564">
          <cell r="A1564" t="str">
            <v>formnage</v>
          </cell>
        </row>
        <row r="1565">
          <cell r="A1565" t="str">
            <v>formsplayer</v>
          </cell>
        </row>
        <row r="1566">
          <cell r="A1566" t="str">
            <v>formsplayer.formsplayer</v>
          </cell>
        </row>
        <row r="1567">
          <cell r="A1567" t="str">
            <v>forosocuellamos</v>
          </cell>
        </row>
        <row r="1568">
          <cell r="A1568" t="str">
            <v>forperfect</v>
          </cell>
        </row>
        <row r="1569">
          <cell r="A1569" t="str">
            <v>fortinet</v>
          </cell>
        </row>
        <row r="1570">
          <cell r="A1570" t="str">
            <v>foswiki</v>
          </cell>
        </row>
        <row r="1571">
          <cell r="A1571" t="str">
            <v>fotoschilenas</v>
          </cell>
        </row>
        <row r="1572">
          <cell r="A1572" t="str">
            <v>foundstone</v>
          </cell>
        </row>
        <row r="1573">
          <cell r="A1573" t="str">
            <v>fourelle</v>
          </cell>
        </row>
        <row r="1574">
          <cell r="A1574" t="str">
            <v>fourkitchens</v>
          </cell>
        </row>
        <row r="1575">
          <cell r="A1575" t="str">
            <v>foxitsoftware</v>
          </cell>
        </row>
        <row r="1576">
          <cell r="A1576" t="str">
            <v>fpinternet</v>
          </cell>
        </row>
        <row r="1577">
          <cell r="A1577" t="str">
            <v>fractalconcept</v>
          </cell>
        </row>
        <row r="1578">
          <cell r="A1578" t="str">
            <v>francisco_cifuentes</v>
          </cell>
        </row>
        <row r="1579">
          <cell r="A1579" t="str">
            <v>frandroid</v>
          </cell>
        </row>
        <row r="1580">
          <cell r="A1580" t="str">
            <v>frank_matano_project</v>
          </cell>
        </row>
        <row r="1581">
          <cell r="A1581" t="str">
            <v>franklychat</v>
          </cell>
        </row>
        <row r="1582">
          <cell r="A1582" t="str">
            <v>franz_holzinger</v>
          </cell>
        </row>
        <row r="1583">
          <cell r="A1583" t="str">
            <v>free_ebooks_project</v>
          </cell>
        </row>
        <row r="1584">
          <cell r="A1584" t="str">
            <v>free_pageplus_activation_project</v>
          </cell>
        </row>
        <row r="1585">
          <cell r="A1585" t="str">
            <v>freeaudiovideosoft</v>
          </cell>
        </row>
        <row r="1586">
          <cell r="A1586" t="str">
            <v>freebsd</v>
          </cell>
        </row>
        <row r="1587">
          <cell r="A1587" t="str">
            <v>freedesktop</v>
          </cell>
        </row>
        <row r="1588">
          <cell r="A1588" t="str">
            <v>freedomscientific</v>
          </cell>
        </row>
        <row r="1589">
          <cell r="A1589" t="str">
            <v>freedownloadmanager</v>
          </cell>
        </row>
        <row r="1590">
          <cell r="A1590" t="str">
            <v>freefloat</v>
          </cell>
        </row>
        <row r="1591">
          <cell r="A1591" t="str">
            <v>freeftpd</v>
          </cell>
        </row>
        <row r="1592">
          <cell r="A1592" t="str">
            <v>freeimage_project</v>
          </cell>
        </row>
        <row r="1593">
          <cell r="A1593" t="str">
            <v>freeipa</v>
          </cell>
        </row>
        <row r="1594">
          <cell r="A1594" t="str">
            <v>freelance-it-consultant</v>
          </cell>
        </row>
        <row r="1595">
          <cell r="A1595" t="str">
            <v>freelancerkit</v>
          </cell>
        </row>
        <row r="1596">
          <cell r="A1596" t="str">
            <v>freelinking_for_case_tracker_project</v>
          </cell>
        </row>
        <row r="1597">
          <cell r="A1597" t="str">
            <v>freelinking_project</v>
          </cell>
        </row>
        <row r="1598">
          <cell r="A1598" t="str">
            <v>freemind</v>
          </cell>
        </row>
        <row r="1599">
          <cell r="A1599" t="str">
            <v>freenac</v>
          </cell>
        </row>
        <row r="1600">
          <cell r="A1600" t="str">
            <v>freepbx</v>
          </cell>
        </row>
        <row r="1601">
          <cell r="A1601" t="str">
            <v>freeradius</v>
          </cell>
        </row>
        <row r="1602">
          <cell r="A1602" t="str">
            <v>freerdp_project</v>
          </cell>
        </row>
        <row r="1603">
          <cell r="A1603" t="str">
            <v>freereprintables</v>
          </cell>
        </row>
        <row r="1604">
          <cell r="A1604" t="str">
            <v>freesql</v>
          </cell>
        </row>
        <row r="1605">
          <cell r="A1605" t="str">
            <v>freesshd</v>
          </cell>
        </row>
        <row r="1606">
          <cell r="A1606" t="str">
            <v>freeswitch</v>
          </cell>
        </row>
        <row r="1607">
          <cell r="A1607" t="str">
            <v>freetibet</v>
          </cell>
        </row>
        <row r="1608">
          <cell r="A1608" t="str">
            <v>freetype</v>
          </cell>
        </row>
        <row r="1609">
          <cell r="A1609" t="str">
            <v>freka</v>
          </cell>
        </row>
        <row r="1610">
          <cell r="A1610" t="str">
            <v>french_national_commission_on_informatics_and_liberty</v>
          </cell>
        </row>
        <row r="1611">
          <cell r="A1611" t="str">
            <v>freshdirect</v>
          </cell>
        </row>
        <row r="1612">
          <cell r="A1612" t="str">
            <v>freshplanet</v>
          </cell>
        </row>
        <row r="1613">
          <cell r="A1613" t="str">
            <v>freso</v>
          </cell>
        </row>
        <row r="1614">
          <cell r="A1614" t="str">
            <v>friendcasterapp</v>
          </cell>
        </row>
        <row r="1615">
          <cell r="A1615" t="str">
            <v>friends_of_symfony_project</v>
          </cell>
        </row>
        <row r="1616">
          <cell r="A1616" t="str">
            <v>frontaccounting</v>
          </cell>
        </row>
        <row r="1617">
          <cell r="A1617" t="str">
            <v>frontend_uploader_project</v>
          </cell>
        </row>
        <row r="1618">
          <cell r="A1618" t="str">
            <v>frontend_user_upload_project</v>
          </cell>
        </row>
        <row r="1619">
          <cell r="A1619" t="str">
            <v>frontrange</v>
          </cell>
        </row>
        <row r="1620">
          <cell r="A1620" t="str">
            <v>froxlor</v>
          </cell>
        </row>
        <row r="1621">
          <cell r="A1621" t="str">
            <v>fruux</v>
          </cell>
        </row>
        <row r="1622">
          <cell r="A1622" t="str">
            <v>fte</v>
          </cell>
        </row>
        <row r="1623">
          <cell r="A1623" t="str">
            <v>ftpfs</v>
          </cell>
        </row>
        <row r="1624">
          <cell r="A1624" t="str">
            <v>ftpgetter</v>
          </cell>
        </row>
        <row r="1625">
          <cell r="A1625" t="str">
            <v>ftprush</v>
          </cell>
        </row>
        <row r="1626">
          <cell r="A1626" t="str">
            <v>ftpshell</v>
          </cell>
        </row>
        <row r="1627">
          <cell r="A1627" t="str">
            <v>ftpx</v>
          </cell>
        </row>
        <row r="1628">
          <cell r="A1628" t="str">
            <v>fuelrewards</v>
          </cell>
        </row>
        <row r="1629">
          <cell r="A1629" t="str">
            <v>fujitsu</v>
          </cell>
        </row>
        <row r="1630">
          <cell r="A1630" t="str">
            <v>fungames-forfree</v>
          </cell>
        </row>
        <row r="1631">
          <cell r="A1631" t="str">
            <v>funny_photo_color_editor_project</v>
          </cell>
        </row>
        <row r="1632">
          <cell r="A1632" t="str">
            <v>funnymonkey</v>
          </cell>
        </row>
        <row r="1633">
          <cell r="A1633" t="str">
            <v>fuse_project</v>
          </cell>
        </row>
        <row r="1634">
          <cell r="A1634" t="str">
            <v>fusebox</v>
          </cell>
        </row>
        <row r="1635">
          <cell r="A1635" t="str">
            <v>fusedpress</v>
          </cell>
        </row>
        <row r="1636">
          <cell r="A1636" t="str">
            <v>fuseiso_project</v>
          </cell>
        </row>
        <row r="1637">
          <cell r="A1637" t="str">
            <v>fusetalk</v>
          </cell>
        </row>
        <row r="1638">
          <cell r="A1638" t="str">
            <v>fusetalk.</v>
          </cell>
        </row>
        <row r="1639">
          <cell r="A1639" t="str">
            <v>fusiondrupalthemes</v>
          </cell>
        </row>
        <row r="1640">
          <cell r="A1640" t="str">
            <v>fusionforge</v>
          </cell>
        </row>
        <row r="1641">
          <cell r="A1641" t="str">
            <v>futomi</v>
          </cell>
        </row>
        <row r="1642">
          <cell r="A1642" t="str">
            <v>futurenuke</v>
          </cell>
        </row>
        <row r="1643">
          <cell r="A1643" t="str">
            <v>fylet</v>
          </cell>
        </row>
        <row r="1644">
          <cell r="A1644" t="str">
            <v>gadgettrak</v>
          </cell>
        </row>
        <row r="1645">
          <cell r="A1645" t="str">
            <v>gajennings</v>
          </cell>
        </row>
        <row r="1646">
          <cell r="A1646" t="str">
            <v>gajim</v>
          </cell>
        </row>
        <row r="1647">
          <cell r="A1647" t="str">
            <v>galen_charlton</v>
          </cell>
        </row>
        <row r="1648">
          <cell r="A1648" t="str">
            <v>galeriashqip</v>
          </cell>
        </row>
        <row r="1649">
          <cell r="A1649" t="str">
            <v>galleryproject</v>
          </cell>
        </row>
        <row r="1650">
          <cell r="A1650" t="str">
            <v>galsila</v>
          </cell>
        </row>
        <row r="1651">
          <cell r="A1651" t="str">
            <v>game_tabs_project</v>
          </cell>
        </row>
        <row r="1652">
          <cell r="A1652" t="str">
            <v>game-insight</v>
          </cell>
        </row>
        <row r="1653">
          <cell r="A1653" t="str">
            <v>game-lion</v>
          </cell>
        </row>
        <row r="1654">
          <cell r="A1654" t="str">
            <v>gamegou</v>
          </cell>
        </row>
        <row r="1655">
          <cell r="A1655" t="str">
            <v>gameinfo</v>
          </cell>
        </row>
        <row r="1656">
          <cell r="A1656" t="str">
            <v>gameloft</v>
          </cell>
        </row>
        <row r="1657">
          <cell r="A1657" t="str">
            <v>gameresort</v>
          </cell>
        </row>
        <row r="1658">
          <cell r="A1658" t="str">
            <v>ganeti_project</v>
          </cell>
        </row>
        <row r="1659">
          <cell r="A1659" t="str">
            <v>ganglia</v>
          </cell>
        </row>
        <row r="1660">
          <cell r="A1660" t="str">
            <v>gannett</v>
          </cell>
        </row>
        <row r="1661">
          <cell r="A1661" t="str">
            <v>gapless_player</v>
          </cell>
        </row>
        <row r="1662">
          <cell r="A1662" t="str">
            <v>garagesale_project</v>
          </cell>
        </row>
        <row r="1663">
          <cell r="A1663" t="str">
            <v>garethjmsaunders</v>
          </cell>
        </row>
        <row r="1664">
          <cell r="A1664" t="str">
            <v>garip_ve_ilginc_olaylar_project</v>
          </cell>
        </row>
        <row r="1665">
          <cell r="A1665" t="str">
            <v>garmin</v>
          </cell>
        </row>
        <row r="1666">
          <cell r="A1666" t="str">
            <v>garrettcom</v>
          </cell>
        </row>
        <row r="1667">
          <cell r="A1667" t="str">
            <v>garyjohnson2012</v>
          </cell>
        </row>
        <row r="1668">
          <cell r="A1668" t="str">
            <v>gb-plugins</v>
          </cell>
        </row>
        <row r="1669">
          <cell r="A1669" t="str">
            <v>gcefcu</v>
          </cell>
        </row>
        <row r="1670">
          <cell r="A1670" t="str">
            <v>gcspublishing</v>
          </cell>
        </row>
        <row r="1671">
          <cell r="A1671" t="str">
            <v>ge</v>
          </cell>
        </row>
        <row r="1672">
          <cell r="A1672" t="str">
            <v>gebrauchtwagenreport</v>
          </cell>
        </row>
        <row r="1673">
          <cell r="A1673" t="str">
            <v>gecad</v>
          </cell>
        </row>
        <row r="1674">
          <cell r="A1674" t="str">
            <v>gecu</v>
          </cell>
        </row>
        <row r="1675">
          <cell r="A1675" t="str">
            <v>geeklog</v>
          </cell>
        </row>
        <row r="1676">
          <cell r="A1676" t="str">
            <v>gegl</v>
          </cell>
        </row>
        <row r="1677">
          <cell r="A1677" t="str">
            <v>gemaire</v>
          </cell>
        </row>
        <row r="1678">
          <cell r="A1678" t="str">
            <v>gemalto</v>
          </cell>
        </row>
        <row r="1679">
          <cell r="A1679" t="str">
            <v>gencat</v>
          </cell>
        </row>
        <row r="1680">
          <cell r="A1680" t="str">
            <v>generaldynamics</v>
          </cell>
        </row>
        <row r="1681">
          <cell r="A1681" t="str">
            <v>genertel</v>
          </cell>
        </row>
        <row r="1682">
          <cell r="A1682" t="str">
            <v>genetechsolutions</v>
          </cell>
        </row>
        <row r="1683">
          <cell r="A1683" t="str">
            <v>geniuscloud</v>
          </cell>
        </row>
        <row r="1684">
          <cell r="A1684" t="str">
            <v>genixcms</v>
          </cell>
        </row>
        <row r="1685">
          <cell r="A1685" t="str">
            <v>gentoo</v>
          </cell>
        </row>
        <row r="1686">
          <cell r="A1686" t="str">
            <v>geo_mashup_project</v>
          </cell>
        </row>
        <row r="1687">
          <cell r="A1687" t="str">
            <v>geo_redirector_plugin_project</v>
          </cell>
        </row>
        <row r="1688">
          <cell r="A1688" t="str">
            <v>geodesicsolutions</v>
          </cell>
        </row>
        <row r="1689">
          <cell r="A1689" t="str">
            <v>geoff_davies</v>
          </cell>
        </row>
        <row r="1690">
          <cell r="A1690" t="str">
            <v>geopainting</v>
          </cell>
        </row>
        <row r="1691">
          <cell r="A1691" t="str">
            <v>george_karpouzas</v>
          </cell>
        </row>
        <row r="1692">
          <cell r="A1692" t="str">
            <v>george_wassouf_project</v>
          </cell>
        </row>
        <row r="1693">
          <cell r="A1693" t="str">
            <v>gephi</v>
          </cell>
        </row>
        <row r="1694">
          <cell r="A1694" t="str">
            <v>germanwings</v>
          </cell>
        </row>
        <row r="1695">
          <cell r="A1695" t="str">
            <v>geteversnap</v>
          </cell>
        </row>
        <row r="1696">
          <cell r="A1696" t="str">
            <v>getgosoft</v>
          </cell>
        </row>
        <row r="1697">
          <cell r="A1697" t="str">
            <v>gethook</v>
          </cell>
        </row>
        <row r="1698">
          <cell r="A1698" t="str">
            <v>getid3</v>
          </cell>
        </row>
        <row r="1699">
          <cell r="A1699" t="str">
            <v>getjar</v>
          </cell>
        </row>
        <row r="1700">
          <cell r="A1700" t="str">
            <v>getnycelightworks</v>
          </cell>
        </row>
        <row r="1701">
          <cell r="A1701" t="str">
            <v>getpixie</v>
          </cell>
        </row>
        <row r="1702">
          <cell r="A1702" t="str">
            <v>getscoop</v>
          </cell>
        </row>
        <row r="1703">
          <cell r="A1703" t="str">
            <v>getsentry</v>
          </cell>
        </row>
        <row r="1704">
          <cell r="A1704" t="str">
            <v>getsetgames</v>
          </cell>
        </row>
        <row r="1705">
          <cell r="A1705" t="str">
            <v>getshopped</v>
          </cell>
        </row>
        <row r="1706">
          <cell r="A1706" t="str">
            <v>getswish</v>
          </cell>
        </row>
        <row r="1707">
          <cell r="A1707" t="str">
            <v>getusedtoit</v>
          </cell>
        </row>
        <row r="1708">
          <cell r="A1708" t="str">
            <v>gewara</v>
          </cell>
        </row>
        <row r="1709">
          <cell r="A1709" t="str">
            <v>gfi</v>
          </cell>
        </row>
        <row r="1710">
          <cell r="A1710" t="str">
            <v>ggbu</v>
          </cell>
        </row>
        <row r="1711">
          <cell r="A1711" t="str">
            <v>ghozylab</v>
          </cell>
        </row>
        <row r="1712">
          <cell r="A1712" t="str">
            <v>giantrobot</v>
          </cell>
        </row>
        <row r="1713">
          <cell r="A1713" t="str">
            <v>giflib_project</v>
          </cell>
        </row>
        <row r="1714">
          <cell r="A1714" t="str">
            <v>gigablast</v>
          </cell>
        </row>
        <row r="1715">
          <cell r="A1715" t="str">
            <v>gigabyte</v>
          </cell>
        </row>
        <row r="1716">
          <cell r="A1716" t="str">
            <v>gigaccsecure</v>
          </cell>
        </row>
        <row r="1717">
          <cell r="A1717" t="str">
            <v>gigpress</v>
          </cell>
        </row>
        <row r="1718">
          <cell r="A1718" t="str">
            <v>gilles_lamiral</v>
          </cell>
        </row>
        <row r="1719">
          <cell r="A1719" t="str">
            <v>gimp</v>
          </cell>
        </row>
        <row r="1720">
          <cell r="A1720" t="str">
            <v>ginkgo-cms</v>
          </cell>
        </row>
        <row r="1721">
          <cell r="A1721" t="str">
            <v>girlsgames123</v>
          </cell>
        </row>
        <row r="1722">
          <cell r="A1722" t="str">
            <v>gisle_aas</v>
          </cell>
        </row>
        <row r="1723">
          <cell r="A1723" t="str">
            <v>git_for_windows_project</v>
          </cell>
        </row>
        <row r="1724">
          <cell r="A1724" t="str">
            <v>git_project</v>
          </cell>
        </row>
        <row r="1725">
          <cell r="A1725" t="str">
            <v>git-scm</v>
          </cell>
        </row>
        <row r="1726">
          <cell r="A1726" t="str">
            <v>github</v>
          </cell>
        </row>
        <row r="1727">
          <cell r="A1727" t="str">
            <v>gitlab</v>
          </cell>
        </row>
        <row r="1728">
          <cell r="A1728" t="str">
            <v>gitlist</v>
          </cell>
        </row>
        <row r="1729">
          <cell r="A1729" t="str">
            <v>gitphp_project</v>
          </cell>
        </row>
        <row r="1730">
          <cell r="A1730" t="str">
            <v>gittigidiyor</v>
          </cell>
        </row>
        <row r="1731">
          <cell r="A1731" t="str">
            <v>givenu</v>
          </cell>
        </row>
        <row r="1732">
          <cell r="A1732" t="str">
            <v>gizra</v>
          </cell>
        </row>
        <row r="1733">
          <cell r="A1733" t="str">
            <v>global_beauty_research_project</v>
          </cell>
        </row>
        <row r="1734">
          <cell r="A1734" t="str">
            <v>globalscape</v>
          </cell>
        </row>
        <row r="1735">
          <cell r="A1735" t="str">
            <v>globeranger</v>
          </cell>
        </row>
        <row r="1736">
          <cell r="A1736" t="str">
            <v>globiz_solutions</v>
          </cell>
        </row>
        <row r="1737">
          <cell r="A1737" t="str">
            <v>glpi-project</v>
          </cell>
        </row>
        <row r="1738">
          <cell r="A1738" t="str">
            <v>glub</v>
          </cell>
        </row>
        <row r="1739">
          <cell r="A1739" t="str">
            <v>gluster</v>
          </cell>
        </row>
        <row r="1740">
          <cell r="A1740" t="str">
            <v>gmarket</v>
          </cell>
        </row>
        <row r="1741">
          <cell r="A1741" t="str">
            <v>gmt-editions</v>
          </cell>
        </row>
        <row r="1742">
          <cell r="A1742" t="str">
            <v>gnome</v>
          </cell>
        </row>
        <row r="1743">
          <cell r="A1743" t="str">
            <v>gns3</v>
          </cell>
        </row>
        <row r="1744">
          <cell r="A1744" t="str">
            <v>gnu</v>
          </cell>
        </row>
        <row r="1745">
          <cell r="A1745" t="str">
            <v>gnugk</v>
          </cell>
        </row>
        <row r="1746">
          <cell r="A1746" t="str">
            <v>gnupg</v>
          </cell>
        </row>
        <row r="1747">
          <cell r="A1747" t="str">
            <v>gnustep</v>
          </cell>
        </row>
        <row r="1748">
          <cell r="A1748" t="str">
            <v>go-nitty-gritty</v>
          </cell>
        </row>
        <row r="1749">
          <cell r="A1749" t="str">
            <v>go-text</v>
          </cell>
        </row>
        <row r="1750">
          <cell r="A1750" t="str">
            <v>goahead</v>
          </cell>
        </row>
        <row r="1751">
          <cell r="A1751" t="str">
            <v>goautodial</v>
          </cell>
        </row>
        <row r="1752">
          <cell r="A1752" t="str">
            <v>godwin\'s_law_project</v>
          </cell>
        </row>
        <row r="1753">
          <cell r="A1753" t="str">
            <v>goforandroid</v>
          </cell>
        </row>
        <row r="1754">
          <cell r="A1754" t="str">
            <v>gogago</v>
          </cell>
        </row>
        <row r="1755">
          <cell r="A1755" t="str">
            <v>gojbm</v>
          </cell>
        </row>
        <row r="1756">
          <cell r="A1756" t="str">
            <v>golang</v>
          </cell>
        </row>
        <row r="1757">
          <cell r="A1757" t="str">
            <v>gollos</v>
          </cell>
        </row>
        <row r="1758">
          <cell r="A1758" t="str">
            <v>gollum_project</v>
          </cell>
        </row>
        <row r="1759">
          <cell r="A1759" t="str">
            <v>golosinassimpson</v>
          </cell>
        </row>
        <row r="1760">
          <cell r="A1760" t="str">
            <v>gomiso</v>
          </cell>
        </row>
        <row r="1761">
          <cell r="A1761" t="str">
            <v>gomlab</v>
          </cell>
        </row>
        <row r="1762">
          <cell r="A1762" t="str">
            <v>goo</v>
          </cell>
        </row>
        <row r="1763">
          <cell r="A1763" t="str">
            <v>good</v>
          </cell>
        </row>
        <row r="1764">
          <cell r="A1764" t="str">
            <v>goodiware</v>
          </cell>
        </row>
        <row r="1765">
          <cell r="A1765" t="str">
            <v>goodwinproject</v>
          </cell>
        </row>
        <row r="1766">
          <cell r="A1766" t="str">
            <v>google</v>
          </cell>
        </row>
        <row r="1767">
          <cell r="A1767" t="str">
            <v>google_authenticator_login_project</v>
          </cell>
        </row>
        <row r="1768">
          <cell r="A1768" t="str">
            <v>google_calendar_events_project</v>
          </cell>
        </row>
        <row r="1769">
          <cell r="A1769" t="str">
            <v>google_doc_embedder</v>
          </cell>
        </row>
        <row r="1770">
          <cell r="A1770" t="str">
            <v>google_doc_embedder_project</v>
          </cell>
        </row>
        <row r="1771">
          <cell r="A1771" t="str">
            <v>google_site_search_project</v>
          </cell>
        </row>
        <row r="1772">
          <cell r="A1772" t="str">
            <v>google_sitemap_project</v>
          </cell>
        </row>
        <row r="1773">
          <cell r="A1773" t="str">
            <v>goomeo</v>
          </cell>
        </row>
        <row r="1774">
          <cell r="A1774" t="str">
            <v>gopivotal</v>
          </cell>
        </row>
        <row r="1775">
          <cell r="A1775" t="str">
            <v>gotobestofprice</v>
          </cell>
        </row>
        <row r="1776">
          <cell r="A1776" t="str">
            <v>gots</v>
          </cell>
        </row>
        <row r="1777">
          <cell r="A1777" t="str">
            <v>govhk</v>
          </cell>
        </row>
        <row r="1778">
          <cell r="A1778" t="str">
            <v>gowkster</v>
          </cell>
        </row>
        <row r="1779">
          <cell r="A1779" t="str">
            <v>goywp</v>
          </cell>
        </row>
        <row r="1780">
          <cell r="A1780" t="str">
            <v>gparted</v>
          </cell>
        </row>
        <row r="1781">
          <cell r="A1781" t="str">
            <v>gpeasy</v>
          </cell>
        </row>
        <row r="1782">
          <cell r="A1782" t="str">
            <v>gpg4win</v>
          </cell>
        </row>
        <row r="1783">
          <cell r="A1783" t="str">
            <v>gpsd_project</v>
          </cell>
        </row>
        <row r="1784">
          <cell r="A1784" t="str">
            <v>grabapp</v>
          </cell>
        </row>
        <row r="1785">
          <cell r="A1785" t="str">
            <v>gradkell</v>
          </cell>
        </row>
        <row r="1786">
          <cell r="A1786" t="str">
            <v>granita</v>
          </cell>
        </row>
        <row r="1787">
          <cell r="A1787" t="str">
            <v>graniteds</v>
          </cell>
        </row>
        <row r="1788">
          <cell r="A1788" t="str">
            <v>grape_project</v>
          </cell>
        </row>
        <row r="1789">
          <cell r="A1789" t="str">
            <v>grapecity</v>
          </cell>
        </row>
        <row r="1790">
          <cell r="A1790" t="str">
            <v>graphicsmagick</v>
          </cell>
        </row>
        <row r="1791">
          <cell r="A1791" t="str">
            <v>graphicstylus</v>
          </cell>
        </row>
        <row r="1792">
          <cell r="A1792" t="str">
            <v>graphisoft</v>
          </cell>
        </row>
        <row r="1793">
          <cell r="A1793" t="str">
            <v>graphite_project</v>
          </cell>
        </row>
        <row r="1794">
          <cell r="A1794" t="str">
            <v>graphon</v>
          </cell>
        </row>
        <row r="1795">
          <cell r="A1795" t="str">
            <v>graphviz</v>
          </cell>
        </row>
        <row r="1796">
          <cell r="A1796" t="str">
            <v>grasshopper</v>
          </cell>
        </row>
        <row r="1797">
          <cell r="A1797" t="str">
            <v>grassroots_dicom_project</v>
          </cell>
        </row>
        <row r="1798">
          <cell r="A1798" t="str">
            <v>gratta_\&amp;_vinci\?_project</v>
          </cell>
        </row>
        <row r="1799">
          <cell r="A1799" t="str">
            <v>graveydesign</v>
          </cell>
        </row>
        <row r="1800">
          <cell r="A1800" t="str">
            <v>green_end</v>
          </cell>
        </row>
        <row r="1801">
          <cell r="A1801" t="str">
            <v>greenbone</v>
          </cell>
        </row>
        <row r="1802">
          <cell r="A1802" t="str">
            <v>greenecosystem</v>
          </cell>
        </row>
        <row r="1803">
          <cell r="A1803" t="str">
            <v>greenend</v>
          </cell>
        </row>
        <row r="1804">
          <cell r="A1804" t="str">
            <v>grey\'s_anatomy_fan_project</v>
          </cell>
        </row>
        <row r="1805">
          <cell r="A1805" t="str">
            <v>gridgain</v>
          </cell>
        </row>
        <row r="1806">
          <cell r="A1806" t="str">
            <v>grillingwithrich</v>
          </cell>
        </row>
        <row r="1807">
          <cell r="A1807" t="str">
            <v>gromada</v>
          </cell>
        </row>
        <row r="1808">
          <cell r="A1808" t="str">
            <v>grouperahal</v>
          </cell>
        </row>
        <row r="1809">
          <cell r="A1809" t="str">
            <v>groupon</v>
          </cell>
        </row>
        <row r="1810">
          <cell r="A1810" t="str">
            <v>groups_communities_and_co_project</v>
          </cell>
        </row>
        <row r="1811">
          <cell r="A1811" t="str">
            <v>grpc</v>
          </cell>
        </row>
        <row r="1812">
          <cell r="A1812" t="str">
            <v>gsitecrawler</v>
          </cell>
        </row>
        <row r="1813">
          <cell r="A1813" t="str">
            <v>gslideshow_project</v>
          </cell>
        </row>
        <row r="1814">
          <cell r="A1814" t="str">
            <v>gstreamer_project</v>
          </cell>
        </row>
        <row r="1815">
          <cell r="A1815" t="str">
            <v>gsview</v>
          </cell>
        </row>
        <row r="1816">
          <cell r="A1816" t="str">
            <v>gtk</v>
          </cell>
        </row>
        <row r="1817">
          <cell r="A1817" t="str">
            <v>gtopala</v>
          </cell>
        </row>
        <row r="1818">
          <cell r="A1818" t="str">
            <v>guillaume_gauvrit</v>
          </cell>
        </row>
        <row r="1819">
          <cell r="A1819" t="str">
            <v>guitar-pro</v>
          </cell>
        </row>
        <row r="1820">
          <cell r="A1820" t="str">
            <v>guitartuna</v>
          </cell>
        </row>
        <row r="1821">
          <cell r="A1821" t="str">
            <v>gummi_project</v>
          </cell>
        </row>
        <row r="1822">
          <cell r="A1822" t="str">
            <v>gummybearstudios</v>
          </cell>
        </row>
        <row r="1823">
          <cell r="A1823" t="str">
            <v>gunbroker</v>
          </cell>
        </row>
        <row r="1824">
          <cell r="A1824" t="str">
            <v>gunhillwireless</v>
          </cell>
        </row>
        <row r="1825">
          <cell r="A1825" t="str">
            <v>gurock</v>
          </cell>
        </row>
        <row r="1826">
          <cell r="A1826" t="str">
            <v>gwmicro</v>
          </cell>
        </row>
        <row r="1827">
          <cell r="A1827" t="str">
            <v>gwos</v>
          </cell>
        </row>
        <row r="1828">
          <cell r="A1828" t="str">
            <v>gwt_mobile_phonegap_showcase_project</v>
          </cell>
        </row>
        <row r="1829">
          <cell r="A1829" t="str">
            <v>h-dvisa</v>
          </cell>
        </row>
        <row r="1830">
          <cell r="A1830" t="str">
            <v>h-fj</v>
          </cell>
        </row>
        <row r="1831">
          <cell r="A1831" t="str">
            <v>h2o_human_harmony_organization_project</v>
          </cell>
        </row>
        <row r="1832">
          <cell r="A1832" t="str">
            <v>h2o_project</v>
          </cell>
        </row>
        <row r="1833">
          <cell r="A1833" t="str">
            <v>h3c</v>
          </cell>
        </row>
        <row r="1834">
          <cell r="A1834" t="str">
            <v>h5ai_project</v>
          </cell>
        </row>
        <row r="1835">
          <cell r="A1835" t="str">
            <v>halanew</v>
          </cell>
        </row>
        <row r="1836">
          <cell r="A1836" t="str">
            <v>halgame</v>
          </cell>
        </row>
        <row r="1837">
          <cell r="A1837" t="str">
            <v>ham3d</v>
          </cell>
        </row>
        <row r="1838">
          <cell r="A1838" t="str">
            <v>hanabank</v>
          </cell>
        </row>
        <row r="1839">
          <cell r="A1839" t="str">
            <v>hancom</v>
          </cell>
        </row>
        <row r="1840">
          <cell r="A1840" t="str">
            <v>hans_alshoff</v>
          </cell>
        </row>
        <row r="1841">
          <cell r="A1841" t="str">
            <v>hans_nilsson</v>
          </cell>
        </row>
        <row r="1842">
          <cell r="A1842" t="str">
            <v>hansotools</v>
          </cell>
        </row>
        <row r="1843">
          <cell r="A1843" t="str">
            <v>haowanlab</v>
          </cell>
        </row>
        <row r="1844">
          <cell r="A1844" t="str">
            <v>hapijs</v>
          </cell>
        </row>
        <row r="1845">
          <cell r="A1845" t="str">
            <v>happycloud</v>
          </cell>
        </row>
        <row r="1846">
          <cell r="A1846" t="str">
            <v>happylabs</v>
          </cell>
        </row>
        <row r="1847">
          <cell r="A1847" t="str">
            <v>happyworm</v>
          </cell>
        </row>
        <row r="1848">
          <cell r="A1848" t="str">
            <v>haproxy</v>
          </cell>
        </row>
        <row r="1849">
          <cell r="A1849" t="str">
            <v>hardened-php</v>
          </cell>
        </row>
        <row r="1850">
          <cell r="A1850" t="str">
            <v>haremthief</v>
          </cell>
        </row>
        <row r="1851">
          <cell r="A1851" t="str">
            <v>harfbuzz_project</v>
          </cell>
        </row>
        <row r="1852">
          <cell r="A1852" t="str">
            <v>harmonizers_planet_project</v>
          </cell>
        </row>
        <row r="1853">
          <cell r="A1853" t="str">
            <v>harris</v>
          </cell>
        </row>
        <row r="1854">
          <cell r="A1854" t="str">
            <v>harvestyourdata</v>
          </cell>
        </row>
        <row r="1855">
          <cell r="A1855" t="str">
            <v>hasb_e_haal_project</v>
          </cell>
        </row>
        <row r="1856">
          <cell r="A1856" t="str">
            <v>haudenschilt</v>
          </cell>
        </row>
        <row r="1857">
          <cell r="A1857" t="str">
            <v>hawk_project</v>
          </cell>
        </row>
        <row r="1858">
          <cell r="A1858" t="str">
            <v>haxx</v>
          </cell>
        </row>
        <row r="1859">
          <cell r="A1859" t="str">
            <v>hbgary</v>
          </cell>
        </row>
        <row r="1860">
          <cell r="A1860" t="str">
            <v>hccgmbh</v>
          </cell>
        </row>
        <row r="1861">
          <cell r="A1861" t="str">
            <v>hdcar</v>
          </cell>
        </row>
        <row r="1862">
          <cell r="A1862" t="str">
            <v>hdw-tube_project</v>
          </cell>
        </row>
        <row r="1863">
          <cell r="A1863" t="str">
            <v>hdwplayer</v>
          </cell>
        </row>
        <row r="1864">
          <cell r="A1864" t="str">
            <v>headlightinc</v>
          </cell>
        </row>
        <row r="1865">
          <cell r="A1865" t="str">
            <v>headlines_news_india_project</v>
          </cell>
        </row>
        <row r="1866">
          <cell r="A1866" t="str">
            <v>health</v>
          </cell>
        </row>
        <row r="1867">
          <cell r="A1867" t="str">
            <v>healthadvocate</v>
          </cell>
        </row>
        <row r="1868">
          <cell r="A1868" t="str">
            <v>healthways</v>
          </cell>
        </row>
        <row r="1869">
          <cell r="A1869" t="str">
            <v>heartlogic.jp</v>
          </cell>
        </row>
        <row r="1870">
          <cell r="A1870" t="str">
            <v>heat-trakr_project</v>
          </cell>
        </row>
        <row r="1871">
          <cell r="A1871" t="str">
            <v>heaventools</v>
          </cell>
        </row>
        <row r="1872">
          <cell r="A1872" t="str">
            <v>heikki_hokkanen</v>
          </cell>
        </row>
        <row r="1873">
          <cell r="A1873" t="str">
            <v>heiko_sudar</v>
          </cell>
        </row>
        <row r="1874">
          <cell r="A1874" t="str">
            <v>heimdal_project</v>
          </cell>
        </row>
        <row r="1875">
          <cell r="A1875" t="str">
            <v>heinz_mauelshagen</v>
          </cell>
        </row>
        <row r="1876">
          <cell r="A1876" t="str">
            <v>heinz_richter</v>
          </cell>
        </row>
        <row r="1877">
          <cell r="A1877" t="str">
            <v>heirloom</v>
          </cell>
        </row>
        <row r="1878">
          <cell r="A1878" t="str">
            <v>heliconsoft</v>
          </cell>
        </row>
        <row r="1879">
          <cell r="A1879" t="str">
            <v>helios</v>
          </cell>
        </row>
        <row r="1880">
          <cell r="A1880" t="str">
            <v>henk</v>
          </cell>
        </row>
        <row r="1881">
          <cell r="A1881" t="str">
            <v>henner_zeller</v>
          </cell>
        </row>
        <row r="1882">
          <cell r="A1882" t="str">
            <v>henri_wahl</v>
          </cell>
        </row>
        <row r="1883">
          <cell r="A1883" t="str">
            <v>herac</v>
          </cell>
        </row>
        <row r="1884">
          <cell r="A1884" t="str">
            <v>herbs_\&amp;_flowers_dictionary_project</v>
          </cell>
        </row>
        <row r="1885">
          <cell r="A1885" t="str">
            <v>hermanmiller</v>
          </cell>
        </row>
        <row r="1886">
          <cell r="A1886" t="str">
            <v>hero-maps-pro_project</v>
          </cell>
        </row>
        <row r="1887">
          <cell r="A1887" t="str">
            <v>herpin_time_radio_project</v>
          </cell>
        </row>
        <row r="1888">
          <cell r="A1888" t="str">
            <v>herry</v>
          </cell>
        </row>
        <row r="1889">
          <cell r="A1889" t="str">
            <v>hesk</v>
          </cell>
        </row>
        <row r="1890">
          <cell r="A1890" t="str">
            <v>hex-rays</v>
          </cell>
        </row>
        <row r="1891">
          <cell r="A1891" t="str">
            <v>hexagon</v>
          </cell>
        </row>
        <row r="1892">
          <cell r="A1892" t="str">
            <v>hexchat_project</v>
          </cell>
        </row>
        <row r="1893">
          <cell r="A1893" t="str">
            <v>hi-tech_software</v>
          </cell>
        </row>
        <row r="1894">
          <cell r="A1894" t="str">
            <v>hidemaru</v>
          </cell>
        </row>
        <row r="1895">
          <cell r="A1895" t="str">
            <v>hideyuki_chikada</v>
          </cell>
        </row>
        <row r="1896">
          <cell r="A1896" t="str">
            <v>hierarchial_select_project</v>
          </cell>
        </row>
        <row r="1897">
          <cell r="A1897" t="str">
            <v>highlighterstudio</v>
          </cell>
        </row>
        <row r="1898">
          <cell r="A1898" t="str">
            <v>hijabmodern</v>
          </cell>
        </row>
        <row r="1899">
          <cell r="A1899" t="str">
            <v>hillside_project</v>
          </cell>
        </row>
        <row r="1900">
          <cell r="A1900" t="str">
            <v>hiniarata</v>
          </cell>
        </row>
        <row r="1901">
          <cell r="A1901" t="str">
            <v>hioa</v>
          </cell>
        </row>
        <row r="1902">
          <cell r="A1902" t="str">
            <v>hiox</v>
          </cell>
        </row>
        <row r="1903">
          <cell r="A1903" t="str">
            <v>hiphop_virtual_machine_for_php_project</v>
          </cell>
        </row>
        <row r="1904">
          <cell r="A1904" t="str">
            <v>hippostudio</v>
          </cell>
        </row>
        <row r="1905">
          <cell r="A1905" t="str">
            <v>hitachi</v>
          </cell>
        </row>
        <row r="1906">
          <cell r="A1906" t="str">
            <v>hitronsoft</v>
          </cell>
        </row>
        <row r="1907">
          <cell r="A1907" t="str">
            <v>hk_exif_tags_project</v>
          </cell>
        </row>
        <row r="1908">
          <cell r="A1908" t="str">
            <v>hkbn</v>
          </cell>
        </row>
        <row r="1909">
          <cell r="A1909" t="str">
            <v>hl7</v>
          </cell>
        </row>
        <row r="1910">
          <cell r="A1910" t="str">
            <v>hobbylobby</v>
          </cell>
        </row>
        <row r="1911">
          <cell r="A1911" t="str">
            <v>hogs_fly_crazy_project</v>
          </cell>
        </row>
        <row r="1912">
          <cell r="A1912" t="str">
            <v>holding_pattern_project</v>
          </cell>
        </row>
        <row r="1913">
          <cell r="A1913" t="str">
            <v>home_improvement_project</v>
          </cell>
        </row>
        <row r="1914">
          <cell r="A1914" t="str">
            <v>home_made_air_freshener_project</v>
          </cell>
        </row>
        <row r="1915">
          <cell r="A1915" t="str">
            <v>home_shopping_apps</v>
          </cell>
        </row>
        <row r="1916">
          <cell r="A1916" t="str">
            <v>homeadvisor</v>
          </cell>
        </row>
        <row r="1917">
          <cell r="A1917" t="str">
            <v>homepage_decorator</v>
          </cell>
        </row>
        <row r="1918">
          <cell r="A1918" t="str">
            <v>homepage_decorator_perlmailer_project</v>
          </cell>
        </row>
        <row r="1919">
          <cell r="A1919" t="str">
            <v>homerelectric</v>
          </cell>
        </row>
        <row r="1920">
          <cell r="A1920" t="str">
            <v>honda</v>
          </cell>
        </row>
        <row r="1921">
          <cell r="A1921" t="str">
            <v>honeywell</v>
          </cell>
        </row>
        <row r="1922">
          <cell r="A1922" t="str">
            <v>horde</v>
          </cell>
        </row>
        <row r="1923">
          <cell r="A1923" t="str">
            <v>horizon_quick_content_management_system_project</v>
          </cell>
        </row>
        <row r="1924">
          <cell r="A1924" t="str">
            <v>hornbill</v>
          </cell>
        </row>
        <row r="1925">
          <cell r="A1925" t="str">
            <v>horoscopesanddreams</v>
          </cell>
        </row>
        <row r="1926">
          <cell r="A1926" t="str">
            <v>hospira</v>
          </cell>
        </row>
        <row r="1927">
          <cell r="A1927" t="str">
            <v>hostbillapp</v>
          </cell>
        </row>
        <row r="1928">
          <cell r="A1928" t="str">
            <v>hotbar</v>
          </cell>
        </row>
        <row r="1929">
          <cell r="A1929" t="str">
            <v>hotel-room</v>
          </cell>
        </row>
        <row r="1930">
          <cell r="A1930" t="str">
            <v>hotlingo</v>
          </cell>
        </row>
        <row r="1931">
          <cell r="A1931" t="str">
            <v>houcine_el_jasmi_project</v>
          </cell>
        </row>
        <row r="1932">
          <cell r="A1932" t="str">
            <v>hp</v>
          </cell>
        </row>
        <row r="1933">
          <cell r="A1933" t="str">
            <v>hrblock</v>
          </cell>
        </row>
        <row r="1934">
          <cell r="A1934" t="str">
            <v>htacg</v>
          </cell>
        </row>
        <row r="1935">
          <cell r="A1935" t="str">
            <v>htc</v>
          </cell>
        </row>
        <row r="1936">
          <cell r="A1936" t="str">
            <v>html-scrubber_project</v>
          </cell>
        </row>
        <row r="1937">
          <cell r="A1937" t="str">
            <v>htmlcleaner_project</v>
          </cell>
        </row>
        <row r="1938">
          <cell r="A1938" t="str">
            <v>http-body_project</v>
          </cell>
        </row>
        <row r="1939">
          <cell r="A1939" t="str">
            <v>httplib2_project</v>
          </cell>
        </row>
        <row r="1940">
          <cell r="A1940" t="str">
            <v>httpwatch</v>
          </cell>
        </row>
        <row r="1941">
          <cell r="A1941" t="str">
            <v>httrack</v>
          </cell>
        </row>
        <row r="1942">
          <cell r="A1942" t="str">
            <v>huawei</v>
          </cell>
        </row>
        <row r="1943">
          <cell r="A1943" t="str">
            <v>hub_project</v>
          </cell>
        </row>
        <row r="1944">
          <cell r="A1944" t="str">
            <v>huge-it</v>
          </cell>
        </row>
        <row r="1945">
          <cell r="A1945" t="str">
            <v>huge-it_catalog_project</v>
          </cell>
        </row>
        <row r="1946">
          <cell r="A1946" t="str">
            <v>hulihanapplications</v>
          </cell>
        </row>
        <row r="1947">
          <cell r="A1947" t="str">
            <v>humhub</v>
          </cell>
        </row>
        <row r="1948">
          <cell r="A1948" t="str">
            <v>hummingbird</v>
          </cell>
        </row>
        <row r="1949">
          <cell r="A1949" t="str">
            <v>humor_ironias_y_realidades_project</v>
          </cell>
        </row>
        <row r="1950">
          <cell r="A1950" t="str">
            <v>hunting_trophy_whitetails_project</v>
          </cell>
        </row>
        <row r="1951">
          <cell r="A1951" t="str">
            <v>huntington</v>
          </cell>
        </row>
        <row r="1952">
          <cell r="A1952" t="str">
            <v>husdawg</v>
          </cell>
        </row>
        <row r="1953">
          <cell r="A1953" t="str">
            <v>hybridauth_social_login_project</v>
          </cell>
        </row>
        <row r="1954">
          <cell r="A1954" t="str">
            <v>hyonga</v>
          </cell>
        </row>
        <row r="1955">
          <cell r="A1955" t="str">
            <v>i-doit</v>
          </cell>
        </row>
        <row r="1956">
          <cell r="A1956" t="str">
            <v>i-escorts</v>
          </cell>
        </row>
        <row r="1957">
          <cell r="A1957" t="str">
            <v>i-gen</v>
          </cell>
        </row>
        <row r="1958">
          <cell r="A1958" t="str">
            <v>i-librarian</v>
          </cell>
        </row>
        <row r="1959">
          <cell r="A1959" t="str">
            <v>i-um</v>
          </cell>
        </row>
        <row r="1960">
          <cell r="A1960" t="str">
            <v>iain</v>
          </cell>
        </row>
        <row r="1961">
          <cell r="A1961" t="str">
            <v>iata</v>
          </cell>
        </row>
        <row r="1962">
          <cell r="A1962" t="str">
            <v>ibm</v>
          </cell>
        </row>
        <row r="1963">
          <cell r="A1963" t="str">
            <v>ibon</v>
          </cell>
        </row>
        <row r="1964">
          <cell r="A1964" t="str">
            <v>ibotta</v>
          </cell>
        </row>
        <row r="1965">
          <cell r="A1965" t="str">
            <v>ibs_mappro_project</v>
          </cell>
        </row>
        <row r="1966">
          <cell r="A1966" t="str">
            <v>ibus_project</v>
          </cell>
        </row>
        <row r="1967">
          <cell r="A1967" t="str">
            <v>icbc</v>
          </cell>
        </row>
        <row r="1968">
          <cell r="A1968" t="str">
            <v>icecomm</v>
          </cell>
        </row>
        <row r="1969">
          <cell r="A1969" t="str">
            <v>icekirin</v>
          </cell>
        </row>
        <row r="1970">
          <cell r="A1970" t="str">
            <v>icewarp</v>
          </cell>
        </row>
        <row r="1971">
          <cell r="A1971" t="str">
            <v>icinga</v>
          </cell>
        </row>
        <row r="1972">
          <cell r="A1972" t="str">
            <v>icoasoft</v>
          </cell>
        </row>
        <row r="1973">
          <cell r="A1973" t="str">
            <v>icofx</v>
          </cell>
        </row>
        <row r="1974">
          <cell r="A1974" t="str">
            <v>iconcool</v>
          </cell>
        </row>
        <row r="1975">
          <cell r="A1975" t="str">
            <v>iconics</v>
          </cell>
        </row>
        <row r="1976">
          <cell r="A1976" t="str">
            <v>icq</v>
          </cell>
        </row>
        <row r="1977">
          <cell r="A1977" t="str">
            <v>icsharpcode</v>
          </cell>
        </row>
        <row r="1978">
          <cell r="A1978" t="str">
            <v>icu-project</v>
          </cell>
        </row>
        <row r="1979">
          <cell r="A1979" t="str">
            <v>icz</v>
          </cell>
        </row>
        <row r="1980">
          <cell r="A1980" t="str">
            <v>id</v>
          </cell>
        </row>
        <row r="1981">
          <cell r="A1981" t="str">
            <v>ideamk</v>
          </cell>
        </row>
        <row r="1982">
          <cell r="A1982" t="str">
            <v>identicentric</v>
          </cell>
        </row>
        <row r="1983">
          <cell r="A1983" t="str">
            <v>idera</v>
          </cell>
        </row>
        <row r="1984">
          <cell r="A1984" t="str">
            <v>idevspot</v>
          </cell>
        </row>
        <row r="1985">
          <cell r="A1985" t="str">
            <v>idleman</v>
          </cell>
        </row>
        <row r="1986">
          <cell r="A1986" t="str">
            <v>idm_computer_solutions</v>
          </cell>
        </row>
        <row r="1987">
          <cell r="A1987" t="str">
            <v>idrt</v>
          </cell>
        </row>
        <row r="1988">
          <cell r="A1988" t="str">
            <v>idt</v>
          </cell>
        </row>
        <row r="1989">
          <cell r="A1989" t="str">
            <v>ienvisage</v>
          </cell>
        </row>
        <row r="1990">
          <cell r="A1990" t="str">
            <v>ifdefined</v>
          </cell>
        </row>
        <row r="1991">
          <cell r="A1991" t="str">
            <v>igniterealtime</v>
          </cell>
        </row>
        <row r="1992">
          <cell r="A1992" t="str">
            <v>igor_sysoev</v>
          </cell>
        </row>
        <row r="1993">
          <cell r="A1993" t="str">
            <v>igor_vlasenko</v>
          </cell>
        </row>
        <row r="1994">
          <cell r="A1994" t="str">
            <v>igrafx</v>
          </cell>
        </row>
        <row r="1995">
          <cell r="A1995" t="str">
            <v>igreks</v>
          </cell>
        </row>
        <row r="1996">
          <cell r="A1996" t="str">
            <v>iii</v>
          </cell>
        </row>
        <row r="1997">
          <cell r="A1997" t="str">
            <v>iij</v>
          </cell>
        </row>
        <row r="1998">
          <cell r="A1998" t="str">
            <v>iirf</v>
          </cell>
        </row>
        <row r="1999">
          <cell r="A1999" t="str">
            <v>ijianren</v>
          </cell>
        </row>
        <row r="2000">
          <cell r="A2000" t="str">
            <v>ikiwiki</v>
          </cell>
        </row>
        <row r="2001">
          <cell r="A2001" t="str">
            <v>ikiwiki_hosting_project</v>
          </cell>
        </row>
        <row r="2002">
          <cell r="A2002" t="str">
            <v>ilch</v>
          </cell>
        </row>
        <row r="2003">
          <cell r="A2003" t="str">
            <v>ilearnwith</v>
          </cell>
        </row>
        <row r="2004">
          <cell r="A2004" t="str">
            <v>ilexeng</v>
          </cell>
        </row>
        <row r="2005">
          <cell r="A2005" t="str">
            <v>ilia_alshanetsky</v>
          </cell>
        </row>
        <row r="2006">
          <cell r="A2006" t="str">
            <v>ilias</v>
          </cell>
        </row>
        <row r="2007">
          <cell r="A2007" t="str">
            <v>iliumsoft</v>
          </cell>
        </row>
        <row r="2008">
          <cell r="A2008" t="str">
            <v>illinois</v>
          </cell>
        </row>
        <row r="2009">
          <cell r="A2009" t="str">
            <v>illumos</v>
          </cell>
        </row>
        <row r="2010">
          <cell r="A2010" t="str">
            <v>ilove</v>
          </cell>
        </row>
        <row r="2011">
          <cell r="A2011" t="str">
            <v>ilovegame</v>
          </cell>
        </row>
        <row r="2012">
          <cell r="A2012" t="str">
            <v>im5_fans_planet_project</v>
          </cell>
        </row>
        <row r="2013">
          <cell r="A2013" t="str">
            <v>image_metadata_cruncher_project</v>
          </cell>
        </row>
        <row r="2014">
          <cell r="A2014" t="str">
            <v>image_title_project</v>
          </cell>
        </row>
        <row r="2015">
          <cell r="A2015" t="str">
            <v>imagecms</v>
          </cell>
        </row>
        <row r="2016">
          <cell r="A2016" t="str">
            <v>imagely</v>
          </cell>
        </row>
        <row r="2017">
          <cell r="A2017" t="str">
            <v>imagemagick</v>
          </cell>
        </row>
        <row r="2018">
          <cell r="A2018" t="str">
            <v>imagemenu_project</v>
          </cell>
        </row>
        <row r="2019">
          <cell r="A2019" t="str">
            <v>imapp</v>
          </cell>
        </row>
        <row r="2020">
          <cell r="A2020" t="str">
            <v>imember360</v>
          </cell>
        </row>
        <row r="2021">
          <cell r="A2021" t="str">
            <v>imgburn</v>
          </cell>
        </row>
        <row r="2022">
          <cell r="A2022" t="str">
            <v>imgpals</v>
          </cell>
        </row>
        <row r="2023">
          <cell r="A2023" t="str">
            <v>immigrer</v>
          </cell>
        </row>
        <row r="2024">
          <cell r="A2024" t="str">
            <v>immunize</v>
          </cell>
        </row>
        <row r="2025">
          <cell r="A2025" t="str">
            <v>imop</v>
          </cell>
        </row>
        <row r="2026">
          <cell r="A2026" t="str">
            <v>impactlabs</v>
          </cell>
        </row>
        <row r="2027">
          <cell r="A2027" t="str">
            <v>imperva</v>
          </cell>
        </row>
        <row r="2028">
          <cell r="A2028" t="str">
            <v>impi</v>
          </cell>
        </row>
        <row r="2029">
          <cell r="A2029" t="str">
            <v>impliedbydesign</v>
          </cell>
        </row>
        <row r="2030">
          <cell r="A2030" t="str">
            <v>impresscms</v>
          </cell>
        </row>
        <row r="2031">
          <cell r="A2031" t="str">
            <v>impresspages</v>
          </cell>
        </row>
        <row r="2032">
          <cell r="A2032" t="str">
            <v>improved_user_search_in_backend_project</v>
          </cell>
        </row>
        <row r="2033">
          <cell r="A2033" t="str">
            <v>impulseadventure</v>
          </cell>
        </row>
        <row r="2034">
          <cell r="A2034" t="str">
            <v>imsidesign</v>
          </cell>
        </row>
        <row r="2035">
          <cell r="A2035" t="str">
            <v>in-mediakg</v>
          </cell>
        </row>
        <row r="2036">
          <cell r="A2036" t="str">
            <v>in-portal</v>
          </cell>
        </row>
        <row r="2037">
          <cell r="A2037" t="str">
            <v>inboundnow</v>
          </cell>
        </row>
        <row r="2038">
          <cell r="A2038" t="str">
            <v>inclind</v>
          </cell>
        </row>
        <row r="2039">
          <cell r="A2039" t="str">
            <v>incrediblepbx</v>
          </cell>
        </row>
        <row r="2040">
          <cell r="A2040" t="str">
            <v>incredimail</v>
          </cell>
        </row>
        <row r="2041">
          <cell r="A2041" t="str">
            <v>independent</v>
          </cell>
        </row>
        <row r="2042">
          <cell r="A2042" t="str">
            <v>indexisto_project</v>
          </cell>
        </row>
        <row r="2043">
          <cell r="A2043" t="str">
            <v>india\'s_anthem_project</v>
          </cell>
        </row>
        <row r="2044">
          <cell r="A2044" t="str">
            <v>indianic</v>
          </cell>
        </row>
        <row r="2045">
          <cell r="A2045" t="str">
            <v>indigorose</v>
          </cell>
        </row>
        <row r="2046">
          <cell r="A2046" t="str">
            <v>indihiang</v>
          </cell>
        </row>
        <row r="2047">
          <cell r="A2047" t="str">
            <v>individualsoftware</v>
          </cell>
        </row>
        <row r="2048">
          <cell r="A2048" t="str">
            <v>inductiveautomation</v>
          </cell>
        </row>
        <row r="2049">
          <cell r="A2049" t="str">
            <v>indus-systems</v>
          </cell>
        </row>
        <row r="2050">
          <cell r="A2050" t="str">
            <v>indusoft</v>
          </cell>
        </row>
        <row r="2051">
          <cell r="A2051" t="str">
            <v>infineon</v>
          </cell>
        </row>
        <row r="2052">
          <cell r="A2052" t="str">
            <v>infinite_automation_systems</v>
          </cell>
        </row>
        <row r="2053">
          <cell r="A2053" t="str">
            <v>infinitewp</v>
          </cell>
        </row>
        <row r="2054">
          <cell r="A2054" t="str">
            <v>infinitiusa</v>
          </cell>
        </row>
        <row r="2055">
          <cell r="A2055" t="str">
            <v>info-zip</v>
          </cell>
        </row>
        <row r="2056">
          <cell r="A2056" t="str">
            <v>infoblox</v>
          </cell>
        </row>
        <row r="2057">
          <cell r="A2057" t="str">
            <v>infohr</v>
          </cell>
        </row>
        <row r="2058">
          <cell r="A2058" t="str">
            <v>infor</v>
          </cell>
        </row>
        <row r="2059">
          <cell r="A2059" t="str">
            <v>informaciondelvaticano</v>
          </cell>
        </row>
        <row r="2060">
          <cell r="A2060" t="str">
            <v>informant-systems</v>
          </cell>
        </row>
        <row r="2061">
          <cell r="A2061" t="str">
            <v>informatica</v>
          </cell>
        </row>
        <row r="2062">
          <cell r="A2062" t="str">
            <v>informationbuilders</v>
          </cell>
        </row>
        <row r="2063">
          <cell r="A2063" t="str">
            <v>infotecs</v>
          </cell>
        </row>
        <row r="2064">
          <cell r="A2064" t="str">
            <v>infoware</v>
          </cell>
        </row>
        <row r="2065">
          <cell r="A2065" t="str">
            <v>infradead</v>
          </cell>
        </row>
        <row r="2066">
          <cell r="A2066" t="str">
            <v>infusionsoft_project</v>
          </cell>
        </row>
        <row r="2067">
          <cell r="A2067" t="str">
            <v>ingen-studios</v>
          </cell>
        </row>
        <row r="2068">
          <cell r="A2068" t="str">
            <v>ingo_renner</v>
          </cell>
        </row>
        <row r="2069">
          <cell r="A2069" t="str">
            <v>ingumadev</v>
          </cell>
        </row>
        <row r="2070">
          <cell r="A2070" t="str">
            <v>ingy</v>
          </cell>
        </row>
        <row r="2071">
          <cell r="A2071" t="str">
            <v>inkscape</v>
          </cell>
        </row>
        <row r="2072">
          <cell r="A2072" t="str">
            <v>inline</v>
          </cell>
        </row>
        <row r="2073">
          <cell r="A2073" t="str">
            <v>inline_entity_form_project</v>
          </cell>
        </row>
        <row r="2074">
          <cell r="A2074" t="str">
            <v>inlinks_project</v>
          </cell>
        </row>
        <row r="2075">
          <cell r="A2075" t="str">
            <v>inmatrix</v>
          </cell>
        </row>
        <row r="2076">
          <cell r="A2076" t="str">
            <v>innominate</v>
          </cell>
        </row>
        <row r="2077">
          <cell r="A2077" t="str">
            <v>innopage</v>
          </cell>
        </row>
        <row r="2078">
          <cell r="A2078" t="str">
            <v>innovaphone</v>
          </cell>
        </row>
        <row r="2079">
          <cell r="A2079" t="str">
            <v>inria</v>
          </cell>
        </row>
        <row r="2080">
          <cell r="A2080" t="str">
            <v>insanevisions</v>
          </cell>
        </row>
        <row r="2081">
          <cell r="A2081" t="str">
            <v>insite</v>
          </cell>
        </row>
        <row r="2082">
          <cell r="A2082" t="str">
            <v>inspiration</v>
          </cell>
        </row>
        <row r="2083">
          <cell r="A2083" t="str">
            <v>inspire_ircd</v>
          </cell>
        </row>
        <row r="2084">
          <cell r="A2084" t="str">
            <v>instachat</v>
          </cell>
        </row>
        <row r="2085">
          <cell r="A2085" t="str">
            <v>installatron</v>
          </cell>
        </row>
        <row r="2086">
          <cell r="A2086" t="str">
            <v>installshield</v>
          </cell>
        </row>
        <row r="2087">
          <cell r="A2087" t="str">
            <v>instantasp</v>
          </cell>
        </row>
        <row r="2088">
          <cell r="A2088" t="str">
            <v>instantphp</v>
          </cell>
        </row>
        <row r="2089">
          <cell r="A2089" t="str">
            <v>instantsoft</v>
          </cell>
        </row>
        <row r="2090">
          <cell r="A2090" t="str">
            <v>instaroid_-_instagram_viewer_project</v>
          </cell>
        </row>
        <row r="2091">
          <cell r="A2091" t="str">
            <v>instatalks</v>
          </cell>
        </row>
        <row r="2092">
          <cell r="A2092" t="str">
            <v>intel</v>
          </cell>
        </row>
        <row r="2093">
          <cell r="A2093" t="str">
            <v>intelitycorp</v>
          </cell>
        </row>
        <row r="2094">
          <cell r="A2094" t="str">
            <v>intellectualflame</v>
          </cell>
        </row>
        <row r="2095">
          <cell r="A2095" t="str">
            <v>intellegere</v>
          </cell>
        </row>
        <row r="2096">
          <cell r="A2096" t="str">
            <v>intelliants</v>
          </cell>
        </row>
        <row r="2097">
          <cell r="A2097" t="str">
            <v>interactivedata</v>
          </cell>
        </row>
        <row r="2098">
          <cell r="A2098" t="str">
            <v>intercom</v>
          </cell>
        </row>
        <row r="2099">
          <cell r="A2099" t="str">
            <v>interconweb</v>
          </cell>
        </row>
        <row r="2100">
          <cell r="A2100" t="str">
            <v>intergraph</v>
          </cell>
        </row>
        <row r="2101">
          <cell r="A2101" t="str">
            <v>intermesh</v>
          </cell>
        </row>
        <row r="2102">
          <cell r="A2102" t="str">
            <v>international-arbitration-attorney</v>
          </cell>
        </row>
        <row r="2103">
          <cell r="A2103" t="str">
            <v>internet-works</v>
          </cell>
        </row>
        <row r="2104">
          <cell r="A2104" t="str">
            <v>intersectalliance</v>
          </cell>
        </row>
        <row r="2105">
          <cell r="A2105" t="str">
            <v>intervideo</v>
          </cell>
        </row>
        <row r="2106">
          <cell r="A2106" t="str">
            <v>interworx</v>
          </cell>
        </row>
        <row r="2107">
          <cell r="A2107" t="str">
            <v>intra-mart</v>
          </cell>
        </row>
        <row r="2108">
          <cell r="A2108" t="str">
            <v>intrinsyc</v>
          </cell>
        </row>
        <row r="2109">
          <cell r="A2109" t="str">
            <v>intsig</v>
          </cell>
        </row>
        <row r="2110">
          <cell r="A2110" t="str">
            <v>intuit</v>
          </cell>
        </row>
        <row r="2111">
          <cell r="A2111" t="str">
            <v>invage</v>
          </cell>
        </row>
        <row r="2112">
          <cell r="A2112" t="str">
            <v>invensys</v>
          </cell>
        </row>
        <row r="2113">
          <cell r="A2113" t="str">
            <v>investintech</v>
          </cell>
        </row>
        <row r="2114">
          <cell r="A2114" t="str">
            <v>invincea</v>
          </cell>
        </row>
        <row r="2115">
          <cell r="A2115" t="str">
            <v>invisionpower</v>
          </cell>
        </row>
        <row r="2116">
          <cell r="A2116" t="str">
            <v>invitation_project</v>
          </cell>
        </row>
        <row r="2117">
          <cell r="A2117" t="str">
            <v>inzeratyzdarma</v>
          </cell>
        </row>
        <row r="2118">
          <cell r="A2118" t="str">
            <v>iobit</v>
          </cell>
        </row>
        <row r="2119">
          <cell r="A2119" t="str">
            <v>iojs</v>
          </cell>
        </row>
        <row r="2120">
          <cell r="A2120" t="str">
            <v>iomega</v>
          </cell>
        </row>
        <row r="2121">
          <cell r="A2121" t="str">
            <v>iopus</v>
          </cell>
        </row>
        <row r="2122">
          <cell r="A2122" t="str">
            <v>ioserver</v>
          </cell>
        </row>
        <row r="2123">
          <cell r="A2123" t="str">
            <v>ip_ban_project</v>
          </cell>
        </row>
        <row r="2124">
          <cell r="A2124" t="str">
            <v>ip-phone-smart</v>
          </cell>
        </row>
        <row r="2125">
          <cell r="A2125" t="str">
            <v>ipa</v>
          </cell>
        </row>
        <row r="2126">
          <cell r="A2126" t="str">
            <v>ipass</v>
          </cell>
        </row>
        <row r="2127">
          <cell r="A2127" t="str">
            <v>iphone4</v>
          </cell>
        </row>
        <row r="2128">
          <cell r="A2128" t="str">
            <v>ipposan</v>
          </cell>
        </row>
        <row r="2129">
          <cell r="A2129" t="str">
            <v>ippusbxd_project</v>
          </cell>
        </row>
        <row r="2130">
          <cell r="A2130" t="str">
            <v>iproute2_project</v>
          </cell>
        </row>
        <row r="2131">
          <cell r="A2131" t="str">
            <v>ipswitch</v>
          </cell>
        </row>
        <row r="2132">
          <cell r="A2132" t="str">
            <v>ipython</v>
          </cell>
        </row>
        <row r="2133">
          <cell r="A2133" t="str">
            <v>iqnect</v>
          </cell>
        </row>
        <row r="2134">
          <cell r="A2134" t="str">
            <v>irata</v>
          </cell>
        </row>
        <row r="2135">
          <cell r="A2135" t="str">
            <v>ircd-hybrid</v>
          </cell>
        </row>
        <row r="2136">
          <cell r="A2136" t="str">
            <v>irdeto</v>
          </cell>
        </row>
        <row r="2137">
          <cell r="A2137" t="str">
            <v>ireadercity</v>
          </cell>
        </row>
        <row r="2138">
          <cell r="A2138" t="str">
            <v>irfanview</v>
          </cell>
        </row>
        <row r="2139">
          <cell r="A2139" t="str">
            <v>irider</v>
          </cell>
        </row>
        <row r="2140">
          <cell r="A2140" t="str">
            <v>irislink</v>
          </cell>
        </row>
        <row r="2141">
          <cell r="A2141" t="str">
            <v>irods</v>
          </cell>
        </row>
        <row r="2142">
          <cell r="A2142" t="str">
            <v>irokez</v>
          </cell>
        </row>
        <row r="2143">
          <cell r="A2143" t="str">
            <v>irssi</v>
          </cell>
        </row>
        <row r="2144">
          <cell r="A2144" t="str">
            <v>is_my_json_valid_project</v>
          </cell>
        </row>
        <row r="2145">
          <cell r="A2145" t="str">
            <v>isaac_sukin</v>
          </cell>
        </row>
        <row r="2146">
          <cell r="A2146" t="str">
            <v>isaca</v>
          </cell>
        </row>
        <row r="2147">
          <cell r="A2147" t="str">
            <v>isamu_kaneko</v>
          </cell>
        </row>
        <row r="2148">
          <cell r="A2148" t="str">
            <v>isc</v>
          </cell>
        </row>
        <row r="2149">
          <cell r="A2149" t="str">
            <v>iscripts</v>
          </cell>
        </row>
        <row r="2150">
          <cell r="A2150" t="str">
            <v>ishii</v>
          </cell>
        </row>
        <row r="2151">
          <cell r="A2151" t="str">
            <v>ishikawa_mutsumi</v>
          </cell>
        </row>
        <row r="2152">
          <cell r="A2152" t="str">
            <v>islamicode</v>
          </cell>
        </row>
        <row r="2153">
          <cell r="A2153" t="str">
            <v>islonline</v>
          </cell>
        </row>
        <row r="2154">
          <cell r="A2154" t="str">
            <v>isobuster</v>
          </cell>
        </row>
        <row r="2155">
          <cell r="A2155" t="str">
            <v>isode</v>
          </cell>
        </row>
        <row r="2156">
          <cell r="A2156" t="str">
            <v>iss</v>
          </cell>
        </row>
        <row r="2157">
          <cell r="A2157" t="str">
            <v>itd-inc</v>
          </cell>
        </row>
        <row r="2158">
          <cell r="A2158" t="str">
            <v>ite</v>
          </cell>
        </row>
        <row r="2159">
          <cell r="A2159" t="str">
            <v>itechscripts</v>
          </cell>
        </row>
        <row r="2160">
          <cell r="A2160" t="str">
            <v>ithoughts</v>
          </cell>
        </row>
        <row r="2161">
          <cell r="A2161" t="str">
            <v>itiw-webdev</v>
          </cell>
        </row>
        <row r="2162">
          <cell r="A2162" t="str">
            <v>itography</v>
          </cell>
        </row>
        <row r="2163">
          <cell r="A2163" t="str">
            <v>itp</v>
          </cell>
        </row>
        <row r="2164">
          <cell r="A2164" t="str">
            <v>itriagehealth</v>
          </cell>
        </row>
        <row r="2165">
          <cell r="A2165" t="str">
            <v>itt</v>
          </cell>
        </row>
        <row r="2166">
          <cell r="A2166" t="str">
            <v>itu</v>
          </cell>
        </row>
        <row r="2167">
          <cell r="A2167" t="str">
            <v>itwitter_project</v>
          </cell>
        </row>
        <row r="2168">
          <cell r="A2168" t="str">
            <v>ivanjaros</v>
          </cell>
        </row>
        <row r="2169">
          <cell r="A2169" t="str">
            <v>iveo</v>
          </cell>
        </row>
        <row r="2170">
          <cell r="A2170" t="str">
            <v>iversemedia</v>
          </cell>
        </row>
        <row r="2171">
          <cell r="A2171" t="str">
            <v>iwcn</v>
          </cell>
        </row>
        <row r="2172">
          <cell r="A2172" t="str">
            <v>ixiacom</v>
          </cell>
        </row>
        <row r="2173">
          <cell r="A2173" t="str">
            <v>ixonos</v>
          </cell>
        </row>
        <row r="2174">
          <cell r="A2174" t="str">
            <v>izarc</v>
          </cell>
        </row>
        <row r="2175">
          <cell r="A2175" t="str">
            <v>j\!extensions_store</v>
          </cell>
        </row>
        <row r="2176">
          <cell r="A2176" t="str">
            <v>j2k-codec</v>
          </cell>
        </row>
        <row r="2177">
          <cell r="A2177" t="str">
            <v>jabber2</v>
          </cell>
        </row>
        <row r="2178">
          <cell r="A2178" t="str">
            <v>jabberd2</v>
          </cell>
        </row>
        <row r="2179">
          <cell r="A2179" t="str">
            <v>jahia</v>
          </cell>
        </row>
        <row r="2180">
          <cell r="A2180" t="str">
            <v>jakweb</v>
          </cell>
        </row>
        <row r="2181">
          <cell r="A2181" t="str">
            <v>jam-software</v>
          </cell>
        </row>
        <row r="2182">
          <cell r="A2182" t="str">
            <v>jamalbates</v>
          </cell>
        </row>
        <row r="2183">
          <cell r="A2183" t="str">
            <v>jambatan_pbb_semporna_project</v>
          </cell>
        </row>
        <row r="2184">
          <cell r="A2184" t="str">
            <v>jamroom</v>
          </cell>
        </row>
        <row r="2185">
          <cell r="A2185" t="str">
            <v>jan_bednarik</v>
          </cell>
        </row>
        <row r="2186">
          <cell r="A2186" t="str">
            <v>jan_engelhardt</v>
          </cell>
        </row>
        <row r="2187">
          <cell r="A2187" t="str">
            <v>jan_kara</v>
          </cell>
        </row>
        <row r="2188">
          <cell r="A2188" t="str">
            <v>jan_schutze</v>
          </cell>
        </row>
        <row r="2189">
          <cell r="A2189" t="str">
            <v>janesoft</v>
          </cell>
        </row>
        <row r="2190">
          <cell r="A2190" t="str">
            <v>janetter</v>
          </cell>
        </row>
        <row r="2191">
          <cell r="A2191" t="str">
            <v>janrain</v>
          </cell>
        </row>
        <row r="2192">
          <cell r="A2192" t="str">
            <v>jansson_project</v>
          </cell>
        </row>
        <row r="2193">
          <cell r="A2193" t="str">
            <v>janusys</v>
          </cell>
        </row>
        <row r="2194">
          <cell r="A2194" t="str">
            <v>japisoft</v>
          </cell>
        </row>
        <row r="2195">
          <cell r="A2195" t="str">
            <v>jasig</v>
          </cell>
        </row>
        <row r="2196">
          <cell r="A2196" t="str">
            <v>jason_a_donenfeld</v>
          </cell>
        </row>
        <row r="2197">
          <cell r="A2197" t="str">
            <v>jason_flatt</v>
          </cell>
        </row>
        <row r="2198">
          <cell r="A2198" t="str">
            <v>jason_moore</v>
          </cell>
        </row>
        <row r="2199">
          <cell r="A2199" t="str">
            <v>jason_savino</v>
          </cell>
        </row>
        <row r="2200">
          <cell r="A2200" t="str">
            <v>jason_sexauer</v>
          </cell>
        </row>
        <row r="2201">
          <cell r="A2201" t="str">
            <v>jasper_project</v>
          </cell>
        </row>
        <row r="2202">
          <cell r="A2202" t="str">
            <v>jaumo</v>
          </cell>
        </row>
        <row r="2203">
          <cell r="A2203" t="str">
            <v>jayj</v>
          </cell>
        </row>
        <row r="2204">
          <cell r="A2204" t="str">
            <v>jazan_24_project</v>
          </cell>
        </row>
        <row r="2205">
          <cell r="A2205" t="str">
            <v>jazeeraairways</v>
          </cell>
        </row>
        <row r="2206">
          <cell r="A2206" t="str">
            <v>jce-tech</v>
          </cell>
        </row>
        <row r="2207">
          <cell r="A2207" t="str">
            <v>jcore</v>
          </cell>
        </row>
        <row r="2208">
          <cell r="A2208" t="str">
            <v>jdm_lifestyle_project</v>
          </cell>
        </row>
        <row r="2209">
          <cell r="A2209" t="str">
            <v>jean-paul_calderone</v>
          </cell>
        </row>
        <row r="2210">
          <cell r="A2210" t="str">
            <v>jease</v>
          </cell>
        </row>
        <row r="2211">
          <cell r="A2211" t="str">
            <v>jedit</v>
          </cell>
        </row>
        <row r="2212">
          <cell r="A2212" t="str">
            <v>jeff_kreitner</v>
          </cell>
        </row>
        <row r="2213">
          <cell r="A2213" t="str">
            <v>jeff_ortel</v>
          </cell>
        </row>
        <row r="2214">
          <cell r="A2214" t="str">
            <v>jeff_sterup</v>
          </cell>
        </row>
        <row r="2215">
          <cell r="A2215" t="str">
            <v>jellytap</v>
          </cell>
        </row>
        <row r="2216">
          <cell r="A2216" t="str">
            <v>jenkins</v>
          </cell>
        </row>
        <row r="2217">
          <cell r="A2217" t="str">
            <v>jenkins-ci</v>
          </cell>
        </row>
        <row r="2218">
          <cell r="A2218" t="str">
            <v>jens_vagelpohl</v>
          </cell>
        </row>
        <row r="2219">
          <cell r="A2219" t="str">
            <v>jeremy_massel</v>
          </cell>
        </row>
        <row r="2220">
          <cell r="A2220" t="str">
            <v>jesse_vincent</v>
          </cell>
        </row>
        <row r="2221">
          <cell r="A2221" t="str">
            <v>jessgramp</v>
          </cell>
        </row>
        <row r="2222">
          <cell r="A2222" t="str">
            <v>jetaudio</v>
          </cell>
        </row>
        <row r="2223">
          <cell r="A2223" t="str">
            <v>jetbrains</v>
          </cell>
        </row>
        <row r="2224">
          <cell r="A2224" t="str">
            <v>jetico</v>
          </cell>
        </row>
        <row r="2225">
          <cell r="A2225" t="str">
            <v>jextn</v>
          </cell>
        </row>
        <row r="2226">
          <cell r="A2226" t="str">
            <v>jffnms</v>
          </cell>
        </row>
        <row r="2227">
          <cell r="A2227" t="str">
            <v>jforum</v>
          </cell>
        </row>
        <row r="2228">
          <cell r="A2228" t="str">
            <v>jgaa</v>
          </cell>
        </row>
        <row r="2229">
          <cell r="A2229" t="str">
            <v>jgrasp</v>
          </cell>
        </row>
        <row r="2230">
          <cell r="A2230" t="str">
            <v>jgroups</v>
          </cell>
        </row>
        <row r="2231">
          <cell r="A2231" t="str">
            <v>jig</v>
          </cell>
        </row>
        <row r="2232">
          <cell r="A2232" t="str">
            <v>jijitechnologies</v>
          </cell>
        </row>
        <row r="2233">
          <cell r="A2233" t="str">
            <v>jinfra</v>
          </cell>
        </row>
        <row r="2234">
          <cell r="A2234" t="str">
            <v>jiujik</v>
          </cell>
        </row>
        <row r="2235">
          <cell r="A2235" t="str">
            <v>jiuzhangtech</v>
          </cell>
        </row>
        <row r="2236">
          <cell r="A2236" t="str">
            <v>jjmatch</v>
          </cell>
        </row>
        <row r="2237">
          <cell r="A2237" t="str">
            <v>jjwwebdesign</v>
          </cell>
        </row>
        <row r="2238">
          <cell r="A2238" t="str">
            <v>joachim_noreiko</v>
          </cell>
        </row>
        <row r="2239">
          <cell r="A2239" t="str">
            <v>joachim_ruhs</v>
          </cell>
        </row>
        <row r="2240">
          <cell r="A2240" t="str">
            <v>joakim_nygard</v>
          </cell>
        </row>
        <row r="2241">
          <cell r="A2241" t="str">
            <v>job_fair_project</v>
          </cell>
        </row>
        <row r="2242">
          <cell r="A2242" t="str">
            <v>job_manager</v>
          </cell>
        </row>
        <row r="2243">
          <cell r="A2243" t="str">
            <v>jobranco_project</v>
          </cell>
        </row>
        <row r="2244">
          <cell r="A2244" t="str">
            <v>jochen_wiedmann</v>
          </cell>
        </row>
        <row r="2245">
          <cell r="A2245" t="str">
            <v>joe_haskins</v>
          </cell>
        </row>
        <row r="2246">
          <cell r="A2246" t="str">
            <v>joedolson</v>
          </cell>
        </row>
        <row r="2247">
          <cell r="A2247" t="str">
            <v>jogamp</v>
          </cell>
        </row>
        <row r="2248">
          <cell r="A2248" t="str">
            <v>jogoeusei</v>
          </cell>
        </row>
        <row r="2249">
          <cell r="A2249" t="str">
            <v>john_albin</v>
          </cell>
        </row>
        <row r="2250">
          <cell r="A2250" t="str">
            <v>john_catania</v>
          </cell>
        </row>
        <row r="2251">
          <cell r="A2251" t="str">
            <v>john_franklin</v>
          </cell>
        </row>
        <row r="2252">
          <cell r="A2252" t="str">
            <v>john_geo</v>
          </cell>
        </row>
        <row r="2253">
          <cell r="A2253" t="str">
            <v>john_koleszar</v>
          </cell>
        </row>
        <row r="2254">
          <cell r="A2254" t="str">
            <v>john_morrissey</v>
          </cell>
        </row>
        <row r="2255">
          <cell r="A2255" t="str">
            <v>john_nunemaker</v>
          </cell>
        </row>
        <row r="2256">
          <cell r="A2256" t="str">
            <v>johnsoncontrols</v>
          </cell>
        </row>
        <row r="2257">
          <cell r="A2257" t="str">
            <v>johtru</v>
          </cell>
        </row>
        <row r="2258">
          <cell r="A2258" t="str">
            <v>jojocms</v>
          </cell>
        </row>
        <row r="2259">
          <cell r="A2259" t="str">
            <v>jollygiant</v>
          </cell>
        </row>
        <row r="2260">
          <cell r="A2260" t="str">
            <v>jonathan_leung</v>
          </cell>
        </row>
        <row r="2261">
          <cell r="A2261" t="str">
            <v>joobi</v>
          </cell>
        </row>
        <row r="2262">
          <cell r="A2262" t="str">
            <v>joomla</v>
          </cell>
        </row>
        <row r="2263">
          <cell r="A2263" t="str">
            <v>joomla-cbe</v>
          </cell>
        </row>
        <row r="2264">
          <cell r="A2264" t="str">
            <v>joomlaboat</v>
          </cell>
        </row>
        <row r="2265">
          <cell r="A2265" t="str">
            <v>joomlaskin</v>
          </cell>
        </row>
        <row r="2266">
          <cell r="A2266" t="str">
            <v>jordan_de_laune</v>
          </cell>
        </row>
        <row r="2267">
          <cell r="A2267" t="str">
            <v>jordy_meow</v>
          </cell>
        </row>
        <row r="2268">
          <cell r="A2268" t="str">
            <v>josh_fradley</v>
          </cell>
        </row>
        <row r="2269">
          <cell r="A2269" t="str">
            <v>josh_roesslein</v>
          </cell>
        </row>
        <row r="2270">
          <cell r="A2270" t="str">
            <v>joshics</v>
          </cell>
        </row>
        <row r="2271">
          <cell r="A2271" t="str">
            <v>joshua_peek</v>
          </cell>
        </row>
        <row r="2272">
          <cell r="A2272" t="str">
            <v>josso</v>
          </cell>
        </row>
        <row r="2273">
          <cell r="A2273" t="str">
            <v>joungouapps</v>
          </cell>
        </row>
        <row r="2274">
          <cell r="A2274" t="str">
            <v>jowangel</v>
          </cell>
        </row>
        <row r="2275">
          <cell r="A2275" t="str">
            <v>joyent</v>
          </cell>
        </row>
        <row r="2276">
          <cell r="A2276" t="str">
            <v>jpchacha</v>
          </cell>
        </row>
        <row r="2277">
          <cell r="A2277" t="str">
            <v>jpmorganchase</v>
          </cell>
        </row>
        <row r="2278">
          <cell r="A2278" t="str">
            <v>jq_project</v>
          </cell>
        </row>
        <row r="2279">
          <cell r="A2279" t="str">
            <v>jquery</v>
          </cell>
        </row>
        <row r="2280">
          <cell r="A2280" t="str">
            <v>jrbcs</v>
          </cell>
        </row>
        <row r="2281">
          <cell r="A2281" t="str">
            <v>jreast</v>
          </cell>
        </row>
        <row r="2282">
          <cell r="A2282" t="str">
            <v>jrsoftware</v>
          </cell>
        </row>
        <row r="2283">
          <cell r="A2283" t="str">
            <v>jruby</v>
          </cell>
        </row>
        <row r="2284">
          <cell r="A2284" t="str">
            <v>js-yaml_project</v>
          </cell>
        </row>
        <row r="2285">
          <cell r="A2285" t="str">
            <v>json-c_project</v>
          </cell>
        </row>
        <row r="2286">
          <cell r="A2286" t="str">
            <v>jspautsch</v>
          </cell>
        </row>
        <row r="2287">
          <cell r="A2287" t="str">
            <v>junefabrics</v>
          </cell>
        </row>
        <row r="2288">
          <cell r="A2288" t="str">
            <v>juniper</v>
          </cell>
        </row>
        <row r="2289">
          <cell r="A2289" t="str">
            <v>juralsulek</v>
          </cell>
        </row>
        <row r="2290">
          <cell r="A2290" t="str">
            <v>jurpo</v>
          </cell>
        </row>
        <row r="2291">
          <cell r="A2291" t="str">
            <v>jusapp</v>
          </cell>
        </row>
        <row r="2292">
          <cell r="A2292" t="str">
            <v>just-great-software</v>
          </cell>
        </row>
        <row r="2293">
          <cell r="A2293" t="str">
            <v>justin_dodge</v>
          </cell>
        </row>
        <row r="2294">
          <cell r="A2294" t="str">
            <v>justin_ellison</v>
          </cell>
        </row>
        <row r="2295">
          <cell r="A2295" t="str">
            <v>justin_klein</v>
          </cell>
        </row>
        <row r="2296">
          <cell r="A2296" t="str">
            <v>justsystems</v>
          </cell>
        </row>
        <row r="2297">
          <cell r="A2297" t="str">
            <v>jwcrypto_project</v>
          </cell>
        </row>
        <row r="2298">
          <cell r="A2298" t="str">
            <v>jxplorer</v>
          </cell>
        </row>
        <row r="2299">
          <cell r="A2299" t="str">
            <v>jython_project</v>
          </cell>
        </row>
        <row r="2300">
          <cell r="A2300" t="str">
            <v>jzip</v>
          </cell>
        </row>
        <row r="2301">
          <cell r="A2301" t="str">
            <v>k-litecodec</v>
          </cell>
        </row>
        <row r="2302">
          <cell r="A2302" t="str">
            <v>k2top</v>
          </cell>
        </row>
        <row r="2303">
          <cell r="A2303" t="str">
            <v>k5n</v>
          </cell>
        </row>
        <row r="2304">
          <cell r="A2304" t="str">
            <v>k7computing</v>
          </cell>
        </row>
        <row r="2305">
          <cell r="A2305" t="str">
            <v>kadinlar_kulubu_kkmobileapp_project</v>
          </cell>
        </row>
        <row r="2306">
          <cell r="A2306" t="str">
            <v>kadu</v>
          </cell>
        </row>
        <row r="2307">
          <cell r="A2307" t="str">
            <v>kajona</v>
          </cell>
        </row>
        <row r="2308">
          <cell r="A2308" t="str">
            <v>kalahari</v>
          </cell>
        </row>
        <row r="2309">
          <cell r="A2309" t="str">
            <v>kallithea</v>
          </cell>
        </row>
        <row r="2310">
          <cell r="A2310" t="str">
            <v>kamailio</v>
          </cell>
        </row>
        <row r="2311">
          <cell r="A2311" t="str">
            <v>kamkomesan_project</v>
          </cell>
        </row>
        <row r="2312">
          <cell r="A2312" t="str">
            <v>kan-studio</v>
          </cell>
        </row>
        <row r="2313">
          <cell r="A2313" t="str">
            <v>kana</v>
          </cell>
        </row>
        <row r="2314">
          <cell r="A2314" t="str">
            <v>kanboard</v>
          </cell>
        </row>
        <row r="2315">
          <cell r="A2315" t="str">
            <v>kanich</v>
          </cell>
        </row>
        <row r="2316">
          <cell r="A2316" t="str">
            <v>karen_stevenson</v>
          </cell>
        </row>
        <row r="2317">
          <cell r="A2317" t="str">
            <v>karenware</v>
          </cell>
        </row>
        <row r="2318">
          <cell r="A2318" t="str">
            <v>karlen_walter</v>
          </cell>
        </row>
        <row r="2319">
          <cell r="A2319" t="str">
            <v>karsten_dusterloh</v>
          </cell>
        </row>
        <row r="2320">
          <cell r="A2320" t="str">
            <v>kaseya</v>
          </cell>
        </row>
        <row r="2321">
          <cell r="A2321" t="str">
            <v>kashif_masud</v>
          </cell>
        </row>
        <row r="2322">
          <cell r="A2322" t="str">
            <v>kasper_skarhoj</v>
          </cell>
        </row>
        <row r="2323">
          <cell r="A2323" t="str">
            <v>kaspersky</v>
          </cell>
        </row>
        <row r="2324">
          <cell r="A2324" t="str">
            <v>kate_mobile</v>
          </cell>
        </row>
        <row r="2325">
          <cell r="A2325" t="str">
            <v>katello</v>
          </cell>
        </row>
        <row r="2326">
          <cell r="A2326" t="str">
            <v>kay_framework_project</v>
          </cell>
        </row>
        <row r="2327">
          <cell r="A2327" t="str">
            <v>kay_messerschmidt</v>
          </cell>
        </row>
        <row r="2328">
          <cell r="A2328" t="str">
            <v>kayako</v>
          </cell>
        </row>
        <row r="2329">
          <cell r="A2329" t="str">
            <v>kaylon</v>
          </cell>
        </row>
        <row r="2330">
          <cell r="A2330" t="str">
            <v>kazakhstan_radio_project</v>
          </cell>
        </row>
        <row r="2331">
          <cell r="A2331" t="str">
            <v>kbd-project</v>
          </cell>
        </row>
        <row r="2332">
          <cell r="A2332" t="str">
            <v>kbs</v>
          </cell>
        </row>
        <row r="2333">
          <cell r="A2333" t="str">
            <v>kde</v>
          </cell>
        </row>
        <row r="2334">
          <cell r="A2334" t="str">
            <v>kdirstat_project</v>
          </cell>
        </row>
        <row r="2335">
          <cell r="A2335" t="str">
            <v>kedit</v>
          </cell>
        </row>
        <row r="2336">
          <cell r="A2336" t="str">
            <v>keepass</v>
          </cell>
        </row>
        <row r="2337">
          <cell r="A2337" t="str">
            <v>keil-software</v>
          </cell>
        </row>
        <row r="2338">
          <cell r="A2338" t="str">
            <v>kelly_d._redding</v>
          </cell>
        </row>
        <row r="2339">
          <cell r="A2339" t="str">
            <v>kellygerards</v>
          </cell>
        </row>
        <row r="2340">
          <cell r="A2340" t="str">
            <v>kencast</v>
          </cell>
        </row>
        <row r="2341">
          <cell r="A2341" t="str">
            <v>kennziffer</v>
          </cell>
        </row>
        <row r="2342">
          <cell r="A2342" t="str">
            <v>kent-web</v>
          </cell>
        </row>
        <row r="2343">
          <cell r="A2343" t="str">
            <v>kerigwa</v>
          </cell>
        </row>
        <row r="2344">
          <cell r="A2344" t="str">
            <v>kerio</v>
          </cell>
        </row>
        <row r="2345">
          <cell r="A2345" t="str">
            <v>kernel</v>
          </cell>
        </row>
        <row r="2346">
          <cell r="A2346" t="str">
            <v>keycloak</v>
          </cell>
        </row>
        <row r="2347">
          <cell r="A2347" t="str">
            <v>keyinternet</v>
          </cell>
        </row>
        <row r="2348">
          <cell r="A2348" t="str">
            <v>keymetricsoft</v>
          </cell>
        </row>
        <row r="2349">
          <cell r="A2349" t="str">
            <v>keywen</v>
          </cell>
        </row>
        <row r="2350">
          <cell r="A2350" t="str">
            <v>keyword_research_project</v>
          </cell>
        </row>
        <row r="2351">
          <cell r="A2351" t="str">
            <v>keyword_strategy_internal_links_project</v>
          </cell>
        </row>
        <row r="2352">
          <cell r="A2352" t="str">
            <v>kftc</v>
          </cell>
        </row>
        <row r="2353">
          <cell r="A2353" t="str">
            <v>kgb_project</v>
          </cell>
        </row>
        <row r="2354">
          <cell r="A2354" t="str">
            <v>kicksend</v>
          </cell>
        </row>
        <row r="2355">
          <cell r="A2355" t="str">
            <v>kidasa</v>
          </cell>
        </row>
        <row r="2356">
          <cell r="A2356" t="str">
            <v>kieranoshea</v>
          </cell>
        </row>
        <row r="2357">
          <cell r="A2357" t="str">
            <v>killer_screen_lock_project</v>
          </cell>
        </row>
        <row r="2358">
          <cell r="A2358" t="str">
            <v>kindsoft</v>
          </cell>
        </row>
        <row r="2359">
          <cell r="A2359" t="str">
            <v>kingsoft</v>
          </cell>
        </row>
        <row r="2360">
          <cell r="A2360" t="str">
            <v>kingsoftsecurity</v>
          </cell>
        </row>
        <row r="2361">
          <cell r="A2361" t="str">
            <v>kinsey</v>
          </cell>
        </row>
        <row r="2362">
          <cell r="A2362" t="str">
            <v>kiosklogix</v>
          </cell>
        </row>
        <row r="2363">
          <cell r="A2363" t="str">
            <v>kiragames</v>
          </cell>
        </row>
        <row r="2364">
          <cell r="A2364" t="str">
            <v>kishore_asokan</v>
          </cell>
        </row>
        <row r="2365">
          <cell r="A2365" t="str">
            <v>kiwix</v>
          </cell>
        </row>
        <row r="2366">
          <cell r="A2366" t="str">
            <v>kk-osk</v>
          </cell>
        </row>
        <row r="2367">
          <cell r="A2367" t="str">
            <v>kktalk</v>
          </cell>
        </row>
        <row r="2368">
          <cell r="A2368" t="str">
            <v>klassens_project</v>
          </cell>
        </row>
        <row r="2369">
          <cell r="A2369" t="str">
            <v>klever</v>
          </cell>
        </row>
        <row r="2370">
          <cell r="A2370" t="str">
            <v>kmart</v>
          </cell>
        </row>
        <row r="2371">
          <cell r="A2371" t="str">
            <v>kmonos</v>
          </cell>
        </row>
        <row r="2372">
          <cell r="A2372" t="str">
            <v>knowledgetree</v>
          </cell>
        </row>
        <row r="2373">
          <cell r="A2373" t="str">
            <v>knowledgeview</v>
          </cell>
        </row>
        <row r="2374">
          <cell r="A2374" t="str">
            <v>kodak</v>
          </cell>
        </row>
        <row r="2375">
          <cell r="A2375" t="str">
            <v>koenigsleiten77</v>
          </cell>
        </row>
        <row r="2376">
          <cell r="A2376" t="str">
            <v>kofax</v>
          </cell>
        </row>
        <row r="2377">
          <cell r="A2377" t="str">
            <v>koha</v>
          </cell>
        </row>
        <row r="2378">
          <cell r="A2378" t="str">
            <v>kokuyo</v>
          </cell>
        </row>
        <row r="2379">
          <cell r="A2379" t="str">
            <v>kolja_schleich</v>
          </cell>
        </row>
        <row r="2380">
          <cell r="A2380" t="str">
            <v>komodia</v>
          </cell>
        </row>
        <row r="2381">
          <cell r="A2381" t="str">
            <v>konqueror</v>
          </cell>
        </row>
        <row r="2382">
          <cell r="A2382" t="str">
            <v>konstanty_bialkowski</v>
          </cell>
        </row>
        <row r="2383">
          <cell r="A2383" t="str">
            <v>kony</v>
          </cell>
        </row>
        <row r="2384">
          <cell r="A2384" t="str">
            <v>kopf</v>
          </cell>
        </row>
        <row r="2385">
          <cell r="A2385" t="str">
            <v>koyotesoft</v>
          </cell>
        </row>
        <row r="2386">
          <cell r="A2386" t="str">
            <v>koz.com</v>
          </cell>
        </row>
        <row r="2387">
          <cell r="A2387" t="str">
            <v>kozos</v>
          </cell>
        </row>
        <row r="2388">
          <cell r="A2388" t="str">
            <v>kratosnetworks</v>
          </cell>
        </row>
        <row r="2389">
          <cell r="A2389" t="str">
            <v>krisonav</v>
          </cell>
        </row>
        <row r="2390">
          <cell r="A2390" t="str">
            <v>kristof_de_jaeger</v>
          </cell>
        </row>
        <row r="2391">
          <cell r="A2391" t="str">
            <v>krollontrack</v>
          </cell>
        </row>
        <row r="2392">
          <cell r="A2392" t="str">
            <v>krstarica</v>
          </cell>
        </row>
        <row r="2393">
          <cell r="A2393" t="str">
            <v>kryo</v>
          </cell>
        </row>
        <row r="2394">
          <cell r="A2394" t="str">
            <v>krzysztof_kowalczyk</v>
          </cell>
        </row>
        <row r="2395">
          <cell r="A2395" t="str">
            <v>ksoffice</v>
          </cell>
        </row>
        <row r="2396">
          <cell r="A2396" t="str">
            <v>kth</v>
          </cell>
        </row>
        <row r="2397">
          <cell r="A2397" t="str">
            <v>ktools</v>
          </cell>
        </row>
        <row r="2398">
          <cell r="A2398" t="str">
            <v>kubelabs</v>
          </cell>
        </row>
        <row r="2399">
          <cell r="A2399" t="str">
            <v>kunena</v>
          </cell>
        </row>
        <row r="2400">
          <cell r="A2400" t="str">
            <v>kuran\'in_bilimsel_mucizeleri_project</v>
          </cell>
        </row>
        <row r="2401">
          <cell r="A2401" t="str">
            <v>kuronecostudio</v>
          </cell>
        </row>
        <row r="2402">
          <cell r="A2402" t="str">
            <v>kurt_gusbeth</v>
          </cell>
        </row>
        <row r="2403">
          <cell r="A2403" t="str">
            <v>kurzweiledu</v>
          </cell>
        </row>
        <row r="2404">
          <cell r="A2404" t="str">
            <v>kvirc</v>
          </cell>
        </row>
        <row r="2405">
          <cell r="A2405" t="str">
            <v>kwoksys</v>
          </cell>
        </row>
        <row r="2406">
          <cell r="A2406" t="str">
            <v>kyoceramita</v>
          </cell>
        </row>
        <row r="2407">
          <cell r="A2407" t="str">
            <v>l-3com</v>
          </cell>
        </row>
        <row r="2408">
          <cell r="A2408" t="str">
            <v>labanquepostale</v>
          </cell>
        </row>
        <row r="2409">
          <cell r="A2409" t="str">
            <v>labelgate</v>
          </cell>
        </row>
        <row r="2410">
          <cell r="A2410" t="str">
            <v>labsmedia</v>
          </cell>
        </row>
        <row r="2411">
          <cell r="A2411" t="str">
            <v>labtam-inc</v>
          </cell>
        </row>
        <row r="2412">
          <cell r="A2412" t="str">
            <v>labtech_software</v>
          </cell>
        </row>
        <row r="2413">
          <cell r="A2413" t="str">
            <v>lame_project</v>
          </cell>
        </row>
        <row r="2414">
          <cell r="A2414" t="str">
            <v>lancope</v>
          </cell>
        </row>
        <row r="2415">
          <cell r="A2415" t="str">
            <v>landesk</v>
          </cell>
        </row>
        <row r="2416">
          <cell r="A2416" t="str">
            <v>landing_pages_project</v>
          </cell>
        </row>
        <row r="2417">
          <cell r="A2417" t="str">
            <v>lansuite</v>
          </cell>
        </row>
        <row r="2418">
          <cell r="A2418" t="str">
            <v>lansweeper</v>
          </cell>
        </row>
        <row r="2419">
          <cell r="A2419" t="str">
            <v>lappgroup</v>
          </cell>
        </row>
        <row r="2420">
          <cell r="A2420" t="str">
            <v>larry_garfield</v>
          </cell>
        </row>
        <row r="2421">
          <cell r="A2421" t="str">
            <v>lars_hjemli</v>
          </cell>
        </row>
        <row r="2422">
          <cell r="A2422" t="str">
            <v>last</v>
          </cell>
        </row>
        <row r="2423">
          <cell r="A2423" t="str">
            <v>last.fm_rotation_plugin_project</v>
          </cell>
        </row>
        <row r="2424">
          <cell r="A2424" t="str">
            <v>latex2rtf_project</v>
          </cell>
        </row>
        <row r="2425">
          <cell r="A2425" t="str">
            <v>latexeditor</v>
          </cell>
        </row>
        <row r="2426">
          <cell r="A2426" t="str">
            <v>laurent_destailleur</v>
          </cell>
        </row>
        <row r="2427">
          <cell r="A2427" t="str">
            <v>lavalite</v>
          </cell>
        </row>
        <row r="2428">
          <cell r="A2428" t="str">
            <v>lavasoft</v>
          </cell>
        </row>
        <row r="2429">
          <cell r="A2429" t="str">
            <v>laytontechnology</v>
          </cell>
        </row>
        <row r="2430">
          <cell r="A2430" t="str">
            <v>lazgosoftware</v>
          </cell>
        </row>
        <row r="2431">
          <cell r="A2431" t="str">
            <v>lazyer</v>
          </cell>
        </row>
        <row r="2432">
          <cell r="A2432" t="str">
            <v>ldap_project</v>
          </cell>
        </row>
        <row r="2433">
          <cell r="A2433" t="str">
            <v>ldap-account-manager</v>
          </cell>
        </row>
        <row r="2434">
          <cell r="A2434" t="str">
            <v>leadoctopus</v>
          </cell>
        </row>
        <row r="2435">
          <cell r="A2435" t="str">
            <v>leg_surgery_-_kids_games_project</v>
          </cell>
        </row>
        <row r="2436">
          <cell r="A2436" t="str">
            <v>lemon-s_php</v>
          </cell>
        </row>
        <row r="2437">
          <cell r="A2437" t="str">
            <v>lemonldap-ng</v>
          </cell>
        </row>
        <row r="2438">
          <cell r="A2438" t="str">
            <v>lemurmonitors</v>
          </cell>
        </row>
        <row r="2439">
          <cell r="A2439" t="str">
            <v>lennart_poettering</v>
          </cell>
        </row>
        <row r="2440">
          <cell r="A2440" t="str">
            <v>lenovo</v>
          </cell>
        </row>
        <row r="2441">
          <cell r="A2441" t="str">
            <v>leon_weber</v>
          </cell>
        </row>
        <row r="2442">
          <cell r="A2442" t="str">
            <v>lepide</v>
          </cell>
        </row>
        <row r="2443">
          <cell r="A2443" t="str">
            <v>lepton-cms</v>
          </cell>
        </row>
        <row r="2444">
          <cell r="A2444" t="str">
            <v>lester_chan</v>
          </cell>
        </row>
        <row r="2445">
          <cell r="A2445" t="str">
            <v>lesterchan</v>
          </cell>
        </row>
        <row r="2446">
          <cell r="A2446" t="str">
            <v>letshare</v>
          </cell>
        </row>
        <row r="2447">
          <cell r="A2447" t="str">
            <v>levelfourdevelopment</v>
          </cell>
        </row>
        <row r="2448">
          <cell r="A2448" t="str">
            <v>levelteninteractive</v>
          </cell>
        </row>
        <row r="2449">
          <cell r="A2449" t="str">
            <v>lexmark</v>
          </cell>
        </row>
        <row r="2450">
          <cell r="A2450" t="str">
            <v>lg</v>
          </cell>
        </row>
        <row r="2451">
          <cell r="A2451" t="str">
            <v>lhaplus</v>
          </cell>
        </row>
        <row r="2452">
          <cell r="A2452" t="str">
            <v>lianja</v>
          </cell>
        </row>
        <row r="2453">
          <cell r="A2453" t="str">
            <v>libarchive</v>
          </cell>
        </row>
        <row r="2454">
          <cell r="A2454" t="str">
            <v>libass_project</v>
          </cell>
        </row>
        <row r="2455">
          <cell r="A2455" t="str">
            <v>libav</v>
          </cell>
        </row>
        <row r="2456">
          <cell r="A2456" t="str">
            <v>libdwarf_project</v>
          </cell>
        </row>
        <row r="2457">
          <cell r="A2457" t="str">
            <v>libetpan_project</v>
          </cell>
        </row>
        <row r="2458">
          <cell r="A2458" t="str">
            <v>libevent_project</v>
          </cell>
        </row>
        <row r="2459">
          <cell r="A2459" t="str">
            <v>libexpat</v>
          </cell>
        </row>
        <row r="2460">
          <cell r="A2460" t="str">
            <v>libgd</v>
          </cell>
        </row>
        <row r="2461">
          <cell r="A2461" t="str">
            <v>libguestfs</v>
          </cell>
        </row>
        <row r="2462">
          <cell r="A2462" t="str">
            <v>libical_project</v>
          </cell>
        </row>
        <row r="2463">
          <cell r="A2463" t="str">
            <v>libiitech</v>
          </cell>
        </row>
        <row r="2464">
          <cell r="A2464" t="str">
            <v>libimobiledevice</v>
          </cell>
        </row>
        <row r="2465">
          <cell r="A2465" t="str">
            <v>libksba_project</v>
          </cell>
        </row>
        <row r="2466">
          <cell r="A2466" t="str">
            <v>libmenu-cache_project</v>
          </cell>
        </row>
        <row r="2467">
          <cell r="A2467" t="str">
            <v>libmimedir_project</v>
          </cell>
        </row>
        <row r="2468">
          <cell r="A2468" t="str">
            <v>libming</v>
          </cell>
        </row>
        <row r="2469">
          <cell r="A2469" t="str">
            <v>libmms_project</v>
          </cell>
        </row>
        <row r="2470">
          <cell r="A2470" t="str">
            <v>libmspack_project</v>
          </cell>
        </row>
        <row r="2471">
          <cell r="A2471" t="str">
            <v>libndp</v>
          </cell>
        </row>
        <row r="2472">
          <cell r="A2472" t="str">
            <v>libpng</v>
          </cell>
        </row>
        <row r="2473">
          <cell r="A2473" t="str">
            <v>libproxy_project</v>
          </cell>
        </row>
        <row r="2474">
          <cell r="A2474" t="str">
            <v>libraw</v>
          </cell>
        </row>
        <row r="2475">
          <cell r="A2475" t="str">
            <v>libreoffice</v>
          </cell>
        </row>
        <row r="2476">
          <cell r="A2476" t="str">
            <v>libreswan</v>
          </cell>
        </row>
        <row r="2477">
          <cell r="A2477" t="str">
            <v>libsndfile_project</v>
          </cell>
        </row>
        <row r="2478">
          <cell r="A2478" t="str">
            <v>libssh</v>
          </cell>
        </row>
        <row r="2479">
          <cell r="A2479" t="str">
            <v>libssh2</v>
          </cell>
        </row>
        <row r="2480">
          <cell r="A2480" t="str">
            <v>libtiff</v>
          </cell>
        </row>
        <row r="2481">
          <cell r="A2481" t="str">
            <v>libtiff_project</v>
          </cell>
        </row>
        <row r="2482">
          <cell r="A2482" t="str">
            <v>libtirpc_project</v>
          </cell>
        </row>
        <row r="2483">
          <cell r="A2483" t="str">
            <v>libunwind_project</v>
          </cell>
        </row>
        <row r="2484">
          <cell r="A2484" t="str">
            <v>libupnp_project</v>
          </cell>
        </row>
        <row r="2485">
          <cell r="A2485" t="str">
            <v>libuv_project</v>
          </cell>
        </row>
        <row r="2486">
          <cell r="A2486" t="str">
            <v>libvncserver_project</v>
          </cell>
        </row>
        <row r="2487">
          <cell r="A2487" t="str">
            <v>life_story_of_sheikh_mujib_project</v>
          </cell>
        </row>
        <row r="2488">
          <cell r="A2488" t="str">
            <v>liferay</v>
          </cell>
        </row>
        <row r="2489">
          <cell r="A2489" t="str">
            <v>lifetimefitness</v>
          </cell>
        </row>
        <row r="2490">
          <cell r="A2490" t="str">
            <v>liftweb</v>
          </cell>
        </row>
        <row r="2491">
          <cell r="A2491" t="str">
            <v>lightbox_photo_gallery_project</v>
          </cell>
        </row>
        <row r="2492">
          <cell r="A2492" t="str">
            <v>lightdm_gtk\+_greeter_project</v>
          </cell>
        </row>
        <row r="2493">
          <cell r="A2493" t="str">
            <v>lightdm_project</v>
          </cell>
        </row>
        <row r="2494">
          <cell r="A2494" t="str">
            <v>lightningtools</v>
          </cell>
        </row>
        <row r="2495">
          <cell r="A2495" t="str">
            <v>lightscribe</v>
          </cell>
        </row>
        <row r="2496">
          <cell r="A2496" t="str">
            <v>lighttpd</v>
          </cell>
        </row>
        <row r="2497">
          <cell r="A2497" t="str">
            <v>lightwitch</v>
          </cell>
        </row>
        <row r="2498">
          <cell r="A2498" t="str">
            <v>likeheroapp</v>
          </cell>
        </row>
        <row r="2499">
          <cell r="A2499" t="str">
            <v>limesurvey</v>
          </cell>
        </row>
        <row r="2500">
          <cell r="A2500" t="str">
            <v>limewire</v>
          </cell>
        </row>
        <row r="2501">
          <cell r="A2501" t="str">
            <v>limny</v>
          </cell>
        </row>
        <row r="2502">
          <cell r="A2502" t="str">
            <v>lina_wolf</v>
          </cell>
        </row>
        <row r="2503">
          <cell r="A2503" t="str">
            <v>lincolnloop</v>
          </cell>
        </row>
        <row r="2504">
          <cell r="A2504" t="str">
            <v>lindo</v>
          </cell>
        </row>
        <row r="2505">
          <cell r="A2505" t="str">
            <v>linear_case_project</v>
          </cell>
        </row>
        <row r="2506">
          <cell r="A2506" t="str">
            <v>linecorp</v>
          </cell>
        </row>
        <row r="2507">
          <cell r="A2507" t="str">
            <v>lingotek</v>
          </cell>
        </row>
        <row r="2508">
          <cell r="A2508" t="str">
            <v>linkit_project</v>
          </cell>
        </row>
        <row r="2509">
          <cell r="A2509" t="str">
            <v>linksalpha</v>
          </cell>
        </row>
        <row r="2510">
          <cell r="A2510" t="str">
            <v>linksys</v>
          </cell>
        </row>
        <row r="2511">
          <cell r="A2511" t="str">
            <v>linux</v>
          </cell>
        </row>
        <row r="2512">
          <cell r="A2512" t="str">
            <v>linux-atm</v>
          </cell>
        </row>
        <row r="2513">
          <cell r="A2513" t="str">
            <v>linux-ha</v>
          </cell>
        </row>
        <row r="2514">
          <cell r="A2514" t="str">
            <v>linux-nfs</v>
          </cell>
        </row>
        <row r="2515">
          <cell r="A2515" t="str">
            <v>linux-nis</v>
          </cell>
        </row>
        <row r="2516">
          <cell r="A2516" t="str">
            <v>linux-sottises</v>
          </cell>
        </row>
        <row r="2517">
          <cell r="A2517" t="str">
            <v>linuxcontainers</v>
          </cell>
        </row>
        <row r="2518">
          <cell r="A2518" t="str">
            <v>linuxfoundation</v>
          </cell>
        </row>
        <row r="2519">
          <cell r="A2519" t="str">
            <v>lipbrau</v>
          </cell>
        </row>
        <row r="2520">
          <cell r="A2520" t="str">
            <v>liquidthreads_project</v>
          </cell>
        </row>
        <row r="2521">
          <cell r="A2521" t="str">
            <v>listener-interactive</v>
          </cell>
        </row>
        <row r="2522">
          <cell r="A2522" t="str">
            <v>liteonit</v>
          </cell>
        </row>
        <row r="2523">
          <cell r="A2523" t="str">
            <v>litespeedtech</v>
          </cell>
        </row>
        <row r="2524">
          <cell r="A2524" t="str">
            <v>litronic</v>
          </cell>
        </row>
        <row r="2525">
          <cell r="A2525" t="str">
            <v>litter_penguin</v>
          </cell>
        </row>
        <row r="2526">
          <cell r="A2526" t="str">
            <v>little_games</v>
          </cell>
        </row>
        <row r="2527">
          <cell r="A2527" t="str">
            <v>littlecms</v>
          </cell>
        </row>
        <row r="2528">
          <cell r="A2528" t="str">
            <v>live_tv_browser_project</v>
          </cell>
        </row>
        <row r="2529">
          <cell r="A2529" t="str">
            <v>live555</v>
          </cell>
        </row>
        <row r="2530">
          <cell r="A2530" t="str">
            <v>liveauctions</v>
          </cell>
        </row>
        <row r="2531">
          <cell r="A2531" t="str">
            <v>livelycart</v>
          </cell>
        </row>
        <row r="2532">
          <cell r="A2532" t="str">
            <v>livetecs</v>
          </cell>
        </row>
        <row r="2533">
          <cell r="A2533" t="str">
            <v>livezilla</v>
          </cell>
        </row>
        <row r="2534">
          <cell r="A2534" t="str">
            <v>lixil</v>
          </cell>
        </row>
        <row r="2535">
          <cell r="A2535" t="str">
            <v>lksctp</v>
          </cell>
        </row>
        <row r="2536">
          <cell r="A2536" t="str">
            <v>llvm</v>
          </cell>
        </row>
        <row r="2537">
          <cell r="A2537" t="str">
            <v>localsense</v>
          </cell>
        </row>
        <row r="2538">
          <cell r="A2538" t="str">
            <v>location_module_project</v>
          </cell>
        </row>
        <row r="2539">
          <cell r="A2539" t="str">
            <v>locationvalue</v>
          </cell>
        </row>
        <row r="2540">
          <cell r="A2540" t="str">
            <v>lockon</v>
          </cell>
        </row>
        <row r="2541">
          <cell r="A2541" t="str">
            <v>log-chat_project</v>
          </cell>
        </row>
        <row r="2542">
          <cell r="A2542" t="str">
            <v>logilab</v>
          </cell>
        </row>
        <row r="2543">
          <cell r="A2543" t="str">
            <v>login_security_project</v>
          </cell>
        </row>
        <row r="2544">
          <cell r="A2544" t="str">
            <v>login_widget_with_shortcode_project</v>
          </cell>
        </row>
        <row r="2545">
          <cell r="A2545" t="str">
            <v>logitec</v>
          </cell>
        </row>
        <row r="2546">
          <cell r="A2546" t="str">
            <v>logitech</v>
          </cell>
        </row>
        <row r="2547">
          <cell r="A2547" t="str">
            <v>logosquest_-_beginnings_project</v>
          </cell>
        </row>
        <row r="2548">
          <cell r="A2548" t="str">
            <v>loli_chocolate_cake_project</v>
          </cell>
        </row>
        <row r="2549">
          <cell r="A2549" t="str">
            <v>longluntan</v>
          </cell>
        </row>
        <row r="2550">
          <cell r="A2550" t="str">
            <v>longtailvideo</v>
          </cell>
        </row>
        <row r="2551">
          <cell r="A2551" t="str">
            <v>longwaveconsulting</v>
          </cell>
        </row>
        <row r="2552">
          <cell r="A2552" t="str">
            <v>lookout</v>
          </cell>
        </row>
        <row r="2553">
          <cell r="A2553" t="str">
            <v>lookoutsoftware</v>
          </cell>
        </row>
        <row r="2554">
          <cell r="A2554" t="str">
            <v>lost_temple_project</v>
          </cell>
        </row>
        <row r="2555">
          <cell r="A2555" t="str">
            <v>lostpassword</v>
          </cell>
        </row>
        <row r="2556">
          <cell r="A2556" t="str">
            <v>lotro</v>
          </cell>
        </row>
        <row r="2557">
          <cell r="A2557" t="str">
            <v>lotum</v>
          </cell>
        </row>
        <row r="2558">
          <cell r="A2558" t="str">
            <v>louis_jimenez</v>
          </cell>
        </row>
        <row r="2559">
          <cell r="A2559" t="str">
            <v>love_horoscope_guide_project</v>
          </cell>
        </row>
        <row r="2560">
          <cell r="A2560" t="str">
            <v>loving.fm</v>
          </cell>
        </row>
        <row r="2561">
          <cell r="A2561" t="str">
            <v>lrzip_project</v>
          </cell>
        </row>
        <row r="2562">
          <cell r="A2562" t="str">
            <v>lshell_project</v>
          </cell>
        </row>
        <row r="2563">
          <cell r="A2563" t="str">
            <v>lsi</v>
          </cell>
        </row>
        <row r="2564">
          <cell r="A2564" t="str">
            <v>lsoft</v>
          </cell>
        </row>
        <row r="2565">
          <cell r="A2565" t="str">
            <v>lstc</v>
          </cell>
        </row>
        <row r="2566">
          <cell r="A2566" t="str">
            <v>lttng</v>
          </cell>
        </row>
        <row r="2567">
          <cell r="A2567" t="str">
            <v>lucas_clemente_vella</v>
          </cell>
        </row>
        <row r="2568">
          <cell r="A2568" t="str">
            <v>lucent</v>
          </cell>
        </row>
        <row r="2569">
          <cell r="A2569" t="str">
            <v>lucktastic</v>
          </cell>
        </row>
        <row r="2570">
          <cell r="A2570" t="str">
            <v>luke_herrington</v>
          </cell>
        </row>
        <row r="2571">
          <cell r="A2571" t="str">
            <v>luke_kenneth_casson_leighton</v>
          </cell>
        </row>
        <row r="2572">
          <cell r="A2572" t="str">
            <v>lulusoftware</v>
          </cell>
        </row>
        <row r="2573">
          <cell r="A2573" t="str">
            <v>lumberapps</v>
          </cell>
        </row>
        <row r="2574">
          <cell r="A2574" t="str">
            <v>lumenera</v>
          </cell>
        </row>
        <row r="2575">
          <cell r="A2575" t="str">
            <v>lumension</v>
          </cell>
        </row>
        <row r="2576">
          <cell r="A2576" t="str">
            <v>lumonet_php_include_project</v>
          </cell>
        </row>
        <row r="2577">
          <cell r="A2577" t="str">
            <v>lunarcms</v>
          </cell>
        </row>
        <row r="2578">
          <cell r="A2578" t="str">
            <v>lunarline</v>
          </cell>
        </row>
        <row r="2579">
          <cell r="A2579" t="str">
            <v>lunascape</v>
          </cell>
        </row>
        <row r="2580">
          <cell r="A2580" t="str">
            <v>lund</v>
          </cell>
        </row>
        <row r="2581">
          <cell r="A2581" t="str">
            <v>luracast</v>
          </cell>
        </row>
        <row r="2582">
          <cell r="A2582" t="str">
            <v>luratech</v>
          </cell>
        </row>
        <row r="2583">
          <cell r="A2583" t="str">
            <v>lutim_project</v>
          </cell>
        </row>
        <row r="2584">
          <cell r="A2584" t="str">
            <v>lvtu99</v>
          </cell>
        </row>
        <row r="2585">
          <cell r="A2585" t="str">
            <v>lwip_project</v>
          </cell>
        </row>
        <row r="2586">
          <cell r="A2586" t="str">
            <v>lxml</v>
          </cell>
        </row>
        <row r="2587">
          <cell r="A2587" t="str">
            <v>lyesoft</v>
          </cell>
        </row>
        <row r="2588">
          <cell r="A2588" t="str">
            <v>lyften</v>
          </cell>
        </row>
        <row r="2589">
          <cell r="A2589" t="str">
            <v>lynx</v>
          </cell>
        </row>
        <row r="2590">
          <cell r="A2590" t="str">
            <v>lzo_project</v>
          </cell>
        </row>
        <row r="2591">
          <cell r="A2591" t="str">
            <v>m2_technologies</v>
          </cell>
        </row>
        <row r="2592">
          <cell r="A2592" t="str">
            <v>m2osw</v>
          </cell>
        </row>
        <row r="2593">
          <cell r="A2593" t="str">
            <v>maccabi4u</v>
          </cell>
        </row>
        <row r="2594">
          <cell r="A2594" t="str">
            <v>macedonia_hacienda_hotel_project</v>
          </cell>
        </row>
        <row r="2595">
          <cell r="A2595" t="str">
            <v>mach5</v>
          </cell>
        </row>
        <row r="2596">
          <cell r="A2596" t="str">
            <v>macromedia</v>
          </cell>
        </row>
        <row r="2597">
          <cell r="A2597" t="str">
            <v>macroplant</v>
          </cell>
        </row>
        <row r="2598">
          <cell r="A2598" t="str">
            <v>madeofcode</v>
          </cell>
        </row>
        <row r="2599">
          <cell r="A2599" t="str">
            <v>madipass</v>
          </cell>
        </row>
        <row r="2600">
          <cell r="A2600" t="str">
            <v>magento</v>
          </cell>
        </row>
        <row r="2601">
          <cell r="A2601" t="str">
            <v>magentocommerce</v>
          </cell>
        </row>
        <row r="2602">
          <cell r="A2602" t="str">
            <v>magic_hills</v>
          </cell>
        </row>
        <row r="2603">
          <cell r="A2603" t="str">
            <v>magicam_photo_magic_editor_project</v>
          </cell>
        </row>
        <row r="2604">
          <cell r="A2604" t="str">
            <v>magiciso</v>
          </cell>
        </row>
        <row r="2605">
          <cell r="A2605" t="str">
            <v>magicstamp</v>
          </cell>
        </row>
        <row r="2606">
          <cell r="A2606" t="str">
            <v>magix</v>
          </cell>
        </row>
        <row r="2607">
          <cell r="A2607" t="str">
            <v>magnolia-cms</v>
          </cell>
        </row>
        <row r="2608">
          <cell r="A2608" t="str">
            <v>magzter</v>
          </cell>
        </row>
        <row r="2609">
          <cell r="A2609" t="str">
            <v>mahara</v>
          </cell>
        </row>
        <row r="2610">
          <cell r="A2610" t="str">
            <v>mahasna_batik_project</v>
          </cell>
        </row>
        <row r="2611">
          <cell r="A2611" t="str">
            <v>maianscriptworld</v>
          </cell>
        </row>
        <row r="2612">
          <cell r="A2612" t="str">
            <v>mail_on_update_project</v>
          </cell>
        </row>
        <row r="2613">
          <cell r="A2613" t="str">
            <v>mail.ru</v>
          </cell>
        </row>
        <row r="2614">
          <cell r="A2614" t="str">
            <v>mailbird</v>
          </cell>
        </row>
        <row r="2615">
          <cell r="A2615" t="str">
            <v>mailcwp_project</v>
          </cell>
        </row>
        <row r="2616">
          <cell r="A2616" t="str">
            <v>mailenable</v>
          </cell>
        </row>
        <row r="2617">
          <cell r="A2617" t="str">
            <v>mailgod</v>
          </cell>
        </row>
        <row r="2618">
          <cell r="A2618" t="str">
            <v>mailpoet</v>
          </cell>
        </row>
        <row r="2619">
          <cell r="A2619" t="str">
            <v>mailtraq</v>
          </cell>
        </row>
        <row r="2620">
          <cell r="A2620" t="str">
            <v>mailup</v>
          </cell>
        </row>
        <row r="2621">
          <cell r="A2621" t="str">
            <v>makeitpossible</v>
          </cell>
        </row>
        <row r="2622">
          <cell r="A2622" t="str">
            <v>makina-corpus</v>
          </cell>
        </row>
        <row r="2623">
          <cell r="A2623" t="str">
            <v>malcolm_nooning</v>
          </cell>
        </row>
        <row r="2624">
          <cell r="A2624" t="str">
            <v>malware_finder_plugin_project</v>
          </cell>
        </row>
        <row r="2625">
          <cell r="A2625" t="str">
            <v>malwarebytes</v>
          </cell>
        </row>
        <row r="2626">
          <cell r="A2626" t="str">
            <v>mama</v>
          </cell>
        </row>
        <row r="2627">
          <cell r="A2627" t="str">
            <v>manageengine</v>
          </cell>
        </row>
        <row r="2628">
          <cell r="A2628" t="str">
            <v>mandiant</v>
          </cell>
        </row>
        <row r="2629">
          <cell r="A2629" t="str">
            <v>mandrakesoft</v>
          </cell>
        </row>
        <row r="2630">
          <cell r="A2630" t="str">
            <v>manga_facts_project</v>
          </cell>
        </row>
        <row r="2631">
          <cell r="A2631" t="str">
            <v>mantisbt</v>
          </cell>
        </row>
        <row r="2632">
          <cell r="A2632" t="str">
            <v>manuel_garcia</v>
          </cell>
        </row>
        <row r="2633">
          <cell r="A2633" t="str">
            <v>manugistics</v>
          </cell>
        </row>
        <row r="2634">
          <cell r="A2634" t="str">
            <v>mapilab</v>
          </cell>
        </row>
        <row r="2635">
          <cell r="A2635" t="str">
            <v>mapsmarker</v>
          </cell>
        </row>
        <row r="2636">
          <cell r="A2636" t="str">
            <v>marc_deslauriers</v>
          </cell>
        </row>
        <row r="2637">
          <cell r="A2637" t="str">
            <v>marc_lehmann</v>
          </cell>
        </row>
        <row r="2638">
          <cell r="A2638" t="str">
            <v>marc_vertes</v>
          </cell>
        </row>
        <row r="2639">
          <cell r="A2639" t="str">
            <v>marcel_brinkkemper</v>
          </cell>
        </row>
        <row r="2640">
          <cell r="A2640" t="str">
            <v>march-hare</v>
          </cell>
        </row>
        <row r="2641">
          <cell r="A2641" t="str">
            <v>marconi</v>
          </cell>
        </row>
        <row r="2642">
          <cell r="A2642" t="str">
            <v>marek_gutkowski</v>
          </cell>
        </row>
        <row r="2643">
          <cell r="A2643" t="str">
            <v>marek_jasinski</v>
          </cell>
        </row>
        <row r="2644">
          <cell r="A2644" t="str">
            <v>marekkis</v>
          </cell>
        </row>
        <row r="2645">
          <cell r="A2645" t="str">
            <v>mariadb</v>
          </cell>
        </row>
        <row r="2646">
          <cell r="A2646" t="str">
            <v>marinet</v>
          </cell>
        </row>
        <row r="2647">
          <cell r="A2647" t="str">
            <v>mark_burdett</v>
          </cell>
        </row>
        <row r="2648">
          <cell r="A2648" t="str">
            <v>mark_burns</v>
          </cell>
        </row>
        <row r="2649">
          <cell r="A2649" t="str">
            <v>mark_evans</v>
          </cell>
        </row>
        <row r="2650">
          <cell r="A2650" t="str">
            <v>mark_pilgrim</v>
          </cell>
        </row>
        <row r="2651">
          <cell r="A2651" t="str">
            <v>mark_theunissen</v>
          </cell>
        </row>
        <row r="2652">
          <cell r="A2652" t="str">
            <v>markdown_on_saved_improved_project</v>
          </cell>
        </row>
        <row r="2653">
          <cell r="A2653" t="str">
            <v>marked_project</v>
          </cell>
        </row>
        <row r="2654">
          <cell r="A2654" t="str">
            <v>marketo_ma_project</v>
          </cell>
        </row>
        <row r="2655">
          <cell r="A2655" t="str">
            <v>marketpress</v>
          </cell>
        </row>
        <row r="2656">
          <cell r="A2656" t="str">
            <v>marksdailyapple</v>
          </cell>
        </row>
        <row r="2657">
          <cell r="A2657" t="str">
            <v>markus_blaschke</v>
          </cell>
        </row>
        <row r="2658">
          <cell r="A2658" t="str">
            <v>markwilson</v>
          </cell>
        </row>
        <row r="2659">
          <cell r="A2659" t="str">
            <v>maroyaka_simple_board_project</v>
          </cell>
        </row>
        <row r="2660">
          <cell r="A2660" t="str">
            <v>martin_lee</v>
          </cell>
        </row>
        <row r="2661">
          <cell r="A2661" t="str">
            <v>martin_nagy</v>
          </cell>
        </row>
        <row r="2662">
          <cell r="A2662" t="str">
            <v>martin_pitt</v>
          </cell>
        </row>
        <row r="2663">
          <cell r="A2663" t="str">
            <v>martinicreations</v>
          </cell>
        </row>
        <row r="2664">
          <cell r="A2664" t="str">
            <v>marvell</v>
          </cell>
        </row>
        <row r="2665">
          <cell r="A2665" t="str">
            <v>marvil07</v>
          </cell>
        </row>
        <row r="2666">
          <cell r="A2666" t="str">
            <v>masahiko_watanabe</v>
          </cell>
        </row>
        <row r="2667">
          <cell r="A2667" t="str">
            <v>mascov</v>
          </cell>
        </row>
        <row r="2668">
          <cell r="A2668" t="str">
            <v>masquito2013</v>
          </cell>
        </row>
        <row r="2669">
          <cell r="A2669" t="str">
            <v>mass_gaming_tv_project</v>
          </cell>
        </row>
        <row r="2670">
          <cell r="A2670" t="str">
            <v>matchalabs</v>
          </cell>
        </row>
        <row r="2671">
          <cell r="A2671" t="str">
            <v>mathew_winstone</v>
          </cell>
        </row>
        <row r="2672">
          <cell r="A2672" t="str">
            <v>mathijs_koenraadt</v>
          </cell>
        </row>
        <row r="2673">
          <cell r="A2673" t="str">
            <v>mathjs</v>
          </cell>
        </row>
        <row r="2674">
          <cell r="A2674" t="str">
            <v>matrikonopc</v>
          </cell>
        </row>
        <row r="2675">
          <cell r="A2675" t="str">
            <v>matrix42</v>
          </cell>
        </row>
        <row r="2676">
          <cell r="A2676" t="str">
            <v>matrixssl</v>
          </cell>
        </row>
        <row r="2677">
          <cell r="A2677" t="str">
            <v>matroska</v>
          </cell>
        </row>
        <row r="2678">
          <cell r="A2678" t="str">
            <v>matrox</v>
          </cell>
        </row>
        <row r="2679">
          <cell r="A2679" t="str">
            <v>matt_johnston</v>
          </cell>
        </row>
        <row r="2680">
          <cell r="A2680" t="str">
            <v>matthew_booth</v>
          </cell>
        </row>
        <row r="2681">
          <cell r="A2681" t="str">
            <v>matthew_fries</v>
          </cell>
        </row>
        <row r="2682">
          <cell r="A2682" t="str">
            <v>matthias_graubner</v>
          </cell>
        </row>
        <row r="2683">
          <cell r="A2683" t="str">
            <v>matthias_hutterer</v>
          </cell>
        </row>
        <row r="2684">
          <cell r="A2684" t="str">
            <v>mattias_hutterer</v>
          </cell>
        </row>
        <row r="2685">
          <cell r="A2685" t="str">
            <v>mauro_lorenzutti</v>
          </cell>
        </row>
        <row r="2686">
          <cell r="A2686" t="str">
            <v>mautic</v>
          </cell>
        </row>
        <row r="2687">
          <cell r="A2687" t="str">
            <v>mavenhut</v>
          </cell>
        </row>
        <row r="2688">
          <cell r="A2688" t="str">
            <v>mavili_guestbook_project</v>
          </cell>
        </row>
        <row r="2689">
          <cell r="A2689" t="str">
            <v>mawashimono</v>
          </cell>
        </row>
        <row r="2690">
          <cell r="A2690" t="str">
            <v>maximus</v>
          </cell>
        </row>
        <row r="2691">
          <cell r="A2691" t="str">
            <v>maxthon</v>
          </cell>
        </row>
        <row r="2692">
          <cell r="A2692" t="str">
            <v>maxtom</v>
          </cell>
        </row>
        <row r="2693">
          <cell r="A2693" t="str">
            <v>maxtor</v>
          </cell>
        </row>
        <row r="2694">
          <cell r="A2694" t="str">
            <v>mayan-edms</v>
          </cell>
        </row>
        <row r="2695">
          <cell r="A2695" t="str">
            <v>maynard_johnson</v>
          </cell>
        </row>
        <row r="2696">
          <cell r="A2696" t="str">
            <v>mb_tickets_project</v>
          </cell>
        </row>
        <row r="2697">
          <cell r="A2697" t="str">
            <v>mblogger_project</v>
          </cell>
        </row>
        <row r="2698">
          <cell r="A2698" t="str">
            <v>mbtcreations</v>
          </cell>
        </row>
        <row r="2699">
          <cell r="A2699" t="str">
            <v>mcafee</v>
          </cell>
        </row>
        <row r="2700">
          <cell r="A2700" t="str">
            <v>mccabe</v>
          </cell>
        </row>
        <row r="2701">
          <cell r="A2701" t="str">
            <v>mckenziecreations</v>
          </cell>
        </row>
        <row r="2702">
          <cell r="A2702" t="str">
            <v>mclewin</v>
          </cell>
        </row>
        <row r="2703">
          <cell r="A2703" t="str">
            <v>mcmguides</v>
          </cell>
        </row>
        <row r="2704">
          <cell r="A2704" t="str">
            <v>md-systems</v>
          </cell>
        </row>
        <row r="2705">
          <cell r="A2705" t="str">
            <v>mdickie</v>
          </cell>
        </row>
        <row r="2706">
          <cell r="A2706" t="str">
            <v>me_aliases_project</v>
          </cell>
        </row>
        <row r="2707">
          <cell r="A2707" t="str">
            <v>measureup</v>
          </cell>
        </row>
        <row r="2708">
          <cell r="A2708" t="str">
            <v>mediachance</v>
          </cell>
        </row>
        <row r="2709">
          <cell r="A2709" t="str">
            <v>mediacodec</v>
          </cell>
        </row>
        <row r="2710">
          <cell r="A2710" t="str">
            <v>mediaelementjs</v>
          </cell>
        </row>
        <row r="2711">
          <cell r="A2711" t="str">
            <v>mediafire</v>
          </cell>
        </row>
        <row r="2712">
          <cell r="A2712" t="str">
            <v>mediafront</v>
          </cell>
        </row>
        <row r="2713">
          <cell r="A2713" t="str">
            <v>mediaonlinecenter</v>
          </cell>
        </row>
        <row r="2714">
          <cell r="A2714" t="str">
            <v>mediaplayercodecpack</v>
          </cell>
        </row>
        <row r="2715">
          <cell r="A2715" t="str">
            <v>mediawiki</v>
          </cell>
        </row>
        <row r="2716">
          <cell r="A2716" t="str">
            <v>medquiz\</v>
          </cell>
        </row>
        <row r="2717">
          <cell r="A2717" t="str">
            <v>megalab</v>
          </cell>
        </row>
        <row r="2718">
          <cell r="A2718" t="str">
            <v>megnicholas</v>
          </cell>
        </row>
        <row r="2719">
          <cell r="A2719" t="str">
            <v>meinberg</v>
          </cell>
        </row>
        <row r="2720">
          <cell r="A2720" t="str">
            <v>meipai</v>
          </cell>
        </row>
        <row r="2721">
          <cell r="A2721" t="str">
            <v>meitalk</v>
          </cell>
        </row>
        <row r="2722">
          <cell r="A2722" t="str">
            <v>melodigram</v>
          </cell>
        </row>
        <row r="2723">
          <cell r="A2723" t="str">
            <v>member_approval_plugin_project</v>
          </cell>
        </row>
        <row r="2724">
          <cell r="A2724" t="str">
            <v>memcache_project</v>
          </cell>
        </row>
        <row r="2725">
          <cell r="A2725" t="str">
            <v>memcached</v>
          </cell>
        </row>
        <row r="2726">
          <cell r="A2726" t="str">
            <v>memorizeit</v>
          </cell>
        </row>
        <row r="2727">
          <cell r="A2727" t="str">
            <v>menalto</v>
          </cell>
        </row>
        <row r="2728">
          <cell r="A2728" t="str">
            <v>merant</v>
          </cell>
        </row>
        <row r="2729">
          <cell r="A2729" t="str">
            <v>mercadolibre</v>
          </cell>
        </row>
        <row r="2730">
          <cell r="A2730" t="str">
            <v>mercurial</v>
          </cell>
        </row>
        <row r="2731">
          <cell r="A2731" t="str">
            <v>merethis</v>
          </cell>
        </row>
        <row r="2732">
          <cell r="A2732" t="str">
            <v>mesa3d</v>
          </cell>
        </row>
        <row r="2733">
          <cell r="A2733" t="str">
            <v>meta_tags_quick_project</v>
          </cell>
        </row>
        <row r="2734">
          <cell r="A2734" t="str">
            <v>metacase</v>
          </cell>
        </row>
        <row r="2735">
          <cell r="A2735" t="str">
            <v>metaclassy</v>
          </cell>
        </row>
        <row r="2736">
          <cell r="A2736" t="str">
            <v>metago</v>
          </cell>
        </row>
        <row r="2737">
          <cell r="A2737" t="str">
            <v>metalgenix</v>
          </cell>
        </row>
        <row r="2738">
          <cell r="A2738" t="str">
            <v>metalogix</v>
          </cell>
        </row>
        <row r="2739">
          <cell r="A2739" t="str">
            <v>metastorm</v>
          </cell>
        </row>
        <row r="2740">
          <cell r="A2740" t="str">
            <v>metroseoul</v>
          </cell>
        </row>
        <row r="2741">
          <cell r="A2741" t="str">
            <v>mgsasia</v>
          </cell>
        </row>
        <row r="2742">
          <cell r="A2742" t="str">
            <v>mh-nexus</v>
          </cell>
        </row>
        <row r="2743">
          <cell r="A2743" t="str">
            <v>mibizapps</v>
          </cell>
        </row>
        <row r="2744">
          <cell r="A2744" t="str">
            <v>michael_biebl</v>
          </cell>
        </row>
        <row r="2745">
          <cell r="A2745" t="str">
            <v>michael_staatz</v>
          </cell>
        </row>
        <row r="2746">
          <cell r="A2746" t="str">
            <v>michael_vogt</v>
          </cell>
        </row>
        <row r="2747">
          <cell r="A2747" t="str">
            <v>microcart_project</v>
          </cell>
        </row>
        <row r="2748">
          <cell r="A2748" t="str">
            <v>microchip_technology_inc.</v>
          </cell>
        </row>
        <row r="2749">
          <cell r="A2749" t="str">
            <v>microfocus</v>
          </cell>
        </row>
        <row r="2750">
          <cell r="A2750" t="str">
            <v>microp_project</v>
          </cell>
        </row>
        <row r="2751">
          <cell r="A2751" t="str">
            <v>micropact</v>
          </cell>
        </row>
        <row r="2752">
          <cell r="A2752" t="str">
            <v>microsoft</v>
          </cell>
        </row>
        <row r="2753">
          <cell r="A2753" t="str">
            <v>microstrategy</v>
          </cell>
        </row>
        <row r="2754">
          <cell r="A2754" t="str">
            <v>microsys</v>
          </cell>
        </row>
        <row r="2755">
          <cell r="A2755" t="str">
            <v>microweber</v>
          </cell>
        </row>
        <row r="2756">
          <cell r="A2756" t="str">
            <v>midgard-project</v>
          </cell>
        </row>
        <row r="2757">
          <cell r="A2757" t="str">
            <v>miethner-scripting</v>
          </cell>
        </row>
        <row r="2758">
          <cell r="A2758" t="str">
            <v>mifashow</v>
          </cell>
        </row>
        <row r="2759">
          <cell r="A2759" t="str">
            <v>mig</v>
          </cell>
        </row>
        <row r="2760">
          <cell r="A2760" t="str">
            <v>mightymess</v>
          </cell>
        </row>
        <row r="2761">
          <cell r="A2761" t="str">
            <v>migrate_project</v>
          </cell>
        </row>
        <row r="2762">
          <cell r="A2762" t="str">
            <v>mike_carr</v>
          </cell>
        </row>
        <row r="2763">
          <cell r="A2763" t="str">
            <v>mike_peachey</v>
          </cell>
        </row>
        <row r="2764">
          <cell r="A2764" t="str">
            <v>mike_stefanello</v>
          </cell>
        </row>
        <row r="2765">
          <cell r="A2765" t="str">
            <v>mikejolley</v>
          </cell>
        </row>
        <row r="2766">
          <cell r="A2766" t="str">
            <v>mikiurl_wordpress_eklentisi_project</v>
          </cell>
        </row>
        <row r="2767">
          <cell r="A2767" t="str">
            <v>milesj</v>
          </cell>
        </row>
        <row r="2768">
          <cell r="A2768" t="str">
            <v>mime_mail_module_project</v>
          </cell>
        </row>
        <row r="2769">
          <cell r="A2769" t="str">
            <v>mindjet</v>
          </cell>
        </row>
        <row r="2770">
          <cell r="A2770" t="str">
            <v>mindless_behavior_fan_base_project</v>
          </cell>
        </row>
        <row r="2771">
          <cell r="A2771" t="str">
            <v>mindreantre</v>
          </cell>
        </row>
        <row r="2772">
          <cell r="A2772" t="str">
            <v>mindrot</v>
          </cell>
        </row>
        <row r="2773">
          <cell r="A2773" t="str">
            <v>mingle_forum_project</v>
          </cell>
        </row>
        <row r="2774">
          <cell r="A2774" t="str">
            <v>mini_group</v>
          </cell>
        </row>
        <row r="2775">
          <cell r="A2775" t="str">
            <v>mini_mail_dashboard_widget_project</v>
          </cell>
        </row>
        <row r="2776">
          <cell r="A2776" t="str">
            <v>mini-stream</v>
          </cell>
        </row>
        <row r="2777">
          <cell r="A2777" t="str">
            <v>minibb</v>
          </cell>
        </row>
        <row r="2778">
          <cell r="A2778" t="str">
            <v>miniclip</v>
          </cell>
        </row>
        <row r="2779">
          <cell r="A2779" t="str">
            <v>minitab</v>
          </cell>
        </row>
        <row r="2780">
          <cell r="A2780" t="str">
            <v>miniupnp_project</v>
          </cell>
        </row>
        <row r="2781">
          <cell r="A2781" t="str">
            <v>mintboard</v>
          </cell>
        </row>
        <row r="2782">
          <cell r="A2782" t="str">
            <v>mirror_photo_\&amp;_shape_project</v>
          </cell>
        </row>
        <row r="2783">
          <cell r="A2783" t="str">
            <v>mirucho</v>
          </cell>
        </row>
        <row r="2784">
          <cell r="A2784" t="str">
            <v>mislav_marohnic</v>
          </cell>
        </row>
        <row r="2785">
          <cell r="A2785" t="str">
            <v>misli</v>
          </cell>
        </row>
        <row r="2786">
          <cell r="A2786" t="str">
            <v>misp</v>
          </cell>
        </row>
        <row r="2787">
          <cell r="A2787" t="str">
            <v>mistelix</v>
          </cell>
        </row>
        <row r="2788">
          <cell r="A2788" t="str">
            <v>misterpark</v>
          </cell>
        </row>
        <row r="2789">
          <cell r="A2789" t="str">
            <v>mit</v>
          </cell>
        </row>
        <row r="2790">
          <cell r="A2790" t="str">
            <v>mitfahrgelegenheit</v>
          </cell>
        </row>
        <row r="2791">
          <cell r="A2791" t="str">
            <v>mitre</v>
          </cell>
        </row>
        <row r="2792">
          <cell r="A2792" t="str">
            <v>mitsubishicars</v>
          </cell>
        </row>
        <row r="2793">
          <cell r="A2793" t="str">
            <v>mitsubishielectric</v>
          </cell>
        </row>
        <row r="2794">
          <cell r="A2794" t="str">
            <v>miura</v>
          </cell>
        </row>
        <row r="2795">
          <cell r="A2795" t="str">
            <v>miway</v>
          </cell>
        </row>
        <row r="2796">
          <cell r="A2796" t="str">
            <v>mixpanel_project</v>
          </cell>
        </row>
        <row r="2797">
          <cell r="A2797" t="str">
            <v>mjsware</v>
          </cell>
        </row>
        <row r="2798">
          <cell r="A2798" t="str">
            <v>mkssoftware</v>
          </cell>
        </row>
        <row r="2799">
          <cell r="A2799" t="str">
            <v>mlmmj</v>
          </cell>
        </row>
        <row r="2800">
          <cell r="A2800" t="str">
            <v>mm_forum_project</v>
          </cell>
        </row>
        <row r="2801">
          <cell r="A2801" t="str">
            <v>mnogosearch</v>
          </cell>
        </row>
        <row r="2802">
          <cell r="A2802" t="str">
            <v>mnt-tech</v>
          </cell>
        </row>
        <row r="2803">
          <cell r="A2803" t="str">
            <v>mobage</v>
          </cell>
        </row>
        <row r="2804">
          <cell r="A2804" t="str">
            <v>mobatek</v>
          </cell>
        </row>
        <row r="2805">
          <cell r="A2805" t="str">
            <v>mobbtech</v>
          </cell>
        </row>
        <row r="2806">
          <cell r="A2806" t="str">
            <v>mobfox</v>
          </cell>
        </row>
        <row r="2807">
          <cell r="A2807" t="str">
            <v>mobgams</v>
          </cell>
        </row>
        <row r="2808">
          <cell r="A2808" t="str">
            <v>mobile</v>
          </cell>
        </row>
        <row r="2809">
          <cell r="A2809" t="str">
            <v>mobile_domain_project</v>
          </cell>
        </row>
        <row r="2810">
          <cell r="A2810" t="str">
            <v>mobile_face_project</v>
          </cell>
        </row>
        <row r="2811">
          <cell r="A2811" t="str">
            <v>mobile4social</v>
          </cell>
        </row>
        <row r="2812">
          <cell r="A2812" t="str">
            <v>mobileappcity</v>
          </cell>
        </row>
        <row r="2813">
          <cell r="A2813" t="str">
            <v>mobileappspartner</v>
          </cell>
        </row>
        <row r="2814">
          <cell r="A2814" t="str">
            <v>mobileappsuite</v>
          </cell>
        </row>
        <row r="2815">
          <cell r="A2815" t="str">
            <v>mobilecraft</v>
          </cell>
        </row>
        <row r="2816">
          <cell r="A2816" t="str">
            <v>mobiledeluxe</v>
          </cell>
        </row>
        <row r="2817">
          <cell r="A2817" t="str">
            <v>mobileeventguide</v>
          </cell>
        </row>
        <row r="2818">
          <cell r="A2818" t="str">
            <v>mobilesoft</v>
          </cell>
        </row>
        <row r="2819">
          <cell r="A2819" t="str">
            <v>mobilityware</v>
          </cell>
        </row>
        <row r="2820">
          <cell r="A2820" t="str">
            <v>mobilizedsolutions</v>
          </cell>
        </row>
        <row r="2821">
          <cell r="A2821" t="str">
            <v>mobiloapps</v>
          </cell>
        </row>
        <row r="2822">
          <cell r="A2822" t="str">
            <v>mobiloud</v>
          </cell>
        </row>
        <row r="2823">
          <cell r="A2823" t="str">
            <v>mobiscope</v>
          </cell>
        </row>
        <row r="2824">
          <cell r="A2824" t="str">
            <v>mobisynapse</v>
          </cell>
        </row>
        <row r="2825">
          <cell r="A2825" t="str">
            <v>mobitrips</v>
          </cell>
        </row>
        <row r="2826">
          <cell r="A2826" t="str">
            <v>mobleeps</v>
          </cell>
        </row>
        <row r="2827">
          <cell r="A2827" t="str">
            <v>mochiweb_project</v>
          </cell>
        </row>
        <row r="2828">
          <cell r="A2828" t="str">
            <v>mocoga</v>
          </cell>
        </row>
        <row r="2829">
          <cell r="A2829" t="str">
            <v>mod_nss_project</v>
          </cell>
        </row>
        <row r="2830">
          <cell r="A2830" t="str">
            <v>modelisme</v>
          </cell>
        </row>
        <row r="2831">
          <cell r="A2831" t="str">
            <v>moderndecoration</v>
          </cell>
        </row>
        <row r="2832">
          <cell r="A2832" t="str">
            <v>modpagespeed</v>
          </cell>
        </row>
        <row r="2833">
          <cell r="A2833" t="str">
            <v>modsecurity</v>
          </cell>
        </row>
        <row r="2834">
          <cell r="A2834" t="str">
            <v>modsimconnected</v>
          </cell>
        </row>
        <row r="2835">
          <cell r="A2835" t="str">
            <v>modssl</v>
          </cell>
        </row>
        <row r="2836">
          <cell r="A2836" t="str">
            <v>module-signature_project</v>
          </cell>
        </row>
        <row r="2837">
          <cell r="A2837" t="str">
            <v>modwsgi</v>
          </cell>
        </row>
        <row r="2838">
          <cell r="A2838" t="str">
            <v>modx</v>
          </cell>
        </row>
        <row r="2839">
          <cell r="A2839" t="str">
            <v>mohachat</v>
          </cell>
        </row>
        <row r="2840">
          <cell r="A2840" t="str">
            <v>moinejf</v>
          </cell>
        </row>
        <row r="2841">
          <cell r="A2841" t="str">
            <v>moinmo</v>
          </cell>
        </row>
        <row r="2842">
          <cell r="A2842" t="str">
            <v>moip_project</v>
          </cell>
        </row>
        <row r="2843">
          <cell r="A2843" t="str">
            <v>mol</v>
          </cell>
        </row>
        <row r="2844">
          <cell r="A2844" t="str">
            <v>mollify</v>
          </cell>
        </row>
        <row r="2845">
          <cell r="A2845" t="str">
            <v>mongodb</v>
          </cell>
        </row>
        <row r="2846">
          <cell r="A2846" t="str">
            <v>monkey-project</v>
          </cell>
        </row>
        <row r="2847">
          <cell r="A2847" t="str">
            <v>mono</v>
          </cell>
        </row>
        <row r="2848">
          <cell r="A2848" t="str">
            <v>mono-project</v>
          </cell>
        </row>
        <row r="2849">
          <cell r="A2849" t="str">
            <v>monotone</v>
          </cell>
        </row>
        <row r="2850">
          <cell r="A2850" t="str">
            <v>monster_menus_module_project</v>
          </cell>
        </row>
        <row r="2851">
          <cell r="A2851" t="str">
            <v>monstra</v>
          </cell>
        </row>
        <row r="2852">
          <cell r="A2852" t="str">
            <v>montala</v>
          </cell>
        </row>
        <row r="2853">
          <cell r="A2853" t="str">
            <v>moodle</v>
          </cell>
        </row>
        <row r="2854">
          <cell r="A2854" t="str">
            <v>mopl</v>
          </cell>
        </row>
        <row r="2855">
          <cell r="A2855" t="str">
            <v>morbtay</v>
          </cell>
        </row>
        <row r="2856">
          <cell r="A2856" t="str">
            <v>morbus_iff</v>
          </cell>
        </row>
        <row r="2857">
          <cell r="A2857" t="str">
            <v>more-cowbell</v>
          </cell>
        </row>
        <row r="2858">
          <cell r="A2858" t="str">
            <v>morequick</v>
          </cell>
        </row>
        <row r="2859">
          <cell r="A2859" t="str">
            <v>morfy_cms_project</v>
          </cell>
        </row>
        <row r="2860">
          <cell r="A2860" t="str">
            <v>mortbay</v>
          </cell>
        </row>
        <row r="2861">
          <cell r="A2861" t="str">
            <v>moshe_weitzman</v>
          </cell>
        </row>
        <row r="2862">
          <cell r="A2862" t="str">
            <v>mostafa_shemeas_project</v>
          </cell>
        </row>
        <row r="2863">
          <cell r="A2863" t="str">
            <v>mostgear</v>
          </cell>
        </row>
        <row r="2864">
          <cell r="A2864" t="str">
            <v>motorola</v>
          </cell>
        </row>
        <row r="2865">
          <cell r="A2865" t="str">
            <v>mover_project</v>
          </cell>
        </row>
        <row r="2866">
          <cell r="A2866" t="str">
            <v>movesti</v>
          </cell>
        </row>
        <row r="2867">
          <cell r="A2867" t="str">
            <v>moweather</v>
          </cell>
        </row>
        <row r="2868">
          <cell r="A2868" t="str">
            <v>moxa</v>
          </cell>
        </row>
        <row r="2869">
          <cell r="A2869" t="str">
            <v>moxiecode</v>
          </cell>
        </row>
        <row r="2870">
          <cell r="A2870" t="str">
            <v>mozilla</v>
          </cell>
        </row>
        <row r="2871">
          <cell r="A2871" t="str">
            <v>mplayer2</v>
          </cell>
        </row>
        <row r="2872">
          <cell r="A2872" t="str">
            <v>mr384_project</v>
          </cell>
        </row>
        <row r="2873">
          <cell r="A2873" t="str">
            <v>mrcgiguy</v>
          </cell>
        </row>
        <row r="2874">
          <cell r="A2874" t="str">
            <v>mredsoftware</v>
          </cell>
        </row>
        <row r="2875">
          <cell r="A2875" t="str">
            <v>mscsoftware</v>
          </cell>
        </row>
        <row r="2876">
          <cell r="A2876" t="str">
            <v>msevensoftware</v>
          </cell>
        </row>
        <row r="2877">
          <cell r="A2877" t="str">
            <v>msteam</v>
          </cell>
        </row>
        <row r="2878">
          <cell r="A2878" t="str">
            <v>mtouch_quiz_project</v>
          </cell>
        </row>
        <row r="2879">
          <cell r="A2879" t="str">
            <v>mumble</v>
          </cell>
        </row>
        <row r="2880">
          <cell r="A2880" t="str">
            <v>munin-monitoring</v>
          </cell>
        </row>
        <row r="2881">
          <cell r="A2881" t="str">
            <v>munsoft</v>
          </cell>
        </row>
        <row r="2882">
          <cell r="A2882" t="str">
            <v>musiclab-llc</v>
          </cell>
        </row>
        <row r="2883">
          <cell r="A2883" t="str">
            <v>musulmanin</v>
          </cell>
        </row>
        <row r="2884">
          <cell r="A2884" t="str">
            <v>mutiny</v>
          </cell>
        </row>
        <row r="2885">
          <cell r="A2885" t="str">
            <v>mutt</v>
          </cell>
        </row>
        <row r="2886">
          <cell r="A2886" t="str">
            <v>muvee</v>
          </cell>
        </row>
        <row r="2887">
          <cell r="A2887" t="str">
            <v>mvd</v>
          </cell>
        </row>
        <row r="2888">
          <cell r="A2888" t="str">
            <v>mw6tech</v>
          </cell>
        </row>
        <row r="2889">
          <cell r="A2889" t="str">
            <v>myanmar_movies_hd_project</v>
          </cell>
        </row>
        <row r="2890">
          <cell r="A2890" t="str">
            <v>myanmars</v>
          </cell>
        </row>
        <row r="2891">
          <cell r="A2891" t="str">
            <v>myapp</v>
          </cell>
        </row>
        <row r="2892">
          <cell r="A2892" t="str">
            <v>mybb</v>
          </cell>
        </row>
        <row r="2893">
          <cell r="A2893" t="str">
            <v>mybboard</v>
          </cell>
        </row>
        <row r="2894">
          <cell r="A2894" t="str">
            <v>mybroadband</v>
          </cell>
        </row>
        <row r="2895">
          <cell r="A2895" t="str">
            <v>myclientbase</v>
          </cell>
        </row>
        <row r="2896">
          <cell r="A2896" t="str">
            <v>myfone</v>
          </cell>
        </row>
        <row r="2897">
          <cell r="A2897" t="str">
            <v>mygamedaytix</v>
          </cell>
        </row>
        <row r="2898">
          <cell r="A2898" t="str">
            <v>mygoodhotels</v>
          </cell>
        </row>
        <row r="2899">
          <cell r="A2899" t="str">
            <v>myhabit</v>
          </cell>
        </row>
        <row r="2900">
          <cell r="A2900" t="str">
            <v>myheritage</v>
          </cell>
        </row>
        <row r="2901">
          <cell r="A2901" t="str">
            <v>mylittleforum</v>
          </cell>
        </row>
        <row r="2902">
          <cell r="A2902" t="str">
            <v>mymembersfirst</v>
          </cell>
        </row>
        <row r="2903">
          <cell r="A2903" t="str">
            <v>mymetro_project</v>
          </cell>
        </row>
        <row r="2904">
          <cell r="A2904" t="str">
            <v>mymobileday1</v>
          </cell>
        </row>
        <row r="2905">
          <cell r="A2905" t="str">
            <v>myrephp</v>
          </cell>
        </row>
        <row r="2906">
          <cell r="A2906" t="str">
            <v>mysql</v>
          </cell>
        </row>
        <row r="2907">
          <cell r="A2907" t="str">
            <v>mysql-lite-administrator_project</v>
          </cell>
        </row>
        <row r="2908">
          <cell r="A2908" t="str">
            <v>mysqldumper</v>
          </cell>
        </row>
        <row r="2909">
          <cell r="A2909" t="str">
            <v>mystorexpress</v>
          </cell>
        </row>
        <row r="2910">
          <cell r="A2910" t="str">
            <v>mythicsoft</v>
          </cell>
        </row>
        <row r="2911">
          <cell r="A2911" t="str">
            <v>mythicsoft_ltd</v>
          </cell>
        </row>
        <row r="2912">
          <cell r="A2912" t="str">
            <v>mythinkpal</v>
          </cell>
        </row>
        <row r="2913">
          <cell r="A2913" t="str">
            <v>mytoursapp</v>
          </cell>
        </row>
        <row r="2914">
          <cell r="A2914" t="str">
            <v>myupb</v>
          </cell>
        </row>
        <row r="2915">
          <cell r="A2915" t="str">
            <v>myvet2pet</v>
          </cell>
        </row>
        <row r="2916">
          <cell r="A2916" t="str">
            <v>mywebsiteadvisor</v>
          </cell>
        </row>
        <row r="2917">
          <cell r="A2917" t="str">
            <v>n-i-agroinformatics</v>
          </cell>
        </row>
        <row r="2918">
          <cell r="A2918" t="str">
            <v>nagios</v>
          </cell>
        </row>
        <row r="2919">
          <cell r="A2919" t="str">
            <v>nagiosql</v>
          </cell>
        </row>
        <row r="2920">
          <cell r="A2920" t="str">
            <v>naist.jp</v>
          </cell>
        </row>
        <row r="2921">
          <cell r="A2921" t="str">
            <v>nakodabhairav</v>
          </cell>
        </row>
        <row r="2922">
          <cell r="A2922" t="str">
            <v>nalin_dahyabhai</v>
          </cell>
        </row>
        <row r="2923">
          <cell r="A2923" t="str">
            <v>namazu</v>
          </cell>
        </row>
        <row r="2924">
          <cell r="A2924" t="str">
            <v>nana_project</v>
          </cell>
        </row>
        <row r="2925">
          <cell r="A2925" t="str">
            <v>nancy_wichmann</v>
          </cell>
        </row>
        <row r="2926">
          <cell r="A2926" t="str">
            <v>naranjascontocados</v>
          </cell>
        </row>
        <row r="2927">
          <cell r="A2927" t="str">
            <v>narr8</v>
          </cell>
        </row>
        <row r="2928">
          <cell r="A2928" t="str">
            <v>nas4free</v>
          </cell>
        </row>
        <row r="2929">
          <cell r="A2929" t="str">
            <v>nasa_universe_wallpapers_xeus_project</v>
          </cell>
        </row>
        <row r="2930">
          <cell r="A2930" t="str">
            <v>nashaplaneta</v>
          </cell>
        </row>
        <row r="2931">
          <cell r="A2931" t="str">
            <v>nashtech</v>
          </cell>
        </row>
        <row r="2932">
          <cell r="A2932" t="str">
            <v>nasioc</v>
          </cell>
        </row>
        <row r="2933">
          <cell r="A2933" t="str">
            <v>nasir_khan</v>
          </cell>
        </row>
        <row r="2934">
          <cell r="A2934" t="str">
            <v>nathan_haug</v>
          </cell>
        </row>
        <row r="2935">
          <cell r="A2935" t="str">
            <v>naver</v>
          </cell>
        </row>
        <row r="2936">
          <cell r="A2936" t="str">
            <v>navicat</v>
          </cell>
        </row>
        <row r="2937">
          <cell r="A2937" t="str">
            <v>naxsi_project</v>
          </cell>
        </row>
        <row r="2938">
          <cell r="A2938" t="str">
            <v>naxtech</v>
          </cell>
        </row>
        <row r="2939">
          <cell r="A2939" t="str">
            <v>nba</v>
          </cell>
        </row>
        <row r="2940">
          <cell r="A2940" t="str">
            <v>nbcfc</v>
          </cell>
        </row>
        <row r="2941">
          <cell r="A2941" t="str">
            <v>nbe</v>
          </cell>
        </row>
        <row r="2942">
          <cell r="A2942" t="str">
            <v>ncircle</v>
          </cell>
        </row>
        <row r="2943">
          <cell r="A2943" t="str">
            <v>ncp</v>
          </cell>
        </row>
        <row r="2944">
          <cell r="A2944" t="str">
            <v>ncr</v>
          </cell>
        </row>
        <row r="2945">
          <cell r="A2945" t="str">
            <v>ncrafts</v>
          </cell>
        </row>
        <row r="2946">
          <cell r="A2946" t="str">
            <v>nec</v>
          </cell>
        </row>
        <row r="2947">
          <cell r="A2947" t="str">
            <v>nedprod</v>
          </cell>
        </row>
        <row r="2948">
          <cell r="A2948" t="str">
            <v>neevia</v>
          </cell>
        </row>
        <row r="2949">
          <cell r="A2949" t="str">
            <v>nefarious2_project</v>
          </cell>
        </row>
        <row r="2950">
          <cell r="A2950" t="str">
            <v>neojoomla</v>
          </cell>
        </row>
        <row r="2951">
          <cell r="A2951" t="str">
            <v>neorcha</v>
          </cell>
        </row>
        <row r="2952">
          <cell r="A2952" t="str">
            <v>neotys</v>
          </cell>
        </row>
        <row r="2953">
          <cell r="A2953" t="str">
            <v>nerdico_project</v>
          </cell>
        </row>
        <row r="2954">
          <cell r="A2954" t="str">
            <v>nero</v>
          </cell>
        </row>
        <row r="2955">
          <cell r="A2955" t="str">
            <v>nessoft</v>
          </cell>
        </row>
        <row r="2956">
          <cell r="A2956" t="str">
            <v>nestler</v>
          </cell>
        </row>
        <row r="2957">
          <cell r="A2957" t="str">
            <v>nestor_mata_cuthbert</v>
          </cell>
        </row>
        <row r="2958">
          <cell r="A2958" t="str">
            <v>nesvarnik</v>
          </cell>
        </row>
        <row r="2959">
          <cell r="A2959" t="str">
            <v>net-snmp</v>
          </cell>
        </row>
        <row r="2960">
          <cell r="A2960" t="str">
            <v>netapp</v>
          </cell>
        </row>
        <row r="2961">
          <cell r="A2961" t="str">
            <v>netartmedia</v>
          </cell>
        </row>
        <row r="2962">
          <cell r="A2962" t="str">
            <v>netbeans</v>
          </cell>
        </row>
        <row r="2963">
          <cell r="A2963" t="str">
            <v>netbsd</v>
          </cell>
        </row>
        <row r="2964">
          <cell r="A2964" t="str">
            <v>netcreators</v>
          </cell>
        </row>
        <row r="2965">
          <cell r="A2965" t="str">
            <v>netease</v>
          </cell>
        </row>
        <row r="2966">
          <cell r="A2966" t="str">
            <v>netfilter</v>
          </cell>
        </row>
        <row r="2967">
          <cell r="A2967" t="str">
            <v>netgear</v>
          </cell>
        </row>
        <row r="2968">
          <cell r="A2968" t="str">
            <v>netgenius</v>
          </cell>
        </row>
        <row r="2969">
          <cell r="A2969" t="str">
            <v>netiq</v>
          </cell>
        </row>
        <row r="2970">
          <cell r="A2970" t="str">
            <v>netjapan</v>
          </cell>
        </row>
        <row r="2971">
          <cell r="A2971" t="str">
            <v>netkit</v>
          </cell>
        </row>
        <row r="2972">
          <cell r="A2972" t="str">
            <v>netkit-ftp</v>
          </cell>
        </row>
        <row r="2973">
          <cell r="A2973" t="str">
            <v>netmarble</v>
          </cell>
        </row>
        <row r="2974">
          <cell r="A2974" t="str">
            <v>netopsystem</v>
          </cell>
        </row>
        <row r="2975">
          <cell r="A2975" t="str">
            <v>netsarang</v>
          </cell>
        </row>
        <row r="2976">
          <cell r="A2976" t="str">
            <v>netscantools</v>
          </cell>
        </row>
        <row r="2977">
          <cell r="A2977" t="str">
            <v>netscape</v>
          </cell>
        </row>
        <row r="2978">
          <cell r="A2978" t="str">
            <v>netscout</v>
          </cell>
        </row>
        <row r="2979">
          <cell r="A2979" t="str">
            <v>netscreen</v>
          </cell>
        </row>
        <row r="2980">
          <cell r="A2980" t="str">
            <v>netshinesoftware</v>
          </cell>
        </row>
        <row r="2981">
          <cell r="A2981" t="str">
            <v>netsweeper</v>
          </cell>
        </row>
        <row r="2982">
          <cell r="A2982" t="str">
            <v>netty_project</v>
          </cell>
        </row>
        <row r="2983">
          <cell r="A2983" t="str">
            <v>neturf</v>
          </cell>
        </row>
        <row r="2984">
          <cell r="A2984" t="str">
            <v>netweblogic</v>
          </cell>
        </row>
        <row r="2985">
          <cell r="A2985" t="str">
            <v>netwin</v>
          </cell>
        </row>
        <row r="2986">
          <cell r="A2986" t="str">
            <v>netwitness</v>
          </cell>
        </row>
        <row r="2987">
          <cell r="A2987" t="str">
            <v>network_vision</v>
          </cell>
        </row>
        <row r="2988">
          <cell r="A2988" t="str">
            <v>network-weathermap</v>
          </cell>
        </row>
        <row r="2989">
          <cell r="A2989" t="str">
            <v>networkautomation</v>
          </cell>
        </row>
        <row r="2990">
          <cell r="A2990" t="str">
            <v>networknotepad</v>
          </cell>
        </row>
        <row r="2991">
          <cell r="A2991" t="str">
            <v>neumann</v>
          </cell>
        </row>
        <row r="2992">
          <cell r="A2992" t="str">
            <v>new_atlanta</v>
          </cell>
        </row>
        <row r="2993">
          <cell r="A2993" t="str">
            <v>new-year-firework_project</v>
          </cell>
        </row>
        <row r="2994">
          <cell r="A2994" t="str">
            <v>newisys</v>
          </cell>
        </row>
        <row r="2995">
          <cell r="A2995" t="str">
            <v>newrelic</v>
          </cell>
        </row>
        <row r="2996">
          <cell r="A2996" t="str">
            <v>news_pack_project</v>
          </cell>
        </row>
        <row r="2997">
          <cell r="A2997" t="str">
            <v>news_project</v>
          </cell>
        </row>
        <row r="2998">
          <cell r="A2998" t="str">
            <v>news_revolution_-_bahrain_project</v>
          </cell>
        </row>
        <row r="2999">
          <cell r="A2999" t="str">
            <v>news_search_project</v>
          </cell>
        </row>
        <row r="3000">
          <cell r="A3000" t="str">
            <v>newsignature</v>
          </cell>
        </row>
        <row r="3001">
          <cell r="A3001" t="str">
            <v>newsoftinc</v>
          </cell>
        </row>
        <row r="3002">
          <cell r="A3002" t="str">
            <v>newstatpress_project</v>
          </cell>
        </row>
        <row r="3003">
          <cell r="A3003" t="str">
            <v>nex-forms_lite_project</v>
          </cell>
        </row>
        <row r="3004">
          <cell r="A3004" t="str">
            <v>nextapp</v>
          </cell>
        </row>
        <row r="3005">
          <cell r="A3005" t="str">
            <v>nextbbs</v>
          </cell>
        </row>
        <row r="3006">
          <cell r="A3006" t="str">
            <v>nextcloud</v>
          </cell>
        </row>
        <row r="3007">
          <cell r="A3007" t="str">
            <v>nextdc</v>
          </cell>
        </row>
        <row r="3008">
          <cell r="A3008" t="str">
            <v>nextendweb</v>
          </cell>
        </row>
        <row r="3009">
          <cell r="A3009" t="str">
            <v>nexters</v>
          </cell>
        </row>
        <row r="3010">
          <cell r="A3010" t="str">
            <v>nextgenupdate</v>
          </cell>
        </row>
        <row r="3011">
          <cell r="A3011" t="str">
            <v>nextit</v>
          </cell>
        </row>
        <row r="3012">
          <cell r="A3012" t="str">
            <v>nfsen</v>
          </cell>
        </row>
        <row r="3013">
          <cell r="A3013" t="str">
            <v>ngemc</v>
          </cell>
        </row>
        <row r="3014">
          <cell r="A3014" t="str">
            <v>nghttp2</v>
          </cell>
        </row>
        <row r="3015">
          <cell r="A3015" t="str">
            <v>nginx</v>
          </cell>
        </row>
        <row r="3016">
          <cell r="A3016" t="str">
            <v>ni</v>
          </cell>
        </row>
        <row r="3017">
          <cell r="A3017" t="str">
            <v>nibbleblog</v>
          </cell>
        </row>
        <row r="3018">
          <cell r="A3018" t="str">
            <v>nice</v>
          </cell>
        </row>
        <row r="3019">
          <cell r="A3019" t="str">
            <v>nicholasthompson</v>
          </cell>
        </row>
        <row r="3020">
          <cell r="A3020" t="str">
            <v>nick_copeland</v>
          </cell>
        </row>
        <row r="3021">
          <cell r="A3021" t="str">
            <v>nicolas_cannasse</v>
          </cell>
        </row>
        <row r="3022">
          <cell r="A3022" t="str">
            <v>nicolas_tormo</v>
          </cell>
        </row>
        <row r="3023">
          <cell r="A3023" t="str">
            <v>nigel_horne</v>
          </cell>
        </row>
        <row r="3024">
          <cell r="A3024" t="str">
            <v>nih</v>
          </cell>
        </row>
        <row r="3025">
          <cell r="A3025" t="str">
            <v>niif</v>
          </cell>
        </row>
        <row r="3026">
          <cell r="A3026" t="str">
            <v>nijskens_raf</v>
          </cell>
        </row>
        <row r="3027">
          <cell r="A3027" t="str">
            <v>nikhilk</v>
          </cell>
        </row>
        <row r="3028">
          <cell r="A3028" t="str">
            <v>nikias_bassen</v>
          </cell>
        </row>
        <row r="3029">
          <cell r="A3029" t="str">
            <v>nikola_posa</v>
          </cell>
        </row>
        <row r="3030">
          <cell r="A3030" t="str">
            <v>ninjaforge</v>
          </cell>
        </row>
        <row r="3031">
          <cell r="A3031" t="str">
            <v>ninjaforms</v>
          </cell>
        </row>
        <row r="3032">
          <cell r="A3032" t="str">
            <v>ninjakiwi</v>
          </cell>
        </row>
        <row r="3033">
          <cell r="A3033" t="str">
            <v>nintex</v>
          </cell>
        </row>
        <row r="3034">
          <cell r="A3034" t="str">
            <v>nirsoft</v>
          </cell>
        </row>
        <row r="3035">
          <cell r="A3035" t="str">
            <v>nishishi</v>
          </cell>
        </row>
        <row r="3036">
          <cell r="A3036" t="str">
            <v>nist</v>
          </cell>
        </row>
        <row r="3037">
          <cell r="A3037" t="str">
            <v>nitropdf</v>
          </cell>
        </row>
        <row r="3038">
          <cell r="A3038" t="str">
            <v>nliteos</v>
          </cell>
        </row>
        <row r="3039">
          <cell r="A3039" t="str">
            <v>nlnetlabs</v>
          </cell>
        </row>
        <row r="3040">
          <cell r="A3040" t="str">
            <v>nmap</v>
          </cell>
        </row>
        <row r="3041">
          <cell r="A3041" t="str">
            <v>nmedia</v>
          </cell>
        </row>
        <row r="3042">
          <cell r="A3042" t="str">
            <v>nmh</v>
          </cell>
        </row>
        <row r="3043">
          <cell r="A3043" t="str">
            <v>nng</v>
          </cell>
        </row>
        <row r="3044">
          <cell r="A3044" t="str">
            <v>no_magic_inc.</v>
          </cell>
        </row>
        <row r="3045">
          <cell r="A3045" t="str">
            <v>no-margin-for-errors</v>
          </cell>
        </row>
        <row r="3046">
          <cell r="A3046" t="str">
            <v>nobexrc</v>
          </cell>
        </row>
        <row r="3047">
          <cell r="A3047" t="str">
            <v>node_access_product_project</v>
          </cell>
        </row>
        <row r="3048">
          <cell r="A3048" t="str">
            <v>node_access_user_reference_project</v>
          </cell>
        </row>
        <row r="3049">
          <cell r="A3049" t="str">
            <v>node_invite_project</v>
          </cell>
        </row>
        <row r="3050">
          <cell r="A3050" t="str">
            <v>node_limit_number_project</v>
          </cell>
        </row>
        <row r="3051">
          <cell r="A3051" t="str">
            <v>node_template_project</v>
          </cell>
        </row>
        <row r="3052">
          <cell r="A3052" t="str">
            <v>nodeauthor_project</v>
          </cell>
        </row>
        <row r="3053">
          <cell r="A3053" t="str">
            <v>nodejs</v>
          </cell>
        </row>
        <row r="3054">
          <cell r="A3054" t="str">
            <v>nodewords_project</v>
          </cell>
        </row>
        <row r="3055">
          <cell r="A3055" t="str">
            <v>nokia</v>
          </cell>
        </row>
        <row r="3056">
          <cell r="A3056" t="str">
            <v>nokia_maps_\&amp;_places_project</v>
          </cell>
        </row>
        <row r="3057">
          <cell r="A3057" t="str">
            <v>nomachine</v>
          </cell>
        </row>
        <row r="3058">
          <cell r="A3058" t="str">
            <v>nonghyup</v>
          </cell>
        </row>
        <row r="3059">
          <cell r="A3059" t="str">
            <v>nongnu</v>
          </cell>
        </row>
        <row r="3060">
          <cell r="A3060" t="str">
            <v>noodlecake</v>
          </cell>
        </row>
        <row r="3061">
          <cell r="A3061" t="str">
            <v>nordugrid</v>
          </cell>
        </row>
        <row r="3062">
          <cell r="A3062" t="str">
            <v>norman</v>
          </cell>
        </row>
        <row r="3063">
          <cell r="A3063" t="str">
            <v>nortel</v>
          </cell>
        </row>
        <row r="3064">
          <cell r="A3064" t="str">
            <v>northropgrumman</v>
          </cell>
        </row>
        <row r="3065">
          <cell r="A3065" t="str">
            <v>nos</v>
          </cell>
        </row>
        <row r="3066">
          <cell r="A3066" t="str">
            <v>nosltd</v>
          </cell>
        </row>
        <row r="3067">
          <cell r="A3067" t="str">
            <v>not_yet_commons_ssl_project</v>
          </cell>
        </row>
        <row r="3068">
          <cell r="A3068" t="str">
            <v>notepad_plus_plus</v>
          </cell>
        </row>
        <row r="3069">
          <cell r="A3069" t="str">
            <v>notredame</v>
          </cell>
        </row>
        <row r="3070">
          <cell r="A3070" t="str">
            <v>nova921</v>
          </cell>
        </row>
        <row r="3071">
          <cell r="A3071" t="str">
            <v>novaboard</v>
          </cell>
        </row>
        <row r="3072">
          <cell r="A3072" t="str">
            <v>novaces</v>
          </cell>
        </row>
        <row r="3073">
          <cell r="A3073" t="str">
            <v>novarm</v>
          </cell>
        </row>
        <row r="3074">
          <cell r="A3074" t="str">
            <v>novatel</v>
          </cell>
        </row>
        <row r="3075">
          <cell r="A3075" t="str">
            <v>novell</v>
          </cell>
        </row>
        <row r="3076">
          <cell r="A3076" t="str">
            <v>novosoft</v>
          </cell>
        </row>
        <row r="3077">
          <cell r="A3077" t="str">
            <v>nowbrowser</v>
          </cell>
        </row>
        <row r="3078">
          <cell r="A3078" t="str">
            <v>nowsms</v>
          </cell>
        </row>
        <row r="3079">
          <cell r="A3079" t="str">
            <v>npds</v>
          </cell>
        </row>
        <row r="3080">
          <cell r="A3080" t="str">
            <v>npmjs</v>
          </cell>
        </row>
        <row r="3081">
          <cell r="A3081" t="str">
            <v>nq</v>
          </cell>
        </row>
        <row r="3082">
          <cell r="A3082" t="str">
            <v>nrgglobal</v>
          </cell>
        </row>
        <row r="3083">
          <cell r="A3083" t="str">
            <v>nsclient</v>
          </cell>
        </row>
        <row r="3084">
          <cell r="A3084" t="str">
            <v>nsoftware</v>
          </cell>
        </row>
        <row r="3085">
          <cell r="A3085" t="str">
            <v>nteloswireless</v>
          </cell>
        </row>
        <row r="3086">
          <cell r="A3086" t="str">
            <v>nticorp</v>
          </cell>
        </row>
        <row r="3087">
          <cell r="A3087" t="str">
            <v>ntop</v>
          </cell>
        </row>
        <row r="3088">
          <cell r="A3088" t="str">
            <v>ntp</v>
          </cell>
        </row>
        <row r="3089">
          <cell r="A3089" t="str">
            <v>ntt</v>
          </cell>
        </row>
        <row r="3090">
          <cell r="A3090" t="str">
            <v>nttdata</v>
          </cell>
        </row>
        <row r="3091">
          <cell r="A3091" t="str">
            <v>nttdocomo</v>
          </cell>
        </row>
        <row r="3092">
          <cell r="A3092" t="str">
            <v>ntwind</v>
          </cell>
        </row>
        <row r="3093">
          <cell r="A3093" t="str">
            <v>nuance</v>
          </cell>
        </row>
        <row r="3094">
          <cell r="A3094" t="str">
            <v>nucleustechnologies</v>
          </cell>
        </row>
        <row r="3095">
          <cell r="A3095" t="str">
            <v>nullsoft</v>
          </cell>
        </row>
        <row r="3096">
          <cell r="A3096" t="str">
            <v>numpy</v>
          </cell>
        </row>
        <row r="3097">
          <cell r="A3097" t="str">
            <v>nunit.org</v>
          </cell>
        </row>
        <row r="3098">
          <cell r="A3098" t="str">
            <v>nuphoto</v>
          </cell>
        </row>
        <row r="3099">
          <cell r="A3099" t="str">
            <v>nuuo</v>
          </cell>
        </row>
        <row r="3100">
          <cell r="A3100" t="str">
            <v>nvidia</v>
          </cell>
        </row>
        <row r="3101">
          <cell r="A3101" t="str">
            <v>nwtc</v>
          </cell>
        </row>
        <row r="3102">
          <cell r="A3102" t="str">
            <v>nyc</v>
          </cell>
        </row>
        <row r="3103">
          <cell r="A3103" t="str">
            <v>nytimes</v>
          </cell>
        </row>
        <row r="3104">
          <cell r="A3104" t="str">
            <v>nzhondas</v>
          </cell>
        </row>
        <row r="3105">
          <cell r="A3105" t="str">
            <v>o-dyn</v>
          </cell>
        </row>
        <row r="3106">
          <cell r="A3106" t="str">
            <v>o2micro</v>
          </cell>
        </row>
        <row r="3107">
          <cell r="A3107" t="str">
            <v>oar_project</v>
          </cell>
        </row>
        <row r="3108">
          <cell r="A3108" t="str">
            <v>objective_development</v>
          </cell>
        </row>
        <row r="3109">
          <cell r="A3109" t="str">
            <v>objectraku</v>
          </cell>
        </row>
        <row r="3110">
          <cell r="A3110" t="str">
            <v>obm</v>
          </cell>
        </row>
        <row r="3111">
          <cell r="A3111" t="str">
            <v>ocaml</v>
          </cell>
        </row>
        <row r="3112">
          <cell r="A3112" t="str">
            <v>oce</v>
          </cell>
        </row>
        <row r="3113">
          <cell r="A3113" t="str">
            <v>oceanavenue</v>
          </cell>
        </row>
        <row r="3114">
          <cell r="A3114" t="str">
            <v>ocportal</v>
          </cell>
        </row>
        <row r="3115">
          <cell r="A3115" t="str">
            <v>ocshield</v>
          </cell>
        </row>
        <row r="3116">
          <cell r="A3116" t="str">
            <v>ocsinventory-ng</v>
          </cell>
        </row>
        <row r="3117">
          <cell r="A3117" t="str">
            <v>octobercms</v>
          </cell>
        </row>
        <row r="3118">
          <cell r="A3118" t="str">
            <v>octopus</v>
          </cell>
        </row>
        <row r="3119">
          <cell r="A3119" t="str">
            <v>offertaviaggi</v>
          </cell>
        </row>
        <row r="3120">
          <cell r="A3120" t="str">
            <v>og_tabs_project</v>
          </cell>
        </row>
        <row r="3121">
          <cell r="A3121" t="str">
            <v>ogaki_kyoritsu_bank</v>
          </cell>
        </row>
        <row r="3122">
          <cell r="A3122" t="str">
            <v>ognl_project</v>
          </cell>
        </row>
        <row r="3123">
          <cell r="A3123" t="str">
            <v>ohwada</v>
          </cell>
        </row>
        <row r="3124">
          <cell r="A3124" t="str">
            <v>oi</v>
          </cell>
        </row>
        <row r="3125">
          <cell r="A3125" t="str">
            <v>okacloud</v>
          </cell>
        </row>
        <row r="3126">
          <cell r="A3126" t="str">
            <v>okb.co.jp</v>
          </cell>
        </row>
        <row r="3127">
          <cell r="A3127" t="str">
            <v>okcupid</v>
          </cell>
        </row>
        <row r="3128">
          <cell r="A3128" t="str">
            <v>ol-commerce_project</v>
          </cell>
        </row>
        <row r="3129">
          <cell r="A3129" t="str">
            <v>olaschool</v>
          </cell>
        </row>
        <row r="3130">
          <cell r="A3130" t="str">
            <v>olat</v>
          </cell>
        </row>
        <row r="3131">
          <cell r="A3131" t="str">
            <v>oleg_kovalchuk</v>
          </cell>
        </row>
        <row r="3132">
          <cell r="A3132" t="str">
            <v>oleggo_livestream_project</v>
          </cell>
        </row>
        <row r="3133">
          <cell r="A3133" t="str">
            <v>olivetoast</v>
          </cell>
        </row>
        <row r="3134">
          <cell r="A3134" t="str">
            <v>oman_news_project</v>
          </cell>
        </row>
        <row r="3135">
          <cell r="A3135" t="str">
            <v>omeka</v>
          </cell>
        </row>
        <row r="3136">
          <cell r="A3136" t="str">
            <v>omfg_mobile_project</v>
          </cell>
        </row>
        <row r="3137">
          <cell r="A3137" t="str">
            <v>omnigroup</v>
          </cell>
        </row>
        <row r="3138">
          <cell r="A3138" t="str">
            <v>omnikey.aaitg</v>
          </cell>
        </row>
        <row r="3139">
          <cell r="A3139" t="str">
            <v>omnistaretools</v>
          </cell>
        </row>
        <row r="3140">
          <cell r="A3140" t="str">
            <v>one_you_fitness_project</v>
          </cell>
        </row>
        <row r="3141">
          <cell r="A3141" t="str">
            <v>onefile</v>
          </cell>
        </row>
        <row r="3142">
          <cell r="A3142" t="str">
            <v>onelouder</v>
          </cell>
        </row>
        <row r="3143">
          <cell r="A3143" t="str">
            <v>oneorzero</v>
          </cell>
        </row>
        <row r="3144">
          <cell r="A3144" t="str">
            <v>onesolutionapps</v>
          </cell>
        </row>
        <row r="3145">
          <cell r="A3145" t="str">
            <v>online-solutions</v>
          </cell>
        </row>
        <row r="3146">
          <cell r="A3146" t="str">
            <v>ontariosystems</v>
          </cell>
        </row>
        <row r="3147">
          <cell r="A3147" t="str">
            <v>ooorl_project</v>
          </cell>
        </row>
        <row r="3148">
          <cell r="A3148" t="str">
            <v>op5</v>
          </cell>
        </row>
        <row r="3149">
          <cell r="A3149" t="str">
            <v>opac_project</v>
          </cell>
        </row>
        <row r="3150">
          <cell r="A3150" t="str">
            <v>opalvoip</v>
          </cell>
        </row>
        <row r="3151">
          <cell r="A3151" t="str">
            <v>opcsystems</v>
          </cell>
        </row>
        <row r="3152">
          <cell r="A3152" t="str">
            <v>open_atrium_project</v>
          </cell>
        </row>
        <row r="3153">
          <cell r="A3153" t="str">
            <v>open_explorer_beta_project</v>
          </cell>
        </row>
        <row r="3154">
          <cell r="A3154" t="str">
            <v>open_graph_importer_project</v>
          </cell>
        </row>
        <row r="3155">
          <cell r="A3155" t="str">
            <v>open_graph_protocol_project</v>
          </cell>
        </row>
        <row r="3156">
          <cell r="A3156" t="str">
            <v>open_source_development_team</v>
          </cell>
        </row>
        <row r="3157">
          <cell r="A3157" t="str">
            <v>open-classifieds</v>
          </cell>
        </row>
        <row r="3158">
          <cell r="A3158" t="str">
            <v>open-emr</v>
          </cell>
        </row>
        <row r="3159">
          <cell r="A3159" t="str">
            <v>open-realty</v>
          </cell>
        </row>
        <row r="3160">
          <cell r="A3160" t="str">
            <v>open-xchange</v>
          </cell>
        </row>
        <row r="3161">
          <cell r="A3161" t="str">
            <v>openafs</v>
          </cell>
        </row>
        <row r="3162">
          <cell r="A3162" t="str">
            <v>openbravo</v>
          </cell>
        </row>
        <row r="3163">
          <cell r="A3163" t="str">
            <v>openbsd</v>
          </cell>
        </row>
        <row r="3164">
          <cell r="A3164" t="str">
            <v>opencart</v>
          </cell>
        </row>
        <row r="3165">
          <cell r="A3165" t="str">
            <v>openchrome</v>
          </cell>
        </row>
        <row r="3166">
          <cell r="A3166" t="str">
            <v>openconstructor_project</v>
          </cell>
        </row>
        <row r="3167">
          <cell r="A3167" t="str">
            <v>opendaylight</v>
          </cell>
        </row>
        <row r="3168">
          <cell r="A3168" t="str">
            <v>opendental</v>
          </cell>
        </row>
        <row r="3169">
          <cell r="A3169" t="str">
            <v>opendocman</v>
          </cell>
        </row>
        <row r="3170">
          <cell r="A3170" t="str">
            <v>openelectrical</v>
          </cell>
        </row>
        <row r="3171">
          <cell r="A3171" t="str">
            <v>openfabrics</v>
          </cell>
        </row>
        <row r="3172">
          <cell r="A3172" t="str">
            <v>openfiler</v>
          </cell>
        </row>
        <row r="3173">
          <cell r="A3173" t="str">
            <v>openid</v>
          </cell>
        </row>
        <row r="3174">
          <cell r="A3174" t="str">
            <v>openidm_project</v>
          </cell>
        </row>
        <row r="3175">
          <cell r="A3175" t="str">
            <v>openinfosecfoundation</v>
          </cell>
        </row>
        <row r="3176">
          <cell r="A3176" t="str">
            <v>openjpeg</v>
          </cell>
        </row>
        <row r="3177">
          <cell r="A3177" t="str">
            <v>openkm</v>
          </cell>
        </row>
        <row r="3178">
          <cell r="A3178" t="str">
            <v>openldap</v>
          </cell>
        </row>
        <row r="3179">
          <cell r="A3179" t="str">
            <v>openmrs</v>
          </cell>
        </row>
        <row r="3180">
          <cell r="A3180" t="str">
            <v>opennms</v>
          </cell>
        </row>
        <row r="3181">
          <cell r="A3181" t="str">
            <v>openntpd</v>
          </cell>
        </row>
        <row r="3182">
          <cell r="A3182" t="str">
            <v>openpkg</v>
          </cell>
        </row>
        <row r="3183">
          <cell r="A3183" t="str">
            <v>openproject</v>
          </cell>
        </row>
        <row r="3184">
          <cell r="A3184" t="str">
            <v>opensis</v>
          </cell>
        </row>
        <row r="3185">
          <cell r="A3185" t="str">
            <v>opensolution</v>
          </cell>
        </row>
        <row r="3186">
          <cell r="A3186" t="str">
            <v>opensourceclassifieds</v>
          </cell>
        </row>
        <row r="3187">
          <cell r="A3187" t="str">
            <v>openssh</v>
          </cell>
        </row>
        <row r="3188">
          <cell r="A3188" t="str">
            <v>openssl</v>
          </cell>
        </row>
        <row r="3189">
          <cell r="A3189" t="str">
            <v>openstack</v>
          </cell>
        </row>
        <row r="3190">
          <cell r="A3190" t="str">
            <v>openswan</v>
          </cell>
        </row>
        <row r="3191">
          <cell r="A3191" t="str">
            <v>opensymphony</v>
          </cell>
        </row>
        <row r="3192">
          <cell r="A3192" t="str">
            <v>opentext</v>
          </cell>
        </row>
        <row r="3193">
          <cell r="A3193" t="str">
            <v>openttd</v>
          </cell>
        </row>
        <row r="3194">
          <cell r="A3194" t="str">
            <v>opentype_sanitiser_project</v>
          </cell>
        </row>
        <row r="3195">
          <cell r="A3195" t="str">
            <v>openvas</v>
          </cell>
        </row>
        <row r="3196">
          <cell r="A3196" t="str">
            <v>openvpn</v>
          </cell>
        </row>
        <row r="3197">
          <cell r="A3197" t="str">
            <v>openvswitch</v>
          </cell>
        </row>
        <row r="3198">
          <cell r="A3198" t="str">
            <v>openwebanalytics</v>
          </cell>
        </row>
        <row r="3199">
          <cell r="A3199" t="str">
            <v>openx</v>
          </cell>
        </row>
        <row r="3200">
          <cell r="A3200" t="str">
            <v>opera</v>
          </cell>
        </row>
        <row r="3201">
          <cell r="A3201" t="str">
            <v>opnet</v>
          </cell>
        </row>
        <row r="3202">
          <cell r="A3202" t="str">
            <v>opscode</v>
          </cell>
        </row>
        <row r="3203">
          <cell r="A3203" t="str">
            <v>opsview</v>
          </cell>
        </row>
        <row r="3204">
          <cell r="A3204" t="str">
            <v>optimalpayments</v>
          </cell>
        </row>
        <row r="3205">
          <cell r="A3205" t="str">
            <v>optimizepress</v>
          </cell>
        </row>
        <row r="3206">
          <cell r="A3206" t="str">
            <v>option</v>
          </cell>
        </row>
        <row r="3207">
          <cell r="A3207" t="str">
            <v>optipng</v>
          </cell>
        </row>
        <row r="3208">
          <cell r="A3208" t="str">
            <v>optipng_project</v>
          </cell>
        </row>
        <row r="3209">
          <cell r="A3209" t="str">
            <v>opus-codec</v>
          </cell>
        </row>
        <row r="3210">
          <cell r="A3210" t="str">
            <v>oracle</v>
          </cell>
        </row>
        <row r="3211">
          <cell r="A3211" t="str">
            <v>orangehrm</v>
          </cell>
        </row>
        <row r="3212">
          <cell r="A3212" t="str">
            <v>orangelampsoftware</v>
          </cell>
        </row>
        <row r="3213">
          <cell r="A3213" t="str">
            <v>orbitscripts</v>
          </cell>
        </row>
        <row r="3214">
          <cell r="A3214" t="str">
            <v>orcacle</v>
          </cell>
        </row>
        <row r="3215">
          <cell r="A3215" t="str">
            <v>orchardproject</v>
          </cell>
        </row>
        <row r="3216">
          <cell r="A3216" t="str">
            <v>orderingapps</v>
          </cell>
        </row>
        <row r="3217">
          <cell r="A3217" t="str">
            <v>organic_groups_project</v>
          </cell>
        </row>
        <row r="3218">
          <cell r="A3218" t="str">
            <v>organizer_project</v>
          </cell>
        </row>
        <row r="3219">
          <cell r="A3219" t="str">
            <v>orientdb</v>
          </cell>
        </row>
        <row r="3220">
          <cell r="A3220" t="str">
            <v>osclass</v>
          </cell>
        </row>
        <row r="3221">
          <cell r="A3221" t="str">
            <v>oscmax</v>
          </cell>
        </row>
        <row r="3222">
          <cell r="A3222" t="str">
            <v>oscommerce</v>
          </cell>
        </row>
        <row r="3223">
          <cell r="A3223" t="str">
            <v>osehra</v>
          </cell>
        </row>
        <row r="3224">
          <cell r="A3224" t="str">
            <v>osinet</v>
          </cell>
        </row>
        <row r="3225">
          <cell r="A3225" t="str">
            <v>osirix-viewer</v>
          </cell>
        </row>
        <row r="3226">
          <cell r="A3226" t="str">
            <v>osisoft</v>
          </cell>
        </row>
        <row r="3227">
          <cell r="A3227" t="str">
            <v>oskarshamnsliv_project</v>
          </cell>
        </row>
        <row r="3228">
          <cell r="A3228" t="str">
            <v>ossec</v>
          </cell>
        </row>
        <row r="3229">
          <cell r="A3229" t="str">
            <v>ostenta</v>
          </cell>
        </row>
        <row r="3230">
          <cell r="A3230" t="str">
            <v>osticket</v>
          </cell>
        </row>
        <row r="3231">
          <cell r="A3231" t="str">
            <v>oswald_buddenhagen</v>
          </cell>
        </row>
        <row r="3232">
          <cell r="A3232" t="str">
            <v>otrs</v>
          </cell>
        </row>
        <row r="3233">
          <cell r="A3233" t="str">
            <v>ourtoolbar</v>
          </cell>
        </row>
        <row r="3234">
          <cell r="A3234" t="str">
            <v>overdrive</v>
          </cell>
        </row>
        <row r="3235">
          <cell r="A3235" t="str">
            <v>ovirt</v>
          </cell>
        </row>
        <row r="3236">
          <cell r="A3236" t="str">
            <v>owncloud</v>
          </cell>
        </row>
        <row r="3237">
          <cell r="A3237" t="str">
            <v>ows</v>
          </cell>
        </row>
        <row r="3238">
          <cell r="A3238" t="str">
            <v>oxid-esales</v>
          </cell>
        </row>
        <row r="3239">
          <cell r="A3239" t="str">
            <v>oxide_project</v>
          </cell>
        </row>
        <row r="3240">
          <cell r="A3240" t="str">
            <v>oxil</v>
          </cell>
        </row>
        <row r="3241">
          <cell r="A3241" t="str">
            <v>oxwall</v>
          </cell>
        </row>
        <row r="3242">
          <cell r="A3242" t="str">
            <v>pacificmags</v>
          </cell>
        </row>
        <row r="3243">
          <cell r="A3243" t="str">
            <v>packagekit_project</v>
          </cell>
        </row>
        <row r="3244">
          <cell r="A3244" t="str">
            <v>packetfence</v>
          </cell>
        </row>
        <row r="3245">
          <cell r="A3245" t="str">
            <v>packettrap</v>
          </cell>
        </row>
        <row r="3246">
          <cell r="A3246" t="str">
            <v>page-layout-builder_project</v>
          </cell>
        </row>
        <row r="3247">
          <cell r="A3247" t="str">
            <v>pageplanetsoftware</v>
          </cell>
        </row>
        <row r="3248">
          <cell r="A3248" t="str">
            <v>pagetriage_project</v>
          </cell>
        </row>
        <row r="3249">
          <cell r="A3249" t="str">
            <v>paidmembershipspro</v>
          </cell>
        </row>
        <row r="3250">
          <cell r="A3250" t="str">
            <v>pakan_ken_tube_project</v>
          </cell>
        </row>
        <row r="3251">
          <cell r="A3251" t="str">
            <v>palemoon</v>
          </cell>
        </row>
        <row r="3252">
          <cell r="A3252" t="str">
            <v>palletsprojects</v>
          </cell>
        </row>
        <row r="3253">
          <cell r="A3253" t="str">
            <v>palm</v>
          </cell>
        </row>
        <row r="3254">
          <cell r="A3254" t="str">
            <v>palo_alto_networks</v>
          </cell>
        </row>
        <row r="3255">
          <cell r="A3255" t="str">
            <v>paloaltonetworks</v>
          </cell>
        </row>
        <row r="3256">
          <cell r="A3256" t="str">
            <v>palosanto</v>
          </cell>
        </row>
        <row r="3257">
          <cell r="A3257" t="str">
            <v>panalogic</v>
          </cell>
        </row>
        <row r="3258">
          <cell r="A3258" t="str">
            <v>panasonic</v>
          </cell>
        </row>
        <row r="3259">
          <cell r="A3259" t="str">
            <v>pandasecurity</v>
          </cell>
        </row>
        <row r="3260">
          <cell r="A3260" t="str">
            <v>panduit</v>
          </cell>
        </row>
        <row r="3261">
          <cell r="A3261" t="str">
            <v>panopoly_magic_project</v>
          </cell>
        </row>
        <row r="3262">
          <cell r="A3262" t="str">
            <v>pansi</v>
          </cell>
        </row>
        <row r="3263">
          <cell r="A3263" t="str">
            <v>pantech</v>
          </cell>
        </row>
        <row r="3264">
          <cell r="A3264" t="str">
            <v>paolo_bacchilega</v>
          </cell>
        </row>
        <row r="3265">
          <cell r="A3265" t="str">
            <v>papercut</v>
          </cell>
        </row>
        <row r="3266">
          <cell r="A3266" t="str">
            <v>paperthin</v>
          </cell>
        </row>
        <row r="3267">
          <cell r="A3267" t="str">
            <v>paperton</v>
          </cell>
        </row>
        <row r="3268">
          <cell r="A3268" t="str">
            <v>papoo</v>
          </cell>
        </row>
        <row r="3269">
          <cell r="A3269" t="str">
            <v>paragon-software</v>
          </cell>
        </row>
        <row r="3270">
          <cell r="A3270" t="str">
            <v>parallels</v>
          </cell>
        </row>
        <row r="3271">
          <cell r="A3271" t="str">
            <v>paramore_project</v>
          </cell>
        </row>
        <row r="3272">
          <cell r="A3272" t="str">
            <v>paratrooper-newrelic_project</v>
          </cell>
        </row>
        <row r="3273">
          <cell r="A3273" t="str">
            <v>parentlink</v>
          </cell>
        </row>
        <row r="3274">
          <cell r="A3274" t="str">
            <v>paretologic</v>
          </cell>
        </row>
        <row r="3275">
          <cell r="A3275" t="str">
            <v>pargovernment</v>
          </cell>
        </row>
        <row r="3276">
          <cell r="A3276" t="str">
            <v>parsagostar</v>
          </cell>
        </row>
        <row r="3277">
          <cell r="A3277" t="str">
            <v>parsi-font_project</v>
          </cell>
        </row>
        <row r="3278">
          <cell r="A3278" t="str">
            <v>partytrack_library_project</v>
          </cell>
        </row>
        <row r="3279">
          <cell r="A3279" t="str">
            <v>pass4sure</v>
          </cell>
        </row>
        <row r="3280">
          <cell r="A3280" t="str">
            <v>passion4profession</v>
          </cell>
        </row>
        <row r="3281">
          <cell r="A3281" t="str">
            <v>password_policy_project</v>
          </cell>
        </row>
        <row r="3282">
          <cell r="A3282" t="str">
            <v>password-solutions</v>
          </cell>
        </row>
        <row r="3283">
          <cell r="A3283" t="str">
            <v>path_breadcrumbs_project</v>
          </cell>
        </row>
        <row r="3284">
          <cell r="A3284" t="str">
            <v>patrick_przybilla</v>
          </cell>
        </row>
        <row r="3285">
          <cell r="A3285" t="str">
            <v>patterns</v>
          </cell>
        </row>
        <row r="3286">
          <cell r="A3286" t="str">
            <v>patterson_dental</v>
          </cell>
        </row>
        <row r="3287">
          <cell r="A3287" t="str">
            <v>paul_lesniewsk</v>
          </cell>
        </row>
        <row r="3288">
          <cell r="A3288" t="str">
            <v>paul_mattes</v>
          </cell>
        </row>
        <row r="3289">
          <cell r="A3289" t="str">
            <v>paul_perkins</v>
          </cell>
        </row>
        <row r="3290">
          <cell r="A3290" t="str">
            <v>paulalexanderformayor</v>
          </cell>
        </row>
        <row r="3291">
          <cell r="A3291" t="str">
            <v>pavel_zolnikov</v>
          </cell>
        </row>
        <row r="3292">
          <cell r="A3292" t="str">
            <v>pawel_jakub_dawidek</v>
          </cell>
        </row>
        <row r="3293">
          <cell r="A3293" t="str">
            <v>pax_project</v>
          </cell>
        </row>
        <row r="3294">
          <cell r="A3294" t="str">
            <v>pay_per_media_player_project</v>
          </cell>
        </row>
        <row r="3295">
          <cell r="A3295" t="str">
            <v>payment_for_webform_project</v>
          </cell>
        </row>
        <row r="3296">
          <cell r="A3296" t="str">
            <v>paymentsplus</v>
          </cell>
        </row>
        <row r="3297">
          <cell r="A3297" t="str">
            <v>payoneer_sign_up_project</v>
          </cell>
        </row>
        <row r="3298">
          <cell r="A3298" t="str">
            <v>paypal</v>
          </cell>
        </row>
        <row r="3299">
          <cell r="A3299" t="str">
            <v>pbboard</v>
          </cell>
        </row>
        <row r="3300">
          <cell r="A3300" t="str">
            <v>pbm212030_project</v>
          </cell>
        </row>
        <row r="3301">
          <cell r="A3301" t="str">
            <v>pcman\'s_ftp_server_project</v>
          </cell>
        </row>
        <row r="3302">
          <cell r="A3302" t="str">
            <v>pcre</v>
          </cell>
        </row>
        <row r="3303">
          <cell r="A3303" t="str">
            <v>pctools</v>
          </cell>
        </row>
        <row r="3304">
          <cell r="A3304" t="str">
            <v>pd-admin</v>
          </cell>
        </row>
        <row r="3305">
          <cell r="A3305" t="str">
            <v>pdfforge</v>
          </cell>
        </row>
        <row r="3306">
          <cell r="A3306" t="str">
            <v>pdflib</v>
          </cell>
        </row>
        <row r="3307">
          <cell r="A3307" t="str">
            <v>pdlk</v>
          </cell>
        </row>
        <row r="3308">
          <cell r="A3308" t="str">
            <v>pearlsw</v>
          </cell>
        </row>
        <row r="3309">
          <cell r="A3309" t="str">
            <v>pearson</v>
          </cell>
        </row>
        <row r="3310">
          <cell r="A3310" t="str">
            <v>pecio-cms</v>
          </cell>
        </row>
        <row r="3311">
          <cell r="A3311" t="str">
            <v>pedestal</v>
          </cell>
        </row>
        <row r="3312">
          <cell r="A3312" t="str">
            <v>pedro_cambra</v>
          </cell>
        </row>
        <row r="3313">
          <cell r="A3313" t="str">
            <v>pedro_castro</v>
          </cell>
        </row>
        <row r="3314">
          <cell r="A3314" t="str">
            <v>pedro_villavicencio_garrido</v>
          </cell>
        </row>
        <row r="3315">
          <cell r="A3315" t="str">
            <v>peel</v>
          </cell>
        </row>
        <row r="3316">
          <cell r="A3316" t="str">
            <v>peernet</v>
          </cell>
        </row>
        <row r="3317">
          <cell r="A3317" t="str">
            <v>pegasus_airlines_project</v>
          </cell>
        </row>
        <row r="3318">
          <cell r="A3318" t="str">
            <v>pegasystems</v>
          </cell>
        </row>
        <row r="3319">
          <cell r="A3319" t="str">
            <v>penguinchefshop_project</v>
          </cell>
        </row>
        <row r="3320">
          <cell r="A3320" t="str">
            <v>pennytalk</v>
          </cell>
        </row>
        <row r="3321">
          <cell r="A3321" t="str">
            <v>pentalogix</v>
          </cell>
        </row>
        <row r="3322">
          <cell r="A3322" t="str">
            <v>peoplepc</v>
          </cell>
        </row>
        <row r="3323">
          <cell r="A3323" t="str">
            <v>perblue</v>
          </cell>
        </row>
        <row r="3324">
          <cell r="A3324" t="str">
            <v>percipientstudios</v>
          </cell>
        </row>
        <row r="3325">
          <cell r="A3325" t="str">
            <v>percona</v>
          </cell>
        </row>
        <row r="3326">
          <cell r="A3326" t="str">
            <v>perfexcrm</v>
          </cell>
        </row>
        <row r="3327">
          <cell r="A3327" t="str">
            <v>peribit</v>
          </cell>
        </row>
        <row r="3328">
          <cell r="A3328" t="str">
            <v>perl</v>
          </cell>
        </row>
        <row r="3329">
          <cell r="A3329" t="str">
            <v>perlexpress</v>
          </cell>
        </row>
        <row r="3330">
          <cell r="A3330" t="str">
            <v>perlmonks</v>
          </cell>
        </row>
        <row r="3331">
          <cell r="A3331" t="str">
            <v>permadi</v>
          </cell>
        </row>
        <row r="3332">
          <cell r="A3332" t="str">
            <v>perrla</v>
          </cell>
        </row>
        <row r="3333">
          <cell r="A3333" t="str">
            <v>persian_car_cms_project</v>
          </cell>
        </row>
        <row r="3334">
          <cell r="A3334" t="str">
            <v>persits</v>
          </cell>
        </row>
        <row r="3335">
          <cell r="A3335" t="str">
            <v>pervasive</v>
          </cell>
        </row>
        <row r="3336">
          <cell r="A3336" t="str">
            <v>peta</v>
          </cell>
        </row>
        <row r="3337">
          <cell r="A3337" t="str">
            <v>peter_kovacs</v>
          </cell>
        </row>
        <row r="3338">
          <cell r="A3338" t="str">
            <v>petition_project</v>
          </cell>
        </row>
        <row r="3339">
          <cell r="A3339" t="str">
            <v>pexip</v>
          </cell>
        </row>
        <row r="3340">
          <cell r="A3340" t="str">
            <v>pfsense</v>
          </cell>
        </row>
        <row r="3341">
          <cell r="A3341" t="str">
            <v>pgp</v>
          </cell>
        </row>
        <row r="3342">
          <cell r="A3342" t="str">
            <v>pgpdump_project</v>
          </cell>
        </row>
        <row r="3343">
          <cell r="A3343" t="str">
            <v>pharmaguideline</v>
          </cell>
        </row>
        <row r="3344">
          <cell r="A3344" t="str">
            <v>pharscape</v>
          </cell>
        </row>
        <row r="3345">
          <cell r="A3345" t="str">
            <v>pheonixcontact-software</v>
          </cell>
        </row>
        <row r="3346">
          <cell r="A3346" t="str">
            <v>phil_schwartz</v>
          </cell>
        </row>
        <row r="3347">
          <cell r="A3347" t="str">
            <v>philippe_jounin</v>
          </cell>
        </row>
        <row r="3348">
          <cell r="A3348" t="str">
            <v>philips</v>
          </cell>
        </row>
        <row r="3349">
          <cell r="A3349" t="str">
            <v>phillip_lougher</v>
          </cell>
        </row>
        <row r="3350">
          <cell r="A3350" t="str">
            <v>phimviethoa</v>
          </cell>
        </row>
        <row r="3351">
          <cell r="A3351" t="str">
            <v>phm</v>
          </cell>
        </row>
        <row r="3352">
          <cell r="A3352" t="str">
            <v>phoenixcpm</v>
          </cell>
        </row>
        <row r="3353">
          <cell r="A3353" t="str">
            <v>phome</v>
          </cell>
        </row>
        <row r="3354">
          <cell r="A3354" t="str">
            <v>phorum</v>
          </cell>
        </row>
        <row r="3355">
          <cell r="A3355" t="str">
            <v>photocati_media</v>
          </cell>
        </row>
        <row r="3356">
          <cell r="A3356" t="str">
            <v>photogallerycreator</v>
          </cell>
        </row>
        <row r="3357">
          <cell r="A3357" t="str">
            <v>photosmash_project</v>
          </cell>
        </row>
        <row r="3358">
          <cell r="A3358" t="str">
            <v>photoxhibit_project</v>
          </cell>
        </row>
        <row r="3359">
          <cell r="A3359" t="str">
            <v>php</v>
          </cell>
        </row>
        <row r="3360">
          <cell r="A3360" t="str">
            <v>php_font_lib_project</v>
          </cell>
        </row>
        <row r="3361">
          <cell r="A3361" t="str">
            <v>php_ireport_project</v>
          </cell>
        </row>
        <row r="3362">
          <cell r="A3362" t="str">
            <v>php_kobo</v>
          </cell>
        </row>
        <row r="3363">
          <cell r="A3363" t="str">
            <v>php-calendar</v>
          </cell>
        </row>
        <row r="3364">
          <cell r="A3364" t="str">
            <v>php-fusion</v>
          </cell>
        </row>
        <row r="3365">
          <cell r="A3365" t="str">
            <v>php-nuke</v>
          </cell>
        </row>
        <row r="3366">
          <cell r="A3366" t="str">
            <v>php-proxima</v>
          </cell>
        </row>
        <row r="3367">
          <cell r="A3367" t="str">
            <v>php-sqrl_project</v>
          </cell>
        </row>
        <row r="3368">
          <cell r="A3368" t="str">
            <v>php.s3.to</v>
          </cell>
        </row>
        <row r="3369">
          <cell r="A3369" t="str">
            <v>phpace</v>
          </cell>
        </row>
        <row r="3370">
          <cell r="A3370" t="str">
            <v>phpalbum</v>
          </cell>
        </row>
        <row r="3371">
          <cell r="A3371" t="str">
            <v>phparena</v>
          </cell>
        </row>
        <row r="3372">
          <cell r="A3372" t="str">
            <v>phpbb</v>
          </cell>
        </row>
        <row r="3373">
          <cell r="A3373" t="str">
            <v>phpblogger</v>
          </cell>
        </row>
        <row r="3374">
          <cell r="A3374" t="str">
            <v>phpbridges_dev_team</v>
          </cell>
        </row>
        <row r="3375">
          <cell r="A3375" t="str">
            <v>phpcheckz</v>
          </cell>
        </row>
        <row r="3376">
          <cell r="A3376" t="str">
            <v>phpcms</v>
          </cell>
        </row>
        <row r="3377">
          <cell r="A3377" t="str">
            <v>phpdocx</v>
          </cell>
        </row>
        <row r="3378">
          <cell r="A3378" t="str">
            <v>phpenter</v>
          </cell>
        </row>
        <row r="3379">
          <cell r="A3379" t="str">
            <v>phpexcel_project</v>
          </cell>
        </row>
        <row r="3380">
          <cell r="A3380" t="str">
            <v>phpfox</v>
          </cell>
        </row>
        <row r="3381">
          <cell r="A3381" t="str">
            <v>phpipam</v>
          </cell>
        </row>
        <row r="3382">
          <cell r="A3382" t="str">
            <v>phpjabbers</v>
          </cell>
        </row>
        <row r="3383">
          <cell r="A3383" t="str">
            <v>phpkit</v>
          </cell>
        </row>
        <row r="3384">
          <cell r="A3384" t="str">
            <v>phplist</v>
          </cell>
        </row>
        <row r="3385">
          <cell r="A3385" t="str">
            <v>phplist_integration_project</v>
          </cell>
        </row>
        <row r="3386">
          <cell r="A3386" t="str">
            <v>phpmailer_project</v>
          </cell>
        </row>
        <row r="3387">
          <cell r="A3387" t="str">
            <v>phpmanufaktur</v>
          </cell>
        </row>
        <row r="3388">
          <cell r="A3388" t="str">
            <v>phpmemcachedadmin_project</v>
          </cell>
        </row>
        <row r="3389">
          <cell r="A3389" t="str">
            <v>phpmoneybooks</v>
          </cell>
        </row>
        <row r="3390">
          <cell r="A3390" t="str">
            <v>phpmyadmin</v>
          </cell>
        </row>
        <row r="3391">
          <cell r="A3391" t="str">
            <v>phpmyfaq</v>
          </cell>
        </row>
        <row r="3392">
          <cell r="A3392" t="str">
            <v>phpmysite</v>
          </cell>
        </row>
        <row r="3393">
          <cell r="A3393" t="str">
            <v>phpnuke</v>
          </cell>
        </row>
        <row r="3394">
          <cell r="A3394" t="str">
            <v>phponlinechat</v>
          </cell>
        </row>
        <row r="3395">
          <cell r="A3395" t="str">
            <v>phppgadmin_project</v>
          </cell>
        </row>
        <row r="3396">
          <cell r="A3396" t="str">
            <v>phpscriptlerim</v>
          </cell>
        </row>
        <row r="3397">
          <cell r="A3397" t="str">
            <v>phpspot</v>
          </cell>
        </row>
        <row r="3398">
          <cell r="A3398" t="str">
            <v>phpthumb_project</v>
          </cell>
        </row>
        <row r="3399">
          <cell r="A3399" t="str">
            <v>phptroubleticket</v>
          </cell>
        </row>
        <row r="3400">
          <cell r="A3400" t="str">
            <v>phpunit_project</v>
          </cell>
        </row>
        <row r="3401">
          <cell r="A3401" t="str">
            <v>phpvibe</v>
          </cell>
        </row>
        <row r="3402">
          <cell r="A3402" t="str">
            <v>phpvms</v>
          </cell>
        </row>
        <row r="3403">
          <cell r="A3403" t="str">
            <v>phpwebscripts</v>
          </cell>
        </row>
        <row r="3404">
          <cell r="A3404" t="str">
            <v>phpwiki_project</v>
          </cell>
        </row>
        <row r="3405">
          <cell r="A3405" t="str">
            <v>phpyabs</v>
          </cell>
        </row>
        <row r="3406">
          <cell r="A3406" t="str">
            <v>phusion</v>
          </cell>
        </row>
        <row r="3407">
          <cell r="A3407" t="str">
            <v>phusionpassenger</v>
          </cell>
        </row>
        <row r="3408">
          <cell r="A3408" t="str">
            <v>physics_chemistry_biology_quiz_project</v>
          </cell>
        </row>
        <row r="3409">
          <cell r="A3409" t="str">
            <v>physicsforums</v>
          </cell>
        </row>
        <row r="3410">
          <cell r="A3410" t="str">
            <v>pi-soft</v>
          </cell>
        </row>
        <row r="3411">
          <cell r="A3411" t="str">
            <v>picketlink</v>
          </cell>
        </row>
        <row r="3412">
          <cell r="A3412" t="str">
            <v>pico</v>
          </cell>
        </row>
        <row r="3413">
          <cell r="A3413" t="str">
            <v>picsart</v>
          </cell>
        </row>
        <row r="3414">
          <cell r="A3414" t="str">
            <v>pictobrowser_project</v>
          </cell>
        </row>
        <row r="3415">
          <cell r="A3415" t="str">
            <v>pidgin</v>
          </cell>
        </row>
        <row r="3416">
          <cell r="A3416" t="str">
            <v>pimcore</v>
          </cell>
        </row>
        <row r="3417">
          <cell r="A3417" t="str">
            <v>pimpstore</v>
          </cell>
        </row>
        <row r="3418">
          <cell r="A3418" t="str">
            <v>pineapp</v>
          </cell>
        </row>
        <row r="3419">
          <cell r="A3419" t="str">
            <v>pingidentity</v>
          </cell>
        </row>
        <row r="3420">
          <cell r="A3420" t="str">
            <v>pinnaclesys</v>
          </cell>
        </row>
        <row r="3421">
          <cell r="A3421" t="str">
            <v>pinssible</v>
          </cell>
        </row>
        <row r="3422">
          <cell r="A3422" t="str">
            <v>pintsized</v>
          </cell>
        </row>
        <row r="3423">
          <cell r="A3423" t="str">
            <v>pip-installer</v>
          </cell>
        </row>
        <row r="3424">
          <cell r="A3424" t="str">
            <v>pippin_williamson</v>
          </cell>
        </row>
        <row r="3425">
          <cell r="A3425" t="str">
            <v>piriform</v>
          </cell>
        </row>
        <row r="3426">
          <cell r="A3426" t="str">
            <v>pivotal_software</v>
          </cell>
        </row>
        <row r="3427">
          <cell r="A3427" t="str">
            <v>pivotx</v>
          </cell>
        </row>
        <row r="3428">
          <cell r="A3428" t="str">
            <v>piwigo</v>
          </cell>
        </row>
        <row r="3429">
          <cell r="A3429" t="str">
            <v>piwik</v>
          </cell>
        </row>
        <row r="3430">
          <cell r="A3430" t="str">
            <v>pixabay_images_project</v>
          </cell>
        </row>
        <row r="3431">
          <cell r="A3431" t="str">
            <v>pixman</v>
          </cell>
        </row>
        <row r="3432">
          <cell r="A3432" t="str">
            <v>pixologic</v>
          </cell>
        </row>
        <row r="3433">
          <cell r="A3433" t="str">
            <v>pizzahut</v>
          </cell>
        </row>
        <row r="3434">
          <cell r="A3434" t="str">
            <v>pizzashack</v>
          </cell>
        </row>
        <row r="3435">
          <cell r="A3435" t="str">
            <v>pjtech</v>
          </cell>
        </row>
        <row r="3436">
          <cell r="A3436" t="str">
            <v>pkware</v>
          </cell>
        </row>
        <row r="3437">
          <cell r="A3437" t="str">
            <v>plaatsoft</v>
          </cell>
        </row>
        <row r="3438">
          <cell r="A3438" t="str">
            <v>plainblack</v>
          </cell>
        </row>
        <row r="3439">
          <cell r="A3439" t="str">
            <v>planetofthevapes</v>
          </cell>
        </row>
        <row r="3440">
          <cell r="A3440" t="str">
            <v>plantronics</v>
          </cell>
        </row>
        <row r="3441">
          <cell r="A3441" t="str">
            <v>plataformatec</v>
          </cell>
        </row>
        <row r="3442">
          <cell r="A3442" t="str">
            <v>platform</v>
          </cell>
        </row>
        <row r="3443">
          <cell r="A3443" t="str">
            <v>platinum_seo_project</v>
          </cell>
        </row>
        <row r="3444">
          <cell r="A3444" t="str">
            <v>playcomo</v>
          </cell>
        </row>
        <row r="3445">
          <cell r="A3445" t="str">
            <v>playrix</v>
          </cell>
        </row>
        <row r="3446">
          <cell r="A3446" t="str">
            <v>playscape</v>
          </cell>
        </row>
        <row r="3447">
          <cell r="A3447" t="str">
            <v>playstudio</v>
          </cell>
        </row>
        <row r="3448">
          <cell r="A3448" t="str">
            <v>plex</v>
          </cell>
        </row>
        <row r="3449">
          <cell r="A3449" t="str">
            <v>pligg</v>
          </cell>
        </row>
        <row r="3450">
          <cell r="A3450" t="str">
            <v>plogger</v>
          </cell>
        </row>
        <row r="3451">
          <cell r="A3451" t="str">
            <v>plohni</v>
          </cell>
        </row>
        <row r="3452">
          <cell r="A3452" t="str">
            <v>plone</v>
          </cell>
        </row>
        <row r="3453">
          <cell r="A3453" t="str">
            <v>plotsoft</v>
          </cell>
        </row>
        <row r="3454">
          <cell r="A3454" t="str">
            <v>pluck-cms</v>
          </cell>
        </row>
        <row r="3455">
          <cell r="A3455" t="str">
            <v>plugin-organizer_project</v>
          </cell>
        </row>
        <row r="3456">
          <cell r="A3456" t="str">
            <v>plume-cms</v>
          </cell>
        </row>
        <row r="3457">
          <cell r="A3457" t="str">
            <v>plumtree</v>
          </cell>
        </row>
        <row r="3458">
          <cell r="A3458" t="str">
            <v>plupload</v>
          </cell>
        </row>
        <row r="3459">
          <cell r="A3459" t="str">
            <v>pluxml</v>
          </cell>
        </row>
        <row r="3460">
          <cell r="A3460" t="str">
            <v>plxtech</v>
          </cell>
        </row>
        <row r="3461">
          <cell r="A3461" t="str">
            <v>pmail</v>
          </cell>
        </row>
        <row r="3462">
          <cell r="A3462" t="str">
            <v>pmb_services</v>
          </cell>
        </row>
        <row r="3463">
          <cell r="A3463" t="str">
            <v>pmwiki</v>
          </cell>
        </row>
        <row r="3464">
          <cell r="A3464" t="str">
            <v>pngquant</v>
          </cell>
        </row>
        <row r="3465">
          <cell r="A3465" t="str">
            <v>pnmsoft</v>
          </cell>
        </row>
        <row r="3466">
          <cell r="A3466" t="str">
            <v>pnp4nagios</v>
          </cell>
        </row>
        <row r="3467">
          <cell r="A3467" t="str">
            <v>pocket_cam_photo_editor_project</v>
          </cell>
        </row>
        <row r="3468">
          <cell r="A3468" t="str">
            <v>pocketknife_bravo_super_project</v>
          </cell>
        </row>
        <row r="3469">
          <cell r="A3469" t="str">
            <v>pocketmags</v>
          </cell>
        </row>
        <row r="3470">
          <cell r="A3470" t="str">
            <v>pocoo</v>
          </cell>
        </row>
        <row r="3471">
          <cell r="A3471" t="str">
            <v>pocoproject</v>
          </cell>
        </row>
        <row r="3472">
          <cell r="A3472" t="str">
            <v>podofo_project</v>
          </cell>
        </row>
        <row r="3473">
          <cell r="A3473" t="str">
            <v>podsfoundation</v>
          </cell>
        </row>
        <row r="3474">
          <cell r="A3474" t="str">
            <v>pointinside</v>
          </cell>
        </row>
        <row r="3475">
          <cell r="A3475" t="str">
            <v>pokecreator</v>
          </cell>
        </row>
        <row r="3476">
          <cell r="A3476" t="str">
            <v>poker_puzzle_project</v>
          </cell>
        </row>
        <row r="3477">
          <cell r="A3477" t="str">
            <v>polarnavy</v>
          </cell>
        </row>
        <row r="3478">
          <cell r="A3478" t="str">
            <v>polarssl</v>
          </cell>
        </row>
        <row r="3479">
          <cell r="A3479" t="str">
            <v>polkit_project</v>
          </cell>
        </row>
        <row r="3480">
          <cell r="A3480" t="str">
            <v>poll_chart_block_project</v>
          </cell>
        </row>
        <row r="3481">
          <cell r="A3481" t="str">
            <v>polldaddy_polls_\&amp;_ratings_plugin_project</v>
          </cell>
        </row>
        <row r="3482">
          <cell r="A3482" t="str">
            <v>polycom</v>
          </cell>
        </row>
        <row r="3483">
          <cell r="A3483" t="str">
            <v>polylang_plugin_project</v>
          </cell>
        </row>
        <row r="3484">
          <cell r="A3484" t="str">
            <v>pomm-project</v>
          </cell>
        </row>
        <row r="3485">
          <cell r="A3485" t="str">
            <v>pondol-carousel_project</v>
          </cell>
        </row>
        <row r="3486">
          <cell r="A3486" t="str">
            <v>pondol-formmail_project</v>
          </cell>
        </row>
        <row r="3487">
          <cell r="A3487" t="str">
            <v>ponsoftware</v>
          </cell>
        </row>
        <row r="3488">
          <cell r="A3488" t="str">
            <v>pootlepress</v>
          </cell>
        </row>
        <row r="3489">
          <cell r="A3489" t="str">
            <v>pop-hub</v>
          </cell>
        </row>
        <row r="3490">
          <cell r="A3490" t="str">
            <v>popoinnovation</v>
          </cell>
        </row>
        <row r="3491">
          <cell r="A3491" t="str">
            <v>popuapp</v>
          </cell>
        </row>
        <row r="3492">
          <cell r="A3492" t="str">
            <v>portaplus</v>
          </cell>
        </row>
        <row r="3493">
          <cell r="A3493" t="str">
            <v>portaputty</v>
          </cell>
        </row>
        <row r="3494">
          <cell r="A3494" t="str">
            <v>portfolio_project</v>
          </cell>
        </row>
        <row r="3495">
          <cell r="A3495" t="str">
            <v>portfolium_project</v>
          </cell>
        </row>
        <row r="3496">
          <cell r="A3496" t="str">
            <v>portrait</v>
          </cell>
        </row>
        <row r="3497">
          <cell r="A3497" t="str">
            <v>posh_project</v>
          </cell>
        </row>
        <row r="3498">
          <cell r="A3498" t="str">
            <v>possesports</v>
          </cell>
        </row>
        <row r="3499">
          <cell r="A3499" t="str">
            <v>post_to_twitter_project</v>
          </cell>
        </row>
        <row r="3500">
          <cell r="A3500" t="str">
            <v>postfix</v>
          </cell>
        </row>
        <row r="3501">
          <cell r="A3501" t="str">
            <v>postfix_admin_project</v>
          </cell>
        </row>
        <row r="3502">
          <cell r="A3502" t="str">
            <v>postgresql</v>
          </cell>
        </row>
        <row r="3503">
          <cell r="A3503" t="str">
            <v>poul-henning_kamp</v>
          </cell>
        </row>
        <row r="3504">
          <cell r="A3504" t="str">
            <v>power-tab</v>
          </cell>
        </row>
        <row r="3505">
          <cell r="A3505" t="str">
            <v>powerarchiver</v>
          </cell>
        </row>
        <row r="3506">
          <cell r="A3506" t="str">
            <v>powerdns</v>
          </cell>
        </row>
        <row r="3507">
          <cell r="A3507" t="str">
            <v>poweriso</v>
          </cell>
        </row>
        <row r="3508">
          <cell r="A3508" t="str">
            <v>powerpc-utils_project</v>
          </cell>
        </row>
        <row r="3509">
          <cell r="A3509" t="str">
            <v>powerproduction</v>
          </cell>
        </row>
        <row r="3510">
          <cell r="A3510" t="str">
            <v>powerprogrammer</v>
          </cell>
        </row>
        <row r="3511">
          <cell r="A3511" t="str">
            <v>powerquest</v>
          </cell>
        </row>
        <row r="3512">
          <cell r="A3512" t="str">
            <v>powersoftware</v>
          </cell>
        </row>
        <row r="3513">
          <cell r="A3513" t="str">
            <v>powie</v>
          </cell>
        </row>
        <row r="3514">
          <cell r="A3514" t="str">
            <v>pp-solution</v>
          </cell>
        </row>
        <row r="3515">
          <cell r="A3515" t="str">
            <v>ppc64-diag_project</v>
          </cell>
        </row>
        <row r="3516">
          <cell r="A3516" t="str">
            <v>ppfeufer</v>
          </cell>
        </row>
        <row r="3517">
          <cell r="A3517" t="str">
            <v>pragmasys</v>
          </cell>
        </row>
        <row r="3518">
          <cell r="A3518" t="str">
            <v>pragyan_cms_project</v>
          </cell>
        </row>
        <row r="3519">
          <cell r="A3519" t="str">
            <v>praninc</v>
          </cell>
        </row>
        <row r="3520">
          <cell r="A3520" t="str">
            <v>preemptive_solutions</v>
          </cell>
        </row>
        <row r="3521">
          <cell r="A3521" t="str">
            <v>preplaysports</v>
          </cell>
        </row>
        <row r="3522">
          <cell r="A3522" t="str">
            <v>preplogic</v>
          </cell>
        </row>
        <row r="3523">
          <cell r="A3523" t="str">
            <v>preprojects</v>
          </cell>
        </row>
        <row r="3524">
          <cell r="A3524" t="str">
            <v>present-technologies</v>
          </cell>
        </row>
        <row r="3525">
          <cell r="A3525" t="str">
            <v>pressit</v>
          </cell>
        </row>
        <row r="3526">
          <cell r="A3526" t="str">
            <v>prestashop</v>
          </cell>
        </row>
        <row r="3527">
          <cell r="A3527" t="str">
            <v>presto-changeo</v>
          </cell>
        </row>
        <row r="3528">
          <cell r="A3528" t="str">
            <v>prestosoft</v>
          </cell>
        </row>
        <row r="3529">
          <cell r="A3529" t="str">
            <v>prettybook</v>
          </cell>
        </row>
        <row r="3530">
          <cell r="A3530" t="str">
            <v>pricegong</v>
          </cell>
        </row>
        <row r="3531">
          <cell r="A3531" t="str">
            <v>primera</v>
          </cell>
        </row>
        <row r="3532">
          <cell r="A3532" t="str">
            <v>primetek</v>
          </cell>
        </row>
        <row r="3533">
          <cell r="A3533" t="str">
            <v>princetoncorporatesolutions</v>
          </cell>
        </row>
        <row r="3534">
          <cell r="A3534" t="str">
            <v>priorswood</v>
          </cell>
        </row>
        <row r="3535">
          <cell r="A3535" t="str">
            <v>prismmicrosys</v>
          </cell>
        </row>
        <row r="3536">
          <cell r="A3536" t="str">
            <v>privatemsg_project</v>
          </cell>
        </row>
        <row r="3537">
          <cell r="A3537" t="str">
            <v>privatetunnel</v>
          </cell>
        </row>
        <row r="3538">
          <cell r="A3538" t="str">
            <v>privawall</v>
          </cell>
        </row>
        <row r="3539">
          <cell r="A3539" t="str">
            <v>privoxy</v>
          </cell>
        </row>
        <row r="3540">
          <cell r="A3540" t="str">
            <v>pro_bet_tips_project</v>
          </cell>
        </row>
        <row r="3541">
          <cell r="A3541" t="str">
            <v>pro_quoter_plugin_project</v>
          </cell>
        </row>
        <row r="3542">
          <cell r="A3542" t="str">
            <v>process-one</v>
          </cell>
        </row>
        <row r="3543">
          <cell r="A3543" t="str">
            <v>prochatrooms</v>
          </cell>
        </row>
        <row r="3544">
          <cell r="A3544" t="str">
            <v>procmail</v>
          </cell>
        </row>
        <row r="3545">
          <cell r="A3545" t="str">
            <v>prodad</v>
          </cell>
        </row>
        <row r="3546">
          <cell r="A3546" t="str">
            <v>productcart</v>
          </cell>
        </row>
        <row r="3547">
          <cell r="A3547" t="str">
            <v>profile2_privacy_project</v>
          </cell>
        </row>
        <row r="3548">
          <cell r="A3548" t="str">
            <v>proftpd</v>
          </cell>
        </row>
        <row r="3549">
          <cell r="A3549" t="str">
            <v>progea</v>
          </cell>
        </row>
        <row r="3550">
          <cell r="A3550" t="str">
            <v>progress</v>
          </cell>
        </row>
        <row r="3551">
          <cell r="A3551" t="str">
            <v>project-redcap</v>
          </cell>
        </row>
        <row r="3552">
          <cell r="A3552" t="str">
            <v>projectforge</v>
          </cell>
        </row>
        <row r="3553">
          <cell r="A3553" t="str">
            <v>projectsend</v>
          </cell>
        </row>
        <row r="3554">
          <cell r="A3554" t="str">
            <v>projectsprouts</v>
          </cell>
        </row>
        <row r="3555">
          <cell r="A3555" t="str">
            <v>projeqtor</v>
          </cell>
        </row>
        <row r="3556">
          <cell r="A3556" t="str">
            <v>prolific</v>
          </cell>
        </row>
        <row r="3557">
          <cell r="A3557" t="str">
            <v>promotic</v>
          </cell>
        </row>
        <row r="3558">
          <cell r="A3558" t="str">
            <v>promotionalshop</v>
          </cell>
        </row>
        <row r="3559">
          <cell r="A3559" t="str">
            <v>prosody</v>
          </cell>
        </row>
        <row r="3560">
          <cell r="A3560" t="str">
            <v>prosoft-technology</v>
          </cell>
        </row>
        <row r="3561">
          <cell r="A3561" t="str">
            <v>protected_pages_project</v>
          </cell>
        </row>
        <row r="3562">
          <cell r="A3562" t="str">
            <v>prothemedesign</v>
          </cell>
        </row>
        <row r="3563">
          <cell r="A3563" t="str">
            <v>ps_project_management_team</v>
          </cell>
        </row>
        <row r="3564">
          <cell r="A3564" t="str">
            <v>psecu</v>
          </cell>
        </row>
        <row r="3565">
          <cell r="A3565" t="str">
            <v>psi-plus</v>
          </cell>
        </row>
        <row r="3566">
          <cell r="A3566" t="str">
            <v>pswitch</v>
          </cell>
        </row>
        <row r="3567">
          <cell r="A3567" t="str">
            <v>psyced</v>
          </cell>
        </row>
        <row r="3568">
          <cell r="A3568" t="str">
            <v>psychology_project</v>
          </cell>
        </row>
        <row r="3569">
          <cell r="A3569" t="str">
            <v>psychostats</v>
          </cell>
        </row>
        <row r="3570">
          <cell r="A3570" t="str">
            <v>ptc</v>
          </cell>
        </row>
        <row r="3571">
          <cell r="A3571" t="str">
            <v>public_download_count_project</v>
          </cell>
        </row>
        <row r="3572">
          <cell r="A3572" t="str">
            <v>public_knowledge_project</v>
          </cell>
        </row>
        <row r="3573">
          <cell r="A3573" t="str">
            <v>publicstuff</v>
          </cell>
        </row>
        <row r="3574">
          <cell r="A3574" t="str">
            <v>pugixml_project</v>
          </cell>
        </row>
        <row r="3575">
          <cell r="A3575" t="str">
            <v>pulseaudio</v>
          </cell>
        </row>
        <row r="3576">
          <cell r="A3576" t="str">
            <v>pulsecms</v>
          </cell>
        </row>
        <row r="3577">
          <cell r="A3577" t="str">
            <v>pulseinfotech</v>
          </cell>
        </row>
        <row r="3578">
          <cell r="A3578" t="str">
            <v>pulsesecure</v>
          </cell>
        </row>
        <row r="3579">
          <cell r="A3579" t="str">
            <v>puppetlabs</v>
          </cell>
        </row>
        <row r="3580">
          <cell r="A3580" t="str">
            <v>pureedge</v>
          </cell>
        </row>
        <row r="3581">
          <cell r="A3581" t="str">
            <v>pureftpd</v>
          </cell>
        </row>
        <row r="3582">
          <cell r="A3582" t="str">
            <v>purplebeanie</v>
          </cell>
        </row>
        <row r="3583">
          <cell r="A3583" t="str">
            <v>pushpinsapp</v>
          </cell>
        </row>
        <row r="3584">
          <cell r="A3584" t="str">
            <v>puzzles_and_matchup_games_project</v>
          </cell>
        </row>
        <row r="3585">
          <cell r="A3585" t="str">
            <v>pwgen_project</v>
          </cell>
        </row>
        <row r="3586">
          <cell r="A3586" t="str">
            <v>pwgrandom_project</v>
          </cell>
        </row>
        <row r="3587">
          <cell r="A3587" t="str">
            <v>pwicorp</v>
          </cell>
        </row>
        <row r="3588">
          <cell r="A3588" t="str">
            <v>pxz_project</v>
          </cell>
        </row>
        <row r="3589">
          <cell r="A3589" t="str">
            <v>pydio</v>
          </cell>
        </row>
        <row r="3590">
          <cell r="A3590" t="str">
            <v>pygments</v>
          </cell>
        </row>
        <row r="3591">
          <cell r="A3591" t="str">
            <v>pyplate</v>
          </cell>
        </row>
        <row r="3592">
          <cell r="A3592" t="str">
            <v>python</v>
          </cell>
        </row>
        <row r="3593">
          <cell r="A3593" t="str">
            <v>python_bugzilla_project</v>
          </cell>
        </row>
        <row r="3594">
          <cell r="A3594" t="str">
            <v>python_imaging_project</v>
          </cell>
        </row>
        <row r="3595">
          <cell r="A3595" t="str">
            <v>python-gnupg_project</v>
          </cell>
        </row>
        <row r="3596">
          <cell r="A3596" t="str">
            <v>python-requests</v>
          </cell>
        </row>
        <row r="3597">
          <cell r="A3597" t="str">
            <v>pythonware</v>
          </cell>
        </row>
        <row r="3598">
          <cell r="A3598" t="str">
            <v>pyyaml</v>
          </cell>
        </row>
        <row r="3599">
          <cell r="A3599" t="str">
            <v>qbnz</v>
          </cell>
        </row>
        <row r="3600">
          <cell r="A3600" t="str">
            <v>qemu</v>
          </cell>
        </row>
        <row r="3601">
          <cell r="A3601" t="str">
            <v>qianqin</v>
          </cell>
        </row>
        <row r="3602">
          <cell r="A3602" t="str">
            <v>qlogic</v>
          </cell>
        </row>
        <row r="3603">
          <cell r="A3603" t="str">
            <v>qmania</v>
          </cell>
        </row>
        <row r="3604">
          <cell r="A3604" t="str">
            <v>qnap</v>
          </cell>
        </row>
        <row r="3605">
          <cell r="A3605" t="str">
            <v>qpw.famvanakkeren</v>
          </cell>
        </row>
        <row r="3606">
          <cell r="A3606" t="str">
            <v>qsxgroup</v>
          </cell>
        </row>
        <row r="3607">
          <cell r="A3607" t="str">
            <v>qt</v>
          </cell>
        </row>
        <row r="3608">
          <cell r="A3608" t="str">
            <v>qtranslate_project</v>
          </cell>
        </row>
        <row r="3609">
          <cell r="A3609" t="str">
            <v>quagga</v>
          </cell>
        </row>
        <row r="3610">
          <cell r="A3610" t="str">
            <v>qualcomm</v>
          </cell>
        </row>
        <row r="3611">
          <cell r="A3611" t="str">
            <v>qualiteam</v>
          </cell>
        </row>
        <row r="3612">
          <cell r="A3612" t="str">
            <v>qualys</v>
          </cell>
        </row>
        <row r="3613">
          <cell r="A3613" t="str">
            <v>quantum</v>
          </cell>
        </row>
        <row r="3614">
          <cell r="A3614" t="str">
            <v>quartz_plugin_project</v>
          </cell>
        </row>
        <row r="3615">
          <cell r="A3615" t="str">
            <v>quassel-irc</v>
          </cell>
        </row>
        <row r="3616">
          <cell r="A3616" t="str">
            <v>quest</v>
          </cell>
        </row>
        <row r="3617">
          <cell r="A3617" t="str">
            <v>questfcu</v>
          </cell>
        </row>
        <row r="3618">
          <cell r="A3618" t="str">
            <v>questionmark</v>
          </cell>
        </row>
        <row r="3619">
          <cell r="A3619" t="str">
            <v>quick_edit_project</v>
          </cell>
        </row>
        <row r="3620">
          <cell r="A3620" t="str">
            <v>quick_page\/post_redirect_project</v>
          </cell>
        </row>
        <row r="3621">
          <cell r="A3621" t="str">
            <v>quick_tabs_module_project</v>
          </cell>
        </row>
        <row r="3622">
          <cell r="A3622" t="str">
            <v>quickad_project</v>
          </cell>
        </row>
        <row r="3623">
          <cell r="A3623" t="str">
            <v>quickappscms</v>
          </cell>
        </row>
        <row r="3624">
          <cell r="A3624" t="str">
            <v>quickheal</v>
          </cell>
        </row>
        <row r="3625">
          <cell r="A3625" t="str">
            <v>quickmobile</v>
          </cell>
        </row>
        <row r="3626">
          <cell r="A3626" t="str">
            <v>quickzip</v>
          </cell>
        </row>
        <row r="3627">
          <cell r="A3627" t="str">
            <v>quiz_module_project</v>
          </cell>
        </row>
        <row r="3628">
          <cell r="A3628" t="str">
            <v>quiz_project</v>
          </cell>
        </row>
        <row r="3629">
          <cell r="A3629" t="str">
            <v>quizzler_project</v>
          </cell>
        </row>
        <row r="3630">
          <cell r="A3630" t="str">
            <v>quotes_of_travis_barker_project</v>
          </cell>
        </row>
        <row r="3631">
          <cell r="A3631" t="str">
            <v>quotezone</v>
          </cell>
        </row>
        <row r="3632">
          <cell r="A3632" t="str">
            <v>quranedu</v>
          </cell>
        </row>
        <row r="3633">
          <cell r="A3633" t="str">
            <v>r-company</v>
          </cell>
        </row>
        <row r="3634">
          <cell r="A3634" t="str">
            <v>rabidhamster</v>
          </cell>
        </row>
        <row r="3635">
          <cell r="A3635" t="str">
            <v>rack_project</v>
          </cell>
        </row>
        <row r="3636">
          <cell r="A3636" t="str">
            <v>rackspace</v>
          </cell>
        </row>
        <row r="3637">
          <cell r="A3637" t="str">
            <v>radare</v>
          </cell>
        </row>
        <row r="3638">
          <cell r="A3638" t="str">
            <v>radicale</v>
          </cell>
        </row>
        <row r="3639">
          <cell r="A3639" t="str">
            <v>radio_de_la_cato_project</v>
          </cell>
        </row>
        <row r="3640">
          <cell r="A3640" t="str">
            <v>radiocms</v>
          </cell>
        </row>
        <row r="3641">
          <cell r="A3641" t="str">
            <v>radiohead_fan_project</v>
          </cell>
        </row>
        <row r="3642">
          <cell r="A3642" t="str">
            <v>radius_extension_project</v>
          </cell>
        </row>
        <row r="3643">
          <cell r="A3643" t="str">
            <v>radscan</v>
          </cell>
        </row>
        <row r="3644">
          <cell r="A3644" t="str">
            <v>radvision</v>
          </cell>
        </row>
        <row r="3645">
          <cell r="A3645" t="str">
            <v>radware</v>
          </cell>
        </row>
        <row r="3646">
          <cell r="A3646" t="str">
            <v>rainbow</v>
          </cell>
        </row>
        <row r="3647">
          <cell r="A3647" t="str">
            <v>raize</v>
          </cell>
        </row>
        <row r="3648">
          <cell r="A3648" t="str">
            <v>rakus</v>
          </cell>
        </row>
        <row r="3649">
          <cell r="A3649" t="str">
            <v>rama-palaniappan</v>
          </cell>
        </row>
        <row r="3650">
          <cell r="A3650" t="str">
            <v>ramui</v>
          </cell>
        </row>
        <row r="3651">
          <cell r="A3651" t="str">
            <v>randall_hand</v>
          </cell>
        </row>
        <row r="3652">
          <cell r="A3652" t="str">
            <v>raoul_proenca</v>
          </cell>
        </row>
        <row r="3653">
          <cell r="A3653" t="str">
            <v>raphael_assenat</v>
          </cell>
        </row>
        <row r="3654">
          <cell r="A3654" t="str">
            <v>raphael_zschorsch</v>
          </cell>
        </row>
        <row r="3655">
          <cell r="A3655" t="str">
            <v>rapid7</v>
          </cell>
        </row>
        <row r="3656">
          <cell r="A3656" t="str">
            <v>rapidleech</v>
          </cell>
        </row>
        <row r="3657">
          <cell r="A3657" t="str">
            <v>rapidmedia</v>
          </cell>
        </row>
        <row r="3658">
          <cell r="A3658" t="str">
            <v>rapidscada</v>
          </cell>
        </row>
        <row r="3659">
          <cell r="A3659" t="str">
            <v>raritan</v>
          </cell>
        </row>
        <row r="3660">
          <cell r="A3660" t="str">
            <v>rarlab</v>
          </cell>
        </row>
        <row r="3661">
          <cell r="A3661" t="str">
            <v>rastreadordecelulares</v>
          </cell>
        </row>
        <row r="3662">
          <cell r="A3662" t="str">
            <v>ratbox</v>
          </cell>
        </row>
        <row r="3663">
          <cell r="A3663" t="str">
            <v>rationalplan</v>
          </cell>
        </row>
        <row r="3664">
          <cell r="A3664" t="str">
            <v>ray_stode</v>
          </cell>
        </row>
        <row r="3665">
          <cell r="A3665" t="str">
            <v>rayburn_davis</v>
          </cell>
        </row>
        <row r="3666">
          <cell r="A3666" t="str">
            <v>razerzone</v>
          </cell>
        </row>
        <row r="3667">
          <cell r="A3667" t="str">
            <v>razorcms</v>
          </cell>
        </row>
        <row r="3668">
          <cell r="A3668" t="str">
            <v>rbfcu</v>
          </cell>
        </row>
        <row r="3669">
          <cell r="A3669" t="str">
            <v>readplease</v>
          </cell>
        </row>
        <row r="3670">
          <cell r="A3670" t="str">
            <v>readydesk</v>
          </cell>
        </row>
        <row r="3671">
          <cell r="A3671" t="str">
            <v>real</v>
          </cell>
        </row>
        <row r="3672">
          <cell r="A3672" t="str">
            <v>real-estate-php-script</v>
          </cell>
        </row>
        <row r="3673">
          <cell r="A3673" t="str">
            <v>realacademiabellasartessanfernando</v>
          </cell>
        </row>
        <row r="3674">
          <cell r="A3674" t="str">
            <v>realflex</v>
          </cell>
        </row>
        <row r="3675">
          <cell r="A3675" t="str">
            <v>reality66</v>
          </cell>
        </row>
        <row r="3676">
          <cell r="A3676" t="str">
            <v>realmd_project</v>
          </cell>
        </row>
        <row r="3677">
          <cell r="A3677" t="str">
            <v>realnetworks</v>
          </cell>
        </row>
        <row r="3678">
          <cell r="A3678" t="str">
            <v>realtek</v>
          </cell>
        </row>
        <row r="3679">
          <cell r="A3679" t="str">
            <v>realtimesoft</v>
          </cell>
        </row>
        <row r="3680">
          <cell r="A3680" t="str">
            <v>realvnc</v>
          </cell>
        </row>
        <row r="3681">
          <cell r="A3681" t="str">
            <v>reasoncms</v>
          </cell>
        </row>
        <row r="3682">
          <cell r="A3682" t="str">
            <v>recipes-writer_project</v>
          </cell>
        </row>
        <row r="3683">
          <cell r="A3683" t="str">
            <v>recommend_to_a_friend_project</v>
          </cell>
        </row>
        <row r="3684">
          <cell r="A3684" t="str">
            <v>recoverytoolbox</v>
          </cell>
        </row>
        <row r="3685">
          <cell r="A3685" t="str">
            <v>recruit</v>
          </cell>
        </row>
        <row r="3686">
          <cell r="A3686" t="str">
            <v>recurly</v>
          </cell>
        </row>
        <row r="3687">
          <cell r="A3687" t="str">
            <v>red-gate</v>
          </cell>
        </row>
        <row r="3688">
          <cell r="A3688" t="str">
            <v>redatoms</v>
          </cell>
        </row>
        <row r="3689">
          <cell r="A3689" t="str">
            <v>redaxo</v>
          </cell>
        </row>
        <row r="3690">
          <cell r="A3690" t="str">
            <v>redaxscript</v>
          </cell>
        </row>
        <row r="3691">
          <cell r="A3691" t="str">
            <v>redcarpet_project</v>
          </cell>
        </row>
        <row r="3692">
          <cell r="A3692" t="str">
            <v>redcloth</v>
          </cell>
        </row>
        <row r="3693">
          <cell r="A3693" t="str">
            <v>redgraphic</v>
          </cell>
        </row>
        <row r="3694">
          <cell r="A3694" t="str">
            <v>redhat</v>
          </cell>
        </row>
        <row r="3695">
          <cell r="A3695" t="str">
            <v>redhen_project</v>
          </cell>
        </row>
        <row r="3696">
          <cell r="A3696" t="str">
            <v>redirection_project</v>
          </cell>
        </row>
        <row r="3697">
          <cell r="A3697" t="str">
            <v>redmine</v>
          </cell>
        </row>
        <row r="3698">
          <cell r="A3698" t="str">
            <v>redprairie</v>
          </cell>
        </row>
        <row r="3699">
          <cell r="A3699" t="str">
            <v>redwood</v>
          </cell>
        </row>
        <row r="3700">
          <cell r="A3700" t="str">
            <v>refinedwiki</v>
          </cell>
        </row>
        <row r="3701">
          <cell r="A3701" t="str">
            <v>registeredassistant_project</v>
          </cell>
        </row>
        <row r="3702">
          <cell r="A3702" t="str">
            <v>relevanssi</v>
          </cell>
        </row>
        <row r="3703">
          <cell r="A3703" t="str">
            <v>relsoftware</v>
          </cell>
        </row>
        <row r="3704">
          <cell r="A3704" t="str">
            <v>remote_login_service_hackers</v>
          </cell>
        </row>
        <row r="3705">
          <cell r="A3705" t="str">
            <v>remote-rac</v>
          </cell>
        </row>
        <row r="3706">
          <cell r="A3706" t="str">
            <v>rename_project</v>
          </cell>
        </row>
        <row r="3707">
          <cell r="A3707" t="str">
            <v>reportico</v>
          </cell>
        </row>
        <row r="3708">
          <cell r="A3708" t="str">
            <v>research-artisan</v>
          </cell>
        </row>
        <row r="3709">
          <cell r="A3709" t="str">
            <v>rest-client_project</v>
          </cell>
        </row>
        <row r="3710">
          <cell r="A3710" t="str">
            <v>restaurantbiller</v>
          </cell>
        </row>
        <row r="3711">
          <cell r="A3711" t="str">
            <v>restful_web_services_project</v>
          </cell>
        </row>
        <row r="3712">
          <cell r="A3712" t="str">
            <v>restlet</v>
          </cell>
        </row>
        <row r="3713">
          <cell r="A3713" t="str">
            <v>retale</v>
          </cell>
        </row>
        <row r="3714">
          <cell r="A3714" t="str">
            <v>reviewboard</v>
          </cell>
        </row>
        <row r="3715">
          <cell r="A3715" t="str">
            <v>revive-adserver</v>
          </cell>
        </row>
        <row r="3716">
          <cell r="A3716" t="str">
            <v>revouninstaller</v>
          </cell>
        </row>
        <row r="3717">
          <cell r="A3717" t="str">
            <v>rewardingyourself</v>
          </cell>
        </row>
        <row r="3718">
          <cell r="A3718" t="str">
            <v>rezgo</v>
          </cell>
        </row>
        <row r="3719">
          <cell r="A3719" t="str">
            <v>rezgo_project</v>
          </cell>
        </row>
        <row r="3720">
          <cell r="A3720" t="str">
            <v>rgsmartapps</v>
          </cell>
        </row>
        <row r="3721">
          <cell r="A3721" t="str">
            <v>rhodecode</v>
          </cell>
        </row>
        <row r="3722">
          <cell r="A3722" t="str">
            <v>rhq-project</v>
          </cell>
        </row>
        <row r="3723">
          <cell r="A3723" t="str">
            <v>ricardo_villalba</v>
          </cell>
        </row>
        <row r="3724">
          <cell r="A3724" t="str">
            <v>richard_cook</v>
          </cell>
        </row>
        <row r="3725">
          <cell r="A3725" t="str">
            <v>rick_mead</v>
          </cell>
        </row>
        <row r="3726">
          <cell r="A3726" t="str">
            <v>ricksoft</v>
          </cell>
        </row>
        <row r="3727">
          <cell r="A3727" t="str">
            <v>ricky_morse</v>
          </cell>
        </row>
        <row r="3728">
          <cell r="A3728" t="str">
            <v>ricoh</v>
          </cell>
        </row>
        <row r="3729">
          <cell r="A3729" t="str">
            <v>rik_de_boer</v>
          </cell>
        </row>
        <row r="3730">
          <cell r="A3730" t="str">
            <v>riken</v>
          </cell>
        </row>
        <row r="3731">
          <cell r="A3731" t="str">
            <v>rim</v>
          </cell>
        </row>
        <row r="3732">
          <cell r="A3732" t="str">
            <v>rimarts</v>
          </cell>
        </row>
        <row r="3733">
          <cell r="A3733" t="str">
            <v>rising-global</v>
          </cell>
        </row>
        <row r="3734">
          <cell r="A3734" t="str">
            <v>riskdashboard</v>
          </cell>
        </row>
        <row r="3735">
          <cell r="A3735" t="str">
            <v>ritecms</v>
          </cell>
        </row>
        <row r="3736">
          <cell r="A3736" t="str">
            <v>riverbed</v>
          </cell>
        </row>
        <row r="3737">
          <cell r="A3737" t="str">
            <v>rivetcode</v>
          </cell>
        </row>
        <row r="3738">
          <cell r="A3738" t="str">
            <v>rix_go_locker_theme_project</v>
          </cell>
        </row>
        <row r="3739">
          <cell r="A3739" t="str">
            <v>rmcproject</v>
          </cell>
        </row>
        <row r="3740">
          <cell r="A3740" t="str">
            <v>roads365</v>
          </cell>
        </row>
        <row r="3741">
          <cell r="A3741" t="str">
            <v>roaraudio</v>
          </cell>
        </row>
        <row r="3742">
          <cell r="A3742" t="str">
            <v>rob_bradford</v>
          </cell>
        </row>
        <row r="3743">
          <cell r="A3743" t="str">
            <v>rob_loach</v>
          </cell>
        </row>
        <row r="3744">
          <cell r="A3744" t="str">
            <v>rob_westgeest</v>
          </cell>
        </row>
        <row r="3745">
          <cell r="A3745" t="str">
            <v>robert_ancell</v>
          </cell>
        </row>
        <row r="3746">
          <cell r="A3746" t="str">
            <v>robo-ftp</v>
          </cell>
        </row>
        <row r="3747">
          <cell r="A3747" t="str">
            <v>roboticoverlords</v>
          </cell>
        </row>
        <row r="3748">
          <cell r="A3748" t="str">
            <v>robotstats</v>
          </cell>
        </row>
        <row r="3749">
          <cell r="A3749" t="str">
            <v>rocketsoftware</v>
          </cell>
        </row>
        <row r="3750">
          <cell r="A3750" t="str">
            <v>rocklobster</v>
          </cell>
        </row>
        <row r="3751">
          <cell r="A3751" t="str">
            <v>rockmongo</v>
          </cell>
        </row>
        <row r="3752">
          <cell r="A3752" t="str">
            <v>rockwellautomation</v>
          </cell>
        </row>
        <row r="3753">
          <cell r="A3753" t="str">
            <v>rocomotion</v>
          </cell>
        </row>
        <row r="3754">
          <cell r="A3754" t="str">
            <v>roderich_schupp</v>
          </cell>
        </row>
        <row r="3755">
          <cell r="A3755" t="str">
            <v>roderick_baier</v>
          </cell>
        </row>
        <row r="3756">
          <cell r="A3756" t="str">
            <v>roderick_braun</v>
          </cell>
        </row>
        <row r="3757">
          <cell r="A3757" t="str">
            <v>rodrigo_coimbra</v>
          </cell>
        </row>
        <row r="3758">
          <cell r="A3758" t="str">
            <v>rodrigo_polo</v>
          </cell>
        </row>
        <row r="3759">
          <cell r="A3759" t="str">
            <v>roemersoftware</v>
          </cell>
        </row>
        <row r="3760">
          <cell r="A3760" t="str">
            <v>roger_padilla_camacho</v>
          </cell>
        </row>
        <row r="3761">
          <cell r="A3761" t="str">
            <v>roguewaveproductionsllc</v>
          </cell>
        </row>
        <row r="3762">
          <cell r="A3762" t="str">
            <v>role_scoper_project</v>
          </cell>
        </row>
        <row r="3763">
          <cell r="A3763" t="str">
            <v>rom_walton</v>
          </cell>
        </row>
        <row r="3764">
          <cell r="A3764" t="str">
            <v>ronan_dowling</v>
          </cell>
        </row>
        <row r="3765">
          <cell r="A3765" t="str">
            <v>room_reservations_project</v>
          </cell>
        </row>
        <row r="3766">
          <cell r="A3766" t="str">
            <v>roriis.codeplex.com</v>
          </cell>
        </row>
        <row r="3767">
          <cell r="A3767" t="str">
            <v>rosettastone</v>
          </cell>
        </row>
        <row r="3768">
          <cell r="A3768" t="str">
            <v>ross_burton</v>
          </cell>
        </row>
        <row r="3769">
          <cell r="A3769" t="str">
            <v>roundcube</v>
          </cell>
        </row>
        <row r="3770">
          <cell r="A3770" t="str">
            <v>roundup-tracker</v>
          </cell>
        </row>
        <row r="3771">
          <cell r="A3771" t="str">
            <v>rovicorp</v>
          </cell>
        </row>
        <row r="3772">
          <cell r="A3772" t="str">
            <v>rowlandsolutions</v>
          </cell>
        </row>
        <row r="3773">
          <cell r="A3773" t="str">
            <v>roxio</v>
          </cell>
        </row>
        <row r="3774">
          <cell r="A3774" t="str">
            <v>roy_baxter</v>
          </cell>
        </row>
        <row r="3775">
          <cell r="A3775" t="str">
            <v>rpm</v>
          </cell>
        </row>
        <row r="3776">
          <cell r="A3776" t="str">
            <v>rrdtool_project</v>
          </cell>
        </row>
        <row r="3777">
          <cell r="A3777" t="str">
            <v>rsa</v>
          </cell>
        </row>
        <row r="3778">
          <cell r="A3778" t="str">
            <v>rsbac</v>
          </cell>
        </row>
        <row r="3779">
          <cell r="A3779" t="str">
            <v>rsbr</v>
          </cell>
        </row>
        <row r="3780">
          <cell r="A3780" t="str">
            <v>rsgallery2</v>
          </cell>
        </row>
        <row r="3781">
          <cell r="A3781" t="str">
            <v>rsi_video_technologies</v>
          </cell>
        </row>
        <row r="3782">
          <cell r="A3782" t="str">
            <v>rssbus</v>
          </cell>
        </row>
        <row r="3783">
          <cell r="A3783" t="str">
            <v>rssreader</v>
          </cell>
        </row>
        <row r="3784">
          <cell r="A3784" t="str">
            <v>rsupport</v>
          </cell>
        </row>
        <row r="3785">
          <cell r="A3785" t="str">
            <v>rsyslog</v>
          </cell>
        </row>
        <row r="3786">
          <cell r="A3786" t="str">
            <v>rtiindia</v>
          </cell>
        </row>
        <row r="3787">
          <cell r="A3787" t="str">
            <v>rts</v>
          </cell>
        </row>
        <row r="3788">
          <cell r="A3788" t="str">
            <v>rubinius</v>
          </cell>
        </row>
        <row r="3789">
          <cell r="A3789" t="str">
            <v>ruby-i18n</v>
          </cell>
        </row>
        <row r="3790">
          <cell r="A3790" t="str">
            <v>ruby-lang</v>
          </cell>
        </row>
        <row r="3791">
          <cell r="A3791" t="str">
            <v>rubycell</v>
          </cell>
        </row>
        <row r="3792">
          <cell r="A3792" t="str">
            <v>rubygems</v>
          </cell>
        </row>
        <row r="3793">
          <cell r="A3793" t="str">
            <v>rubyonrails</v>
          </cell>
        </row>
        <row r="3794">
          <cell r="A3794" t="str">
            <v>runkeeper</v>
          </cell>
        </row>
        <row r="3795">
          <cell r="A3795" t="str">
            <v>runtastic</v>
          </cell>
        </row>
        <row r="3796">
          <cell r="A3796" t="str">
            <v>runtime</v>
          </cell>
        </row>
        <row r="3797">
          <cell r="A3797" t="str">
            <v>rutaexacta</v>
          </cell>
        </row>
        <row r="3798">
          <cell r="A3798" t="str">
            <v>rvappstudios</v>
          </cell>
        </row>
        <row r="3799">
          <cell r="A3799" t="str">
            <v>rwcinc</v>
          </cell>
        </row>
        <row r="3800">
          <cell r="A3800" t="str">
            <v>rxspencer_project</v>
          </cell>
        </row>
        <row r="3801">
          <cell r="A3801" t="str">
            <v>ryan_davis</v>
          </cell>
        </row>
        <row r="3802">
          <cell r="A3802" t="str">
            <v>rzip_project</v>
          </cell>
        </row>
        <row r="3803">
          <cell r="A3803" t="str">
            <v>s-peek</v>
          </cell>
        </row>
        <row r="3804">
          <cell r="A3804" t="str">
            <v>s3-video_project</v>
          </cell>
        </row>
        <row r="3805">
          <cell r="A3805" t="str">
            <v>s3graphics</v>
          </cell>
        </row>
        <row r="3806">
          <cell r="A3806" t="str">
            <v>s3ql_project</v>
          </cell>
        </row>
        <row r="3807">
          <cell r="A3807" t="str">
            <v>s9y</v>
          </cell>
        </row>
        <row r="3808">
          <cell r="A3808" t="str">
            <v>sabreairlinesolutions</v>
          </cell>
        </row>
        <row r="3809">
          <cell r="A3809" t="str">
            <v>safari_browser_project</v>
          </cell>
        </row>
        <row r="3810">
          <cell r="A3810" t="str">
            <v>safemode_project</v>
          </cell>
        </row>
        <row r="3811">
          <cell r="A3811" t="str">
            <v>safenet-inc</v>
          </cell>
        </row>
        <row r="3812">
          <cell r="A3812" t="str">
            <v>safer_networking</v>
          </cell>
        </row>
        <row r="3813">
          <cell r="A3813" t="str">
            <v>safer-networking</v>
          </cell>
        </row>
        <row r="3814">
          <cell r="A3814" t="str">
            <v>safeway</v>
          </cell>
        </row>
        <row r="3815">
          <cell r="A3815" t="str">
            <v>saflink</v>
          </cell>
        </row>
        <row r="3816">
          <cell r="A3816" t="str">
            <v>sage</v>
          </cell>
        </row>
        <row r="3817">
          <cell r="A3817" t="str">
            <v>sage-mozdev</v>
          </cell>
        </row>
        <row r="3818">
          <cell r="A3818" t="str">
            <v>sagecrm</v>
          </cell>
        </row>
        <row r="3819">
          <cell r="A3819" t="str">
            <v>sagelighteditor</v>
          </cell>
        </row>
        <row r="3820">
          <cell r="A3820" t="str">
            <v>sagepay</v>
          </cell>
        </row>
        <row r="3821">
          <cell r="A3821" t="str">
            <v>saintcorporation</v>
          </cell>
        </row>
        <row r="3822">
          <cell r="A3822" t="str">
            <v>salome-platform</v>
          </cell>
        </row>
        <row r="3823">
          <cell r="A3823" t="str">
            <v>saltstack</v>
          </cell>
        </row>
        <row r="3824">
          <cell r="A3824" t="str">
            <v>samba</v>
          </cell>
        </row>
        <row r="3825">
          <cell r="A3825" t="str">
            <v>samba-tng</v>
          </cell>
        </row>
        <row r="3826">
          <cell r="A3826" t="str">
            <v>sambar</v>
          </cell>
        </row>
        <row r="3827">
          <cell r="A3827" t="str">
            <v>samedia</v>
          </cell>
        </row>
        <row r="3828">
          <cell r="A3828" t="str">
            <v>samlify_project</v>
          </cell>
        </row>
        <row r="3829">
          <cell r="A3829" t="str">
            <v>samsung</v>
          </cell>
        </row>
        <row r="3830">
          <cell r="A3830" t="str">
            <v>sandisk</v>
          </cell>
        </row>
        <row r="3831">
          <cell r="A3831" t="str">
            <v>sane-backends_project</v>
          </cell>
        </row>
        <row r="3832">
          <cell r="A3832" t="str">
            <v>sanriodigital</v>
          </cell>
        </row>
        <row r="3833">
          <cell r="A3833" t="str">
            <v>santafox</v>
          </cell>
        </row>
        <row r="3834">
          <cell r="A3834" t="str">
            <v>santanderbank</v>
          </cell>
        </row>
        <row r="3835">
          <cell r="A3835" t="str">
            <v>santiagosarceda</v>
          </cell>
        </row>
        <row r="3836">
          <cell r="A3836" t="str">
            <v>sap</v>
          </cell>
        </row>
        <row r="3837">
          <cell r="A3837" t="str">
            <v>sapien</v>
          </cell>
        </row>
        <row r="3838">
          <cell r="A3838" t="str">
            <v>sas</v>
          </cell>
        </row>
        <row r="3839">
          <cell r="A3839" t="str">
            <v>sasync</v>
          </cell>
        </row>
        <row r="3840">
          <cell r="A3840" t="str">
            <v>saurabh_gupta</v>
          </cell>
        </row>
        <row r="3841">
          <cell r="A3841" t="str">
            <v>savage_nation_mobile_web_project</v>
          </cell>
        </row>
        <row r="3842">
          <cell r="A3842" t="str">
            <v>savsoft_technologies</v>
          </cell>
        </row>
        <row r="3843">
          <cell r="A3843" t="str">
            <v>savysoda</v>
          </cell>
        </row>
        <row r="3844">
          <cell r="A3844" t="str">
            <v>sawmill</v>
          </cell>
        </row>
        <row r="3845">
          <cell r="A3845" t="str">
            <v>sayakbanerjee</v>
          </cell>
        </row>
        <row r="3846">
          <cell r="A3846" t="str">
            <v>scadatec</v>
          </cell>
        </row>
        <row r="3847">
          <cell r="A3847" t="str">
            <v>scalix</v>
          </cell>
        </row>
        <row r="3848">
          <cell r="A3848" t="str">
            <v>scansoft</v>
          </cell>
        </row>
        <row r="3849">
          <cell r="A3849" t="str">
            <v>schedmd</v>
          </cell>
        </row>
        <row r="3850">
          <cell r="A3850" t="str">
            <v>schneems</v>
          </cell>
        </row>
        <row r="3851">
          <cell r="A3851" t="str">
            <v>schneider_electric</v>
          </cell>
        </row>
        <row r="3852">
          <cell r="A3852" t="str">
            <v>schneider-electric</v>
          </cell>
        </row>
        <row r="3853">
          <cell r="A3853" t="str">
            <v>school_administration_project</v>
          </cell>
        </row>
        <row r="3854">
          <cell r="A3854" t="str">
            <v>schoolmation</v>
          </cell>
        </row>
        <row r="3855">
          <cell r="A3855" t="str">
            <v>scientificlinux</v>
          </cell>
        </row>
        <row r="3856">
          <cell r="A3856" t="str">
            <v>scilab</v>
          </cell>
        </row>
        <row r="3857">
          <cell r="A3857" t="str">
            <v>scott_reynen</v>
          </cell>
        </row>
        <row r="3858">
          <cell r="A3858" t="str">
            <v>scott_wheeler</v>
          </cell>
        </row>
        <row r="3859">
          <cell r="A3859" t="str">
            <v>scoutmob</v>
          </cell>
        </row>
        <row r="3860">
          <cell r="A3860" t="str">
            <v>script-shop24</v>
          </cell>
        </row>
        <row r="3861">
          <cell r="A3861" t="str">
            <v>scriptbrasil</v>
          </cell>
        </row>
        <row r="3862">
          <cell r="A3862" t="str">
            <v>scripteen</v>
          </cell>
        </row>
        <row r="3863">
          <cell r="A3863" t="str">
            <v>scripthead</v>
          </cell>
        </row>
        <row r="3864">
          <cell r="A3864" t="str">
            <v>scriptlogic</v>
          </cell>
        </row>
        <row r="3865">
          <cell r="A3865" t="str">
            <v>scriptsfeed</v>
          </cell>
        </row>
        <row r="3866">
          <cell r="A3866" t="str">
            <v>scudetto_project</v>
          </cell>
        </row>
        <row r="3867">
          <cell r="A3867" t="str">
            <v>sddm_project</v>
          </cell>
        </row>
        <row r="3868">
          <cell r="A3868" t="str">
            <v>sdo</v>
          </cell>
        </row>
        <row r="3869">
          <cell r="A3869" t="str">
            <v>se_html5_album_audio_player_project</v>
          </cell>
        </row>
        <row r="3870">
          <cell r="A3870" t="str">
            <v>seagate</v>
          </cell>
        </row>
        <row r="3871">
          <cell r="A3871" t="str">
            <v>seagullproject</v>
          </cell>
        </row>
        <row r="3872">
          <cell r="A3872" t="str">
            <v>seamons</v>
          </cell>
        </row>
        <row r="3873">
          <cell r="A3873" t="str">
            <v>search_api_autocomplete_project</v>
          </cell>
        </row>
        <row r="3874">
          <cell r="A3874" t="str">
            <v>search.cpan</v>
          </cell>
        </row>
        <row r="3875">
          <cell r="A3875" t="str">
            <v>searchblox</v>
          </cell>
        </row>
        <row r="3876">
          <cell r="A3876" t="str">
            <v>sears</v>
          </cell>
        </row>
        <row r="3877">
          <cell r="A3877" t="str">
            <v>seasarfoundation</v>
          </cell>
        </row>
        <row r="3878">
          <cell r="A3878" t="str">
            <v>sebastian_heinlein</v>
          </cell>
        </row>
        <row r="3879">
          <cell r="A3879" t="str">
            <v>sebastien_sauvage</v>
          </cell>
        </row>
        <row r="3880">
          <cell r="A3880" t="str">
            <v>secondfiction</v>
          </cell>
        </row>
        <row r="3881">
          <cell r="A3881" t="str">
            <v>secretcircle</v>
          </cell>
        </row>
        <row r="3882">
          <cell r="A3882" t="str">
            <v>secunia</v>
          </cell>
        </row>
        <row r="3883">
          <cell r="A3883" t="str">
            <v>secure_password_hashes_project</v>
          </cell>
        </row>
        <row r="3884">
          <cell r="A3884" t="str">
            <v>securecomputing</v>
          </cell>
        </row>
        <row r="3885">
          <cell r="A3885" t="str">
            <v>secureideas</v>
          </cell>
        </row>
        <row r="3886">
          <cell r="A3886" t="str">
            <v>securelogix</v>
          </cell>
        </row>
        <row r="3887">
          <cell r="A3887" t="str">
            <v>security_questions_project</v>
          </cell>
        </row>
        <row r="3888">
          <cell r="A3888" t="str">
            <v>securityinnovation</v>
          </cell>
        </row>
        <row r="3889">
          <cell r="A3889" t="str">
            <v>seebeyond</v>
          </cell>
        </row>
        <row r="3890">
          <cell r="A3890" t="str">
            <v>seeddms</v>
          </cell>
        </row>
        <row r="3891">
          <cell r="A3891" t="str">
            <v>seeds</v>
          </cell>
        </row>
        <row r="3892">
          <cell r="A3892" t="str">
            <v>seeon</v>
          </cell>
        </row>
        <row r="3893">
          <cell r="A3893" t="str">
            <v>sefrengo</v>
          </cell>
        </row>
        <row r="3894">
          <cell r="A3894" t="str">
            <v>sega</v>
          </cell>
        </row>
        <row r="3895">
          <cell r="A3895" t="str">
            <v>seikousa</v>
          </cell>
        </row>
        <row r="3896">
          <cell r="A3896" t="str">
            <v>semanticforms_project</v>
          </cell>
        </row>
        <row r="3897">
          <cell r="A3897" t="str">
            <v>semantictitle_project</v>
          </cell>
        </row>
        <row r="3898">
          <cell r="A3898" t="str">
            <v>semper_invicta_fitness_project</v>
          </cell>
        </row>
        <row r="3899">
          <cell r="A3899" t="str">
            <v>semperfiwebdesign</v>
          </cell>
        </row>
        <row r="3900">
          <cell r="A3900" t="str">
            <v>senatorinn</v>
          </cell>
        </row>
        <row r="3901">
          <cell r="A3901" t="str">
            <v>sendcard</v>
          </cell>
        </row>
        <row r="3902">
          <cell r="A3902" t="str">
            <v>sendio</v>
          </cell>
        </row>
        <row r="3903">
          <cell r="A3903" t="str">
            <v>sendmail</v>
          </cell>
        </row>
        <row r="3904">
          <cell r="A3904" t="str">
            <v>sendy</v>
          </cell>
        </row>
        <row r="3905">
          <cell r="A3905" t="str">
            <v>senkas</v>
          </cell>
        </row>
        <row r="3906">
          <cell r="A3906" t="str">
            <v>sensiolabs</v>
          </cell>
        </row>
        <row r="3907">
          <cell r="A3907" t="str">
            <v>sentel</v>
          </cell>
        </row>
        <row r="3908">
          <cell r="A3908" t="str">
            <v>sentinels_randomizer_project</v>
          </cell>
        </row>
        <row r="3909">
          <cell r="A3909" t="str">
            <v>seopanel</v>
          </cell>
        </row>
        <row r="3910">
          <cell r="A3910" t="str">
            <v>seotoaster</v>
          </cell>
        </row>
        <row r="3911">
          <cell r="A3911" t="str">
            <v>serena</v>
          </cell>
        </row>
        <row r="3912">
          <cell r="A3912" t="str">
            <v>serf_project</v>
          </cell>
        </row>
        <row r="3913">
          <cell r="A3913" t="str">
            <v>serv-u</v>
          </cell>
        </row>
        <row r="3914">
          <cell r="A3914" t="str">
            <v>serve</v>
          </cell>
        </row>
        <row r="3915">
          <cell r="A3915" t="str">
            <v>serve-static_project</v>
          </cell>
        </row>
        <row r="3916">
          <cell r="A3916" t="str">
            <v>servers-r-us</v>
          </cell>
        </row>
        <row r="3917">
          <cell r="A3917" t="str">
            <v>serviceacademyforums</v>
          </cell>
        </row>
        <row r="3918">
          <cell r="A3918" t="str">
            <v>services_project</v>
          </cell>
        </row>
        <row r="3919">
          <cell r="A3919" t="str">
            <v>services_single_sign-on_server_helper_project</v>
          </cell>
        </row>
        <row r="3920">
          <cell r="A3920" t="str">
            <v>services_twitter_group</v>
          </cell>
        </row>
        <row r="3921">
          <cell r="A3921" t="str">
            <v>setseed</v>
          </cell>
        </row>
        <row r="3922">
          <cell r="A3922" t="str">
            <v>seven_bulls</v>
          </cell>
        </row>
        <row r="3923">
          <cell r="A3923" t="str">
            <v>sfiab</v>
          </cell>
        </row>
        <row r="3924">
          <cell r="A3924" t="str">
            <v>sgi</v>
          </cell>
        </row>
        <row r="3925">
          <cell r="A3925" t="str">
            <v>sgk</v>
          </cell>
        </row>
        <row r="3926">
          <cell r="A3926" t="str">
            <v>sgminer_project</v>
          </cell>
        </row>
        <row r="3927">
          <cell r="A3927" t="str">
            <v>sgpsys</v>
          </cell>
        </row>
        <row r="3928">
          <cell r="A3928" t="str">
            <v>shaarli_project</v>
          </cell>
        </row>
        <row r="3929">
          <cell r="A3929" t="str">
            <v>shaklee_product_catalog_project</v>
          </cell>
        </row>
        <row r="3930">
          <cell r="A3930" t="str">
            <v>shape</v>
          </cell>
        </row>
        <row r="3931">
          <cell r="A3931" t="str">
            <v>shareaholic</v>
          </cell>
        </row>
        <row r="3932">
          <cell r="A3932" t="str">
            <v>sharelatex</v>
          </cell>
        </row>
        <row r="3933">
          <cell r="A3933" t="str">
            <v>sharethis</v>
          </cell>
        </row>
        <row r="3934">
          <cell r="A3934" t="str">
            <v>sharetronix</v>
          </cell>
        </row>
        <row r="3935">
          <cell r="A3935" t="str">
            <v>sharp</v>
          </cell>
        </row>
        <row r="3936">
          <cell r="A3936" t="str">
            <v>shavlik</v>
          </cell>
        </row>
        <row r="3937">
          <cell r="A3937" t="str">
            <v>shawn_bradley</v>
          </cell>
        </row>
        <row r="3938">
          <cell r="A3938" t="str">
            <v>sheado</v>
          </cell>
        </row>
        <row r="3939">
          <cell r="A3939" t="str">
            <v>sheepsystems</v>
          </cell>
        </row>
        <row r="3940">
          <cell r="A3940" t="str">
            <v>shellinabox_project</v>
          </cell>
        </row>
        <row r="3941">
          <cell r="A3941" t="str">
            <v>shibboleth</v>
          </cell>
        </row>
        <row r="3942">
          <cell r="A3942" t="str">
            <v>shiftdelete</v>
          </cell>
        </row>
        <row r="3943">
          <cell r="A3943" t="str">
            <v>shinephp</v>
          </cell>
        </row>
        <row r="3944">
          <cell r="A3944" t="str">
            <v>shirakaba_project</v>
          </cell>
        </row>
        <row r="3945">
          <cell r="A3945" t="str">
            <v>shiromuku</v>
          </cell>
        </row>
        <row r="3946">
          <cell r="A3946" t="str">
            <v>shopizer</v>
          </cell>
        </row>
        <row r="3947">
          <cell r="A3947" t="str">
            <v>shopware</v>
          </cell>
        </row>
        <row r="3948">
          <cell r="A3948" t="str">
            <v>shots</v>
          </cell>
        </row>
        <row r="3949">
          <cell r="A3949" t="str">
            <v>shoutcast</v>
          </cell>
        </row>
        <row r="3950">
          <cell r="A3950" t="str">
            <v>show_do_milhao_2014_project</v>
          </cell>
        </row>
        <row r="3951">
          <cell r="A3951" t="str">
            <v>shrew</v>
          </cell>
        </row>
        <row r="3952">
          <cell r="A3952" t="str">
            <v>sickrage_project</v>
          </cell>
        </row>
        <row r="3953">
          <cell r="A3953" t="str">
            <v>siege</v>
          </cell>
        </row>
        <row r="3954">
          <cell r="A3954" t="str">
            <v>sielcosistemi</v>
          </cell>
        </row>
        <row r="3955">
          <cell r="A3955" t="str">
            <v>siemens</v>
          </cell>
        </row>
        <row r="3956">
          <cell r="A3956" t="str">
            <v>sierrawireless</v>
          </cell>
        </row>
        <row r="3957">
          <cell r="A3957" t="str">
            <v>sightlinesystems</v>
          </cell>
        </row>
        <row r="3958">
          <cell r="A3958" t="str">
            <v>sightspeed</v>
          </cell>
        </row>
        <row r="3959">
          <cell r="A3959" t="str">
            <v>sigmatel</v>
          </cell>
        </row>
        <row r="3960">
          <cell r="A3960" t="str">
            <v>sigong_ebook_project</v>
          </cell>
        </row>
        <row r="3961">
          <cell r="A3961" t="str">
            <v>sil</v>
          </cell>
        </row>
        <row r="3962">
          <cell r="A3962" t="str">
            <v>silanis</v>
          </cell>
        </row>
        <row r="3963">
          <cell r="A3963" t="str">
            <v>silberfish</v>
          </cell>
        </row>
        <row r="3964">
          <cell r="A3964" t="str">
            <v>silexlabs</v>
          </cell>
        </row>
        <row r="3965">
          <cell r="A3965" t="str">
            <v>silver-peak</v>
          </cell>
        </row>
        <row r="3966">
          <cell r="A3966" t="str">
            <v>silverstripe</v>
          </cell>
        </row>
        <row r="3967">
          <cell r="A3967" t="str">
            <v>simbiotnetwork</v>
          </cell>
        </row>
        <row r="3968">
          <cell r="A3968" t="str">
            <v>simgear</v>
          </cell>
        </row>
        <row r="3969">
          <cell r="A3969" t="str">
            <v>simon_brown</v>
          </cell>
        </row>
        <row r="3970">
          <cell r="A3970" t="str">
            <v>simon_mcvittie</v>
          </cell>
        </row>
        <row r="3971">
          <cell r="A3971" t="str">
            <v>simon_rycroft</v>
          </cell>
        </row>
        <row r="3972">
          <cell r="A3972" t="str">
            <v>simon_tatham</v>
          </cell>
        </row>
        <row r="3973">
          <cell r="A3973" t="str">
            <v>simone_tellini</v>
          </cell>
        </row>
        <row r="3974">
          <cell r="A3974" t="str">
            <v>simpel-reserveren_project</v>
          </cell>
        </row>
        <row r="3975">
          <cell r="A3975" t="str">
            <v>simpilotgroup</v>
          </cell>
        </row>
        <row r="3976">
          <cell r="A3976" t="str">
            <v>simple_ads_manager_project</v>
          </cell>
        </row>
        <row r="3977">
          <cell r="A3977" t="str">
            <v>simple_email_form_project</v>
          </cell>
        </row>
        <row r="3978">
          <cell r="A3978" t="str">
            <v>simple_php_agenda_project</v>
          </cell>
        </row>
        <row r="3979">
          <cell r="A3979" t="str">
            <v>simple_popup_project</v>
          </cell>
        </row>
        <row r="3980">
          <cell r="A3980" t="str">
            <v>simple_retail_menus_plugin_project</v>
          </cell>
        </row>
        <row r="3981">
          <cell r="A3981" t="str">
            <v>simple_sticky_footer_project</v>
          </cell>
        </row>
        <row r="3982">
          <cell r="A3982" t="str">
            <v>simple_subscription_project</v>
          </cell>
        </row>
        <row r="3983">
          <cell r="A3983" t="str">
            <v>simple_visitor_stat_project</v>
          </cell>
        </row>
        <row r="3984">
          <cell r="A3984" t="str">
            <v>simpleflickr_project</v>
          </cell>
        </row>
        <row r="3985">
          <cell r="A3985" t="str">
            <v>simplehrm</v>
          </cell>
        </row>
        <row r="3986">
          <cell r="A3986" t="str">
            <v>simplejson_project</v>
          </cell>
        </row>
        <row r="3987">
          <cell r="A3987" t="str">
            <v>simplelife_project</v>
          </cell>
        </row>
        <row r="3988">
          <cell r="A3988" t="str">
            <v>simplemachines</v>
          </cell>
        </row>
        <row r="3989">
          <cell r="A3989" t="str">
            <v>simplenews_scheduler_project</v>
          </cell>
        </row>
        <row r="3990">
          <cell r="A3990" t="str">
            <v>simplerealtytheme</v>
          </cell>
        </row>
        <row r="3991">
          <cell r="A3991" t="str">
            <v>simplerisk</v>
          </cell>
        </row>
        <row r="3992">
          <cell r="A3992" t="str">
            <v>simulationexams</v>
          </cell>
        </row>
        <row r="3993">
          <cell r="A3993" t="str">
            <v>sinatrarb</v>
          </cell>
        </row>
        <row r="3994">
          <cell r="A3994" t="str">
            <v>sincerely</v>
          </cell>
        </row>
        <row r="3995">
          <cell r="A3995" t="str">
            <v>singaporemotherhood</v>
          </cell>
        </row>
        <row r="3996">
          <cell r="A3996" t="str">
            <v>sir</v>
          </cell>
        </row>
        <row r="3997">
          <cell r="A3997" t="str">
            <v>sirana</v>
          </cell>
        </row>
        <row r="3998">
          <cell r="A3998" t="str">
            <v>sitaram_chamarty</v>
          </cell>
        </row>
        <row r="3999">
          <cell r="A3999" t="str">
            <v>site_banner_project</v>
          </cell>
        </row>
        <row r="4000">
          <cell r="A4000" t="str">
            <v>site2nite</v>
          </cell>
        </row>
        <row r="4001">
          <cell r="A4001" t="str">
            <v>sitecore</v>
          </cell>
        </row>
        <row r="4002">
          <cell r="A4002" t="str">
            <v>siteminder_agent_for_sharepoint</v>
          </cell>
        </row>
        <row r="4003">
          <cell r="A4003" t="str">
            <v>siteminder_federation</v>
          </cell>
        </row>
        <row r="4004">
          <cell r="A4004" t="str">
            <v>siteminder_for_secure_proxy_server</v>
          </cell>
        </row>
        <row r="4005">
          <cell r="A4005" t="str">
            <v>sitepark</v>
          </cell>
        </row>
        <row r="4006">
          <cell r="A4006" t="str">
            <v>sitracker</v>
          </cell>
        </row>
        <row r="4007">
          <cell r="A4007" t="str">
            <v>sixapart</v>
          </cell>
        </row>
        <row r="4008">
          <cell r="A4008" t="str">
            <v>sixdead</v>
          </cell>
        </row>
        <row r="4009">
          <cell r="A4009" t="str">
            <v>sixnet</v>
          </cell>
        </row>
        <row r="4010">
          <cell r="A4010" t="str">
            <v>skalfa</v>
          </cell>
        </row>
        <row r="4011">
          <cell r="A4011" t="str">
            <v>skin_conditions_and_diseases_project</v>
          </cell>
        </row>
        <row r="4012">
          <cell r="A4012" t="str">
            <v>skout</v>
          </cell>
        </row>
        <row r="4013">
          <cell r="A4013" t="str">
            <v>sks_keyserver_project</v>
          </cell>
        </row>
        <row r="4014">
          <cell r="A4014" t="str">
            <v>skyarc</v>
          </cell>
        </row>
        <row r="4015">
          <cell r="A4015" t="str">
            <v>skyarts</v>
          </cell>
        </row>
        <row r="4016">
          <cell r="A4016" t="str">
            <v>skyboardapps</v>
          </cell>
        </row>
        <row r="4017">
          <cell r="A4017" t="str">
            <v>skyboxsecurity</v>
          </cell>
        </row>
        <row r="4018">
          <cell r="A4018" t="str">
            <v>skydreams</v>
          </cell>
        </row>
        <row r="4019">
          <cell r="A4019" t="str">
            <v>skydrive_assistant_project</v>
          </cell>
        </row>
        <row r="4020">
          <cell r="A4020" t="str">
            <v>skype</v>
          </cell>
        </row>
        <row r="4021">
          <cell r="A4021" t="str">
            <v>skyphe</v>
          </cell>
        </row>
        <row r="4022">
          <cell r="A4022" t="str">
            <v>skysa</v>
          </cell>
        </row>
        <row r="4023">
          <cell r="A4023" t="str">
            <v>slavasoft</v>
          </cell>
        </row>
        <row r="4024">
          <cell r="A4024" t="str">
            <v>slickedit</v>
          </cell>
        </row>
        <row r="4025">
          <cell r="A4025" t="str">
            <v>slickremix</v>
          </cell>
        </row>
        <row r="4026">
          <cell r="A4026" t="str">
            <v>slideshow_project</v>
          </cell>
        </row>
        <row r="4027">
          <cell r="A4027" t="str">
            <v>sliding_social_icons_project</v>
          </cell>
        </row>
        <row r="4028">
          <cell r="A4028" t="str">
            <v>sliksvn</v>
          </cell>
        </row>
        <row r="4029">
          <cell r="A4029" t="str">
            <v>slingo</v>
          </cell>
        </row>
        <row r="4030">
          <cell r="A4030" t="str">
            <v>sm3ny</v>
          </cell>
        </row>
        <row r="4031">
          <cell r="A4031" t="str">
            <v>smackcoders</v>
          </cell>
        </row>
        <row r="4032">
          <cell r="A4032" t="str">
            <v>smart-flv_plugin_project</v>
          </cell>
        </row>
        <row r="4033">
          <cell r="A4033" t="str">
            <v>smartbear</v>
          </cell>
        </row>
        <row r="4034">
          <cell r="A4034" t="str">
            <v>smartcat</v>
          </cell>
        </row>
        <row r="4035">
          <cell r="A4035" t="str">
            <v>smartcatdesign</v>
          </cell>
        </row>
        <row r="4036">
          <cell r="A4036" t="str">
            <v>smartdraw</v>
          </cell>
        </row>
        <row r="4037">
          <cell r="A4037" t="str">
            <v>smartertools</v>
          </cell>
        </row>
        <row r="4038">
          <cell r="A4038" t="str">
            <v>smartsound</v>
          </cell>
        </row>
        <row r="4039">
          <cell r="A4039" t="str">
            <v>smartstudy</v>
          </cell>
        </row>
        <row r="4040">
          <cell r="A4040" t="str">
            <v>smarttech</v>
          </cell>
        </row>
        <row r="4041">
          <cell r="A4041" t="str">
            <v>smarttweak</v>
          </cell>
        </row>
        <row r="4042">
          <cell r="A4042" t="str">
            <v>smarty</v>
          </cell>
        </row>
        <row r="4043">
          <cell r="A4043" t="str">
            <v>smartypantsplugins</v>
          </cell>
        </row>
        <row r="4044">
          <cell r="A4044" t="str">
            <v>smb4k_project</v>
          </cell>
        </row>
        <row r="4045">
          <cell r="A4045" t="str">
            <v>smithmicro</v>
          </cell>
        </row>
        <row r="4046">
          <cell r="A4046" t="str">
            <v>smoelenboek_project</v>
          </cell>
        </row>
        <row r="4047">
          <cell r="A4047" t="str">
            <v>smwplus</v>
          </cell>
        </row>
        <row r="4048">
          <cell r="A4048" t="str">
            <v>snake_evolution_project</v>
          </cell>
        </row>
        <row r="4049">
          <cell r="A4049" t="str">
            <v>snapapp_project</v>
          </cell>
        </row>
        <row r="4050">
          <cell r="A4050" t="str">
            <v>snapgear</v>
          </cell>
        </row>
        <row r="4051">
          <cell r="A4051" t="str">
            <v>snaplion</v>
          </cell>
        </row>
        <row r="4052">
          <cell r="A4052" t="str">
            <v>snapone</v>
          </cell>
        </row>
        <row r="4053">
          <cell r="A4053" t="str">
            <v>snilesh</v>
          </cell>
        </row>
        <row r="4054">
          <cell r="A4054" t="str">
            <v>snipsnap</v>
          </cell>
        </row>
        <row r="4055">
          <cell r="A4055" t="str">
            <v>snitz_communications</v>
          </cell>
        </row>
        <row r="4056">
          <cell r="A4056" t="str">
            <v>snort</v>
          </cell>
        </row>
        <row r="4057">
          <cell r="A4057" t="str">
            <v>snowfoxsoft</v>
          </cell>
        </row>
        <row r="4058">
          <cell r="A4058" t="str">
            <v>snowhall</v>
          </cell>
        </row>
        <row r="4059">
          <cell r="A4059" t="str">
            <v>soapmakingforum</v>
          </cell>
        </row>
        <row r="4060">
          <cell r="A4060" t="str">
            <v>social_connect_project</v>
          </cell>
        </row>
        <row r="4061">
          <cell r="A4061" t="str">
            <v>social_microblogging_pro_project</v>
          </cell>
        </row>
        <row r="4062">
          <cell r="A4062" t="str">
            <v>social_slider_project</v>
          </cell>
        </row>
        <row r="4063">
          <cell r="A4063" t="str">
            <v>social_stats_project</v>
          </cell>
        </row>
        <row r="4064">
          <cell r="A4064" t="str">
            <v>socialcms</v>
          </cell>
        </row>
        <row r="4065">
          <cell r="A4065" t="str">
            <v>socialknowledge</v>
          </cell>
        </row>
        <row r="4066">
          <cell r="A4066" t="str">
            <v>socketmail</v>
          </cell>
        </row>
        <row r="4067">
          <cell r="A4067" t="str">
            <v>sodahead</v>
          </cell>
        </row>
        <row r="4068">
          <cell r="A4068" t="str">
            <v>soft4study</v>
          </cell>
        </row>
        <row r="4069">
          <cell r="A4069" t="str">
            <v>softaculous</v>
          </cell>
        </row>
        <row r="4070">
          <cell r="A4070" t="str">
            <v>softartisans</v>
          </cell>
        </row>
        <row r="4071">
          <cell r="A4071" t="str">
            <v>softbank</v>
          </cell>
        </row>
        <row r="4072">
          <cell r="A4072" t="str">
            <v>softbb</v>
          </cell>
        </row>
        <row r="4073">
          <cell r="A4073" t="str">
            <v>softconcept-inc</v>
          </cell>
        </row>
        <row r="4074">
          <cell r="A4074" t="str">
            <v>softerra</v>
          </cell>
        </row>
        <row r="4075">
          <cell r="A4075" t="str">
            <v>softmotion3d</v>
          </cell>
        </row>
        <row r="4076">
          <cell r="A4076" t="str">
            <v>softonic</v>
          </cell>
        </row>
        <row r="4077">
          <cell r="A4077" t="str">
            <v>softsphere</v>
          </cell>
        </row>
        <row r="4078">
          <cell r="A4078" t="str">
            <v>softwareag</v>
          </cell>
        </row>
        <row r="4079">
          <cell r="A4079" t="str">
            <v>softwarefx</v>
          </cell>
        </row>
        <row r="4080">
          <cell r="A4080" t="str">
            <v>softwaretoolbox</v>
          </cell>
        </row>
        <row r="4081">
          <cell r="A4081" t="str">
            <v>softwebsnepal</v>
          </cell>
        </row>
        <row r="4082">
          <cell r="A4082" t="str">
            <v>solarwinds</v>
          </cell>
        </row>
        <row r="4083">
          <cell r="A4083" t="str">
            <v>solidworks</v>
          </cell>
        </row>
        <row r="4084">
          <cell r="A4084" t="str">
            <v>solltech</v>
          </cell>
        </row>
        <row r="4085">
          <cell r="A4085" t="str">
            <v>solventus</v>
          </cell>
        </row>
        <row r="4086">
          <cell r="A4086" t="str">
            <v>somcloud</v>
          </cell>
        </row>
        <row r="4087">
          <cell r="A4087" t="str">
            <v>sonarsource</v>
          </cell>
        </row>
        <row r="4088">
          <cell r="A4088" t="str">
            <v>sonatype</v>
          </cell>
        </row>
        <row r="4089">
          <cell r="A4089" t="str">
            <v>sonicwall</v>
          </cell>
        </row>
        <row r="4090">
          <cell r="A4090" t="str">
            <v>sony</v>
          </cell>
        </row>
        <row r="4091">
          <cell r="A4091" t="str">
            <v>sophos</v>
          </cell>
        </row>
        <row r="4092">
          <cell r="A4092" t="str">
            <v>soprano</v>
          </cell>
        </row>
        <row r="4093">
          <cell r="A4093" t="str">
            <v>soraxsoft</v>
          </cell>
        </row>
        <row r="4094">
          <cell r="A4094" t="str">
            <v>sortir-en-alsace</v>
          </cell>
        </row>
        <row r="4095">
          <cell r="A4095" t="str">
            <v>sos_recette_project</v>
          </cell>
        </row>
        <row r="4096">
          <cell r="A4096" t="str">
            <v>sosocome</v>
          </cell>
        </row>
        <row r="4097">
          <cell r="A4097" t="str">
            <v>sosreport_project</v>
          </cell>
        </row>
        <row r="4098">
          <cell r="A4098" t="str">
            <v>sound_exchange_project</v>
          </cell>
        </row>
        <row r="4099">
          <cell r="A4099" t="str">
            <v>sourcefabric</v>
          </cell>
        </row>
        <row r="4100">
          <cell r="A4100" t="str">
            <v>sourcegear</v>
          </cell>
        </row>
        <row r="4101">
          <cell r="A4101" t="str">
            <v>sourcelink</v>
          </cell>
        </row>
        <row r="4102">
          <cell r="A4102" t="str">
            <v>sourcetreesolutions</v>
          </cell>
        </row>
        <row r="4103">
          <cell r="A4103" t="str">
            <v>southrivertech</v>
          </cell>
        </row>
        <row r="4104">
          <cell r="A4104" t="str">
            <v>sowsoft</v>
          </cell>
        </row>
        <row r="4105">
          <cell r="A4105" t="str">
            <v>spambot_module_project</v>
          </cell>
        </row>
        <row r="4106">
          <cell r="A4106" t="str">
            <v>spamdyke</v>
          </cell>
        </row>
        <row r="4107">
          <cell r="A4107" t="str">
            <v>spamtitan</v>
          </cell>
        </row>
        <row r="4108">
          <cell r="A4108" t="str">
            <v>sparkjava</v>
          </cell>
        </row>
        <row r="4109">
          <cell r="A4109" t="str">
            <v>sparkpay</v>
          </cell>
        </row>
        <row r="4110">
          <cell r="A4110" t="str">
            <v>sparxsystems</v>
          </cell>
        </row>
        <row r="4111">
          <cell r="A4111" t="str">
            <v>speed_software</v>
          </cell>
        </row>
        <row r="4112">
          <cell r="A4112" t="str">
            <v>speed-dreams</v>
          </cell>
        </row>
        <row r="4113">
          <cell r="A4113" t="str">
            <v>sphider</v>
          </cell>
        </row>
        <row r="4114">
          <cell r="A4114" t="str">
            <v>spi\/si263b</v>
          </cell>
        </row>
        <row r="4115">
          <cell r="A4115" t="str">
            <v>spice_project</v>
          </cell>
        </row>
        <row r="4116">
          <cell r="A4116" t="str">
            <v>spider_contacts_project</v>
          </cell>
        </row>
        <row r="4117">
          <cell r="A4117" t="str">
            <v>spigot</v>
          </cell>
        </row>
        <row r="4118">
          <cell r="A4118" t="str">
            <v>spip</v>
          </cell>
        </row>
        <row r="4119">
          <cell r="A4119" t="str">
            <v>splashid</v>
          </cell>
        </row>
        <row r="4120">
          <cell r="A4120" t="str">
            <v>splunk</v>
          </cell>
        </row>
        <row r="4121">
          <cell r="A4121" t="str">
            <v>spotlightyour</v>
          </cell>
        </row>
        <row r="4122">
          <cell r="A4122" t="str">
            <v>spreecommerce</v>
          </cell>
        </row>
        <row r="4123">
          <cell r="A4123" t="str">
            <v>springcm</v>
          </cell>
        </row>
        <row r="4124">
          <cell r="A4124" t="str">
            <v>springshare</v>
          </cell>
        </row>
        <row r="4125">
          <cell r="A4125" t="str">
            <v>springsignage</v>
          </cell>
        </row>
        <row r="4126">
          <cell r="A4126" t="str">
            <v>springsource</v>
          </cell>
        </row>
        <row r="4127">
          <cell r="A4127" t="str">
            <v>sprint</v>
          </cell>
        </row>
        <row r="4128">
          <cell r="A4128" t="str">
            <v>sprockets_project</v>
          </cell>
        </row>
        <row r="4129">
          <cell r="A4129" t="str">
            <v>spumko_project</v>
          </cell>
        </row>
        <row r="4130">
          <cell r="A4130" t="str">
            <v>sqlalchemy</v>
          </cell>
        </row>
        <row r="4131">
          <cell r="A4131" t="str">
            <v>sqlbuddy</v>
          </cell>
        </row>
        <row r="4132">
          <cell r="A4132" t="str">
            <v>sqldts</v>
          </cell>
        </row>
        <row r="4133">
          <cell r="A4133" t="str">
            <v>sqlite</v>
          </cell>
        </row>
        <row r="4134">
          <cell r="A4134" t="str">
            <v>sqlsentry</v>
          </cell>
        </row>
        <row r="4135">
          <cell r="A4135" t="str">
            <v>sqlstress</v>
          </cell>
        </row>
        <row r="4136">
          <cell r="A4136" t="str">
            <v>sqltools</v>
          </cell>
        </row>
        <row r="4137">
          <cell r="A4137" t="str">
            <v>square</v>
          </cell>
        </row>
        <row r="4138">
          <cell r="A4138" t="str">
            <v>squareup</v>
          </cell>
        </row>
        <row r="4139">
          <cell r="A4139" t="str">
            <v>squash</v>
          </cell>
        </row>
        <row r="4140">
          <cell r="A4140" t="str">
            <v>squid-cache</v>
          </cell>
        </row>
        <row r="4141">
          <cell r="A4141" t="str">
            <v>squirrelmail</v>
          </cell>
        </row>
        <row r="4142">
          <cell r="A4142" t="str">
            <v>squishy_birds_project</v>
          </cell>
        </row>
        <row r="4143">
          <cell r="A4143" t="str">
            <v>squiz</v>
          </cell>
        </row>
        <row r="4144">
          <cell r="A4144" t="str">
            <v>srslabs</v>
          </cell>
        </row>
        <row r="4145">
          <cell r="A4145" t="str">
            <v>srvx</v>
          </cell>
        </row>
        <row r="4146">
          <cell r="A4146" t="str">
            <v>ssfcu</v>
          </cell>
        </row>
        <row r="4147">
          <cell r="A4147" t="str">
            <v>ssh</v>
          </cell>
        </row>
        <row r="4148">
          <cell r="A4148" t="str">
            <v>ssp-europe</v>
          </cell>
        </row>
        <row r="4149">
          <cell r="A4149" t="str">
            <v>st</v>
          </cell>
        </row>
        <row r="4150">
          <cell r="A4150" t="str">
            <v>stackideas</v>
          </cell>
        </row>
        <row r="4151">
          <cell r="A4151" t="str">
            <v>stage_file_proxy_project</v>
          </cell>
        </row>
        <row r="4152">
          <cell r="A4152" t="str">
            <v>standardchartered</v>
          </cell>
        </row>
        <row r="4153">
          <cell r="A4153" t="str">
            <v>standards_based_linux_instrumentation_project</v>
          </cell>
        </row>
        <row r="4154">
          <cell r="A4154" t="str">
            <v>stanford</v>
          </cell>
        </row>
        <row r="4155">
          <cell r="A4155" t="str">
            <v>stanislas_rolland</v>
          </cell>
        </row>
        <row r="4156">
          <cell r="A4156" t="str">
            <v>staperpetua</v>
          </cell>
        </row>
        <row r="4157">
          <cell r="A4157" t="str">
            <v>staples</v>
          </cell>
        </row>
        <row r="4158">
          <cell r="A4158" t="str">
            <v>starbucks</v>
          </cell>
        </row>
        <row r="4159">
          <cell r="A4159" t="str">
            <v>starcms</v>
          </cell>
        </row>
        <row r="4160">
          <cell r="A4160" t="str">
            <v>stardock</v>
          </cell>
        </row>
        <row r="4161">
          <cell r="A4161" t="str">
            <v>starkvilleelectric</v>
          </cell>
        </row>
        <row r="4162">
          <cell r="A4162" t="str">
            <v>starluxstudios</v>
          </cell>
        </row>
        <row r="4163">
          <cell r="A4163" t="str">
            <v>staruml</v>
          </cell>
        </row>
        <row r="4164">
          <cell r="A4164" t="str">
            <v>status</v>
          </cell>
        </row>
        <row r="4165">
          <cell r="A4165" t="str">
            <v>status2k</v>
          </cell>
        </row>
        <row r="4166">
          <cell r="A4166" t="str">
            <v>stbernard</v>
          </cell>
        </row>
        <row r="4167">
          <cell r="A4167" t="str">
            <v>stdutility</v>
          </cell>
        </row>
        <row r="4168">
          <cell r="A4168" t="str">
            <v>steema</v>
          </cell>
        </row>
        <row r="4169">
          <cell r="A4169" t="str">
            <v>stefan_tannhaeuser</v>
          </cell>
        </row>
        <row r="4170">
          <cell r="A4170" t="str">
            <v>steinberg</v>
          </cell>
        </row>
        <row r="4171">
          <cell r="A4171" t="str">
            <v>steindom</v>
          </cell>
        </row>
        <row r="4172">
          <cell r="A4172" t="str">
            <v>stellarinfo</v>
          </cell>
        </row>
        <row r="4173">
          <cell r="A4173" t="str">
            <v>stephen_adkins</v>
          </cell>
        </row>
        <row r="4174">
          <cell r="A4174" t="str">
            <v>steve_lockwood</v>
          </cell>
        </row>
        <row r="4175">
          <cell r="A4175" t="str">
            <v>steve_souza</v>
          </cell>
        </row>
        <row r="4176">
          <cell r="A4176" t="str">
            <v>steven_jones</v>
          </cell>
        </row>
        <row r="4177">
          <cell r="A4177" t="str">
            <v>stilesoft</v>
          </cell>
        </row>
        <row r="4178">
          <cell r="A4178" t="str">
            <v>stillbreathing</v>
          </cell>
        </row>
        <row r="4179">
          <cell r="A4179" t="str">
            <v>storagetek</v>
          </cell>
        </row>
        <row r="4180">
          <cell r="A4180" t="str">
            <v>store_locator_project</v>
          </cell>
        </row>
        <row r="4181">
          <cell r="A4181" t="str">
            <v>straightrunning</v>
          </cell>
        </row>
        <row r="4182">
          <cell r="A4182" t="str">
            <v>streamingidiot</v>
          </cell>
        </row>
        <row r="4183">
          <cell r="A4183" t="str">
            <v>street_walker_project</v>
          </cell>
        </row>
        <row r="4184">
          <cell r="A4184" t="str">
            <v>stripshow_plugin_project</v>
          </cell>
        </row>
        <row r="4185">
          <cell r="A4185" t="str">
            <v>strongswan</v>
          </cell>
        </row>
        <row r="4186">
          <cell r="A4186" t="str">
            <v>stuart_watret</v>
          </cell>
        </row>
        <row r="4187">
          <cell r="A4187" t="str">
            <v>studio.gd</v>
          </cell>
        </row>
        <row r="4188">
          <cell r="A4188" t="str">
            <v>studiohitori</v>
          </cell>
        </row>
        <row r="4189">
          <cell r="A4189" t="str">
            <v>stunnel</v>
          </cell>
        </row>
        <row r="4190">
          <cell r="A4190" t="str">
            <v>style_it_project</v>
          </cell>
        </row>
        <row r="4191">
          <cell r="A4191" t="str">
            <v>submain</v>
          </cell>
        </row>
        <row r="4192">
          <cell r="A4192" t="str">
            <v>subnet</v>
          </cell>
        </row>
        <row r="4193">
          <cell r="A4193" t="str">
            <v>subrion</v>
          </cell>
        </row>
        <row r="4194">
          <cell r="A4194" t="str">
            <v>subsplash</v>
          </cell>
        </row>
        <row r="4195">
          <cell r="A4195" t="str">
            <v>successsecrets</v>
          </cell>
        </row>
        <row r="4196">
          <cell r="A4196" t="str">
            <v>suckless</v>
          </cell>
        </row>
        <row r="4197">
          <cell r="A4197" t="str">
            <v>sudaninet</v>
          </cell>
        </row>
        <row r="4198">
          <cell r="A4198" t="str">
            <v>sugarcrm</v>
          </cell>
        </row>
        <row r="4199">
          <cell r="A4199" t="str">
            <v>sumaria</v>
          </cell>
        </row>
        <row r="4200">
          <cell r="A4200" t="str">
            <v>sun</v>
          </cell>
        </row>
        <row r="4201">
          <cell r="A4201" t="str">
            <v>sunil_nanda</v>
          </cell>
        </row>
        <row r="4202">
          <cell r="A4202" t="str">
            <v>sunstormgames</v>
          </cell>
        </row>
        <row r="4203">
          <cell r="A4203" t="str">
            <v>superluckycasino</v>
          </cell>
        </row>
        <row r="4204">
          <cell r="A4204" t="str">
            <v>superwebmailer</v>
          </cell>
        </row>
        <row r="4205">
          <cell r="A4205" t="str">
            <v>supmua</v>
          </cell>
        </row>
        <row r="4206">
          <cell r="A4206" t="str">
            <v>supportezzy_ticket_system_project</v>
          </cell>
        </row>
        <row r="4207">
          <cell r="A4207" t="str">
            <v>supportpro</v>
          </cell>
        </row>
        <row r="4208">
          <cell r="A4208" t="str">
            <v>surdoc</v>
          </cell>
        </row>
        <row r="4209">
          <cell r="A4209" t="str">
            <v>surfcontrol</v>
          </cell>
        </row>
        <row r="4210">
          <cell r="A4210" t="str">
            <v>suriname_radio_project</v>
          </cell>
        </row>
        <row r="4211">
          <cell r="A4211" t="str">
            <v>survey.com</v>
          </cell>
        </row>
        <row r="4212">
          <cell r="A4212" t="str">
            <v>surveytracker</v>
          </cell>
        </row>
        <row r="4213">
          <cell r="A4213" t="str">
            <v>susanglathar</v>
          </cell>
        </row>
        <row r="4214">
          <cell r="A4214" t="str">
            <v>suse</v>
          </cell>
        </row>
        <row r="4215">
          <cell r="A4215" t="str">
            <v>susumu_terao</v>
          </cell>
        </row>
        <row r="4216">
          <cell r="A4216" t="str">
            <v>svendecabooter</v>
          </cell>
        </row>
        <row r="4217">
          <cell r="A4217" t="str">
            <v>svnlabs</v>
          </cell>
        </row>
        <row r="4218">
          <cell r="A4218" t="str">
            <v>swagger</v>
          </cell>
        </row>
        <row r="4219">
          <cell r="A4219" t="str">
            <v>swamiji</v>
          </cell>
        </row>
        <row r="4220">
          <cell r="A4220" t="str">
            <v>swi-prolog</v>
          </cell>
        </row>
        <row r="4221">
          <cell r="A4221" t="str">
            <v>swiftkey</v>
          </cell>
        </row>
        <row r="4222">
          <cell r="A4222" t="str">
            <v>swim_team_project</v>
          </cell>
        </row>
        <row r="4223">
          <cell r="A4223" t="str">
            <v>swipe_checkout_for_eshop_project</v>
          </cell>
        </row>
        <row r="4224">
          <cell r="A4224" t="str">
            <v>swishzone</v>
          </cell>
        </row>
        <row r="4225">
          <cell r="A4225" t="str">
            <v>sybari</v>
          </cell>
        </row>
        <row r="4226">
          <cell r="A4226" t="str">
            <v>sybase</v>
          </cell>
        </row>
        <row r="4227">
          <cell r="A4227" t="str">
            <v>sycamore_networks</v>
          </cell>
        </row>
        <row r="4228">
          <cell r="A4228" t="str">
            <v>sylpheo</v>
          </cell>
        </row>
        <row r="4229">
          <cell r="A4229" t="str">
            <v>symantec</v>
          </cell>
        </row>
        <row r="4230">
          <cell r="A4230" t="str">
            <v>symas</v>
          </cell>
        </row>
        <row r="4231">
          <cell r="A4231" t="str">
            <v>symmetricom</v>
          </cell>
        </row>
        <row r="4232">
          <cell r="A4232" t="str">
            <v>sympa</v>
          </cell>
        </row>
        <row r="4233">
          <cell r="A4233" t="str">
            <v>symphony-cms</v>
          </cell>
        </row>
        <row r="4234">
          <cell r="A4234" t="str">
            <v>sympies</v>
          </cell>
        </row>
        <row r="4235">
          <cell r="A4235" t="str">
            <v>synametrics</v>
          </cell>
        </row>
        <row r="4236">
          <cell r="A4236" t="str">
            <v>synapse</v>
          </cell>
        </row>
        <row r="4237">
          <cell r="A4237" t="str">
            <v>sync</v>
          </cell>
        </row>
        <row r="4238">
          <cell r="A4238" t="str">
            <v>synck_graphica</v>
          </cell>
        </row>
        <row r="4239">
          <cell r="A4239" t="str">
            <v>syncsort</v>
          </cell>
        </row>
        <row r="4240">
          <cell r="A4240" t="str">
            <v>syndeocms</v>
          </cell>
        </row>
        <row r="4241">
          <cell r="A4241" t="str">
            <v>synergy-foss</v>
          </cell>
        </row>
        <row r="4242">
          <cell r="A4242" t="str">
            <v>synnefoims</v>
          </cell>
        </row>
        <row r="4243">
          <cell r="A4243" t="str">
            <v>synology</v>
          </cell>
        </row>
        <row r="4244">
          <cell r="A4244" t="str">
            <v>synrevoice</v>
          </cell>
        </row>
        <row r="4245">
          <cell r="A4245" t="str">
            <v>syntevo</v>
          </cell>
        </row>
        <row r="4246">
          <cell r="A4246" t="str">
            <v>sysaid</v>
          </cell>
        </row>
        <row r="4247">
          <cell r="A4247" t="str">
            <v>sysax</v>
          </cell>
        </row>
        <row r="4248">
          <cell r="A4248" t="str">
            <v>sysflow</v>
          </cell>
        </row>
        <row r="4249">
          <cell r="A4249" t="str">
            <v>sysphonic</v>
          </cell>
        </row>
        <row r="4250">
          <cell r="A4250" t="str">
            <v>sysprogs</v>
          </cell>
        </row>
        <row r="4251">
          <cell r="A4251" t="str">
            <v>systemsoftware</v>
          </cell>
        </row>
        <row r="4252">
          <cell r="A4252" t="str">
            <v>systemtap</v>
          </cell>
        </row>
        <row r="4253">
          <cell r="A4253" t="str">
            <v>systemtools</v>
          </cell>
        </row>
        <row r="4254">
          <cell r="A4254" t="str">
            <v>t-mobile</v>
          </cell>
        </row>
        <row r="4255">
          <cell r="A4255" t="str">
            <v>t1lib</v>
          </cell>
        </row>
        <row r="4256">
          <cell r="A4256" t="str">
            <v>tableausoftware</v>
          </cell>
        </row>
        <row r="4257">
          <cell r="A4257" t="str">
            <v>tablefield_project</v>
          </cell>
        </row>
        <row r="4258">
          <cell r="A4258" t="str">
            <v>tabtale</v>
          </cell>
        </row>
        <row r="4259">
          <cell r="A4259" t="str">
            <v>tacticalforcellc</v>
          </cell>
        </row>
        <row r="4260">
          <cell r="A4260" t="str">
            <v>tadaa\!_project</v>
          </cell>
        </row>
        <row r="4261">
          <cell r="A4261" t="str">
            <v>tag1consulting</v>
          </cell>
        </row>
        <row r="4262">
          <cell r="A4262" t="str">
            <v>tamalaki</v>
          </cell>
        </row>
        <row r="4263">
          <cell r="A4263" t="str">
            <v>tamos</v>
          </cell>
        </row>
        <row r="4264">
          <cell r="A4264" t="str">
            <v>tamrielma</v>
          </cell>
        </row>
        <row r="4265">
          <cell r="A4265" t="str">
            <v>tapatalk</v>
          </cell>
        </row>
        <row r="4266">
          <cell r="A4266" t="str">
            <v>tappocket</v>
          </cell>
        </row>
        <row r="4267">
          <cell r="A4267" t="str">
            <v>taskware</v>
          </cell>
        </row>
        <row r="4268">
          <cell r="A4268" t="str">
            <v>tasofro</v>
          </cell>
        </row>
        <row r="4269">
          <cell r="A4269" t="str">
            <v>tattyan</v>
          </cell>
        </row>
        <row r="4270">
          <cell r="A4270" t="str">
            <v>taxonews_project</v>
          </cell>
        </row>
        <row r="4271">
          <cell r="A4271" t="str">
            <v>taxonomy_accordion_project</v>
          </cell>
        </row>
        <row r="4272">
          <cell r="A4272" t="str">
            <v>taxonomy_path_project</v>
          </cell>
        </row>
        <row r="4273">
          <cell r="A4273" t="str">
            <v>tbb</v>
          </cell>
        </row>
        <row r="4274">
          <cell r="A4274" t="str">
            <v>tbelmans</v>
          </cell>
        </row>
        <row r="4275">
          <cell r="A4275" t="str">
            <v>tclap_project</v>
          </cell>
        </row>
        <row r="4276">
          <cell r="A4276" t="str">
            <v>tcpdump</v>
          </cell>
        </row>
        <row r="4277">
          <cell r="A4277" t="str">
            <v>tdah</v>
          </cell>
        </row>
        <row r="4278">
          <cell r="A4278" t="str">
            <v>teamlava</v>
          </cell>
        </row>
        <row r="4279">
          <cell r="A4279" t="str">
            <v>teampass</v>
          </cell>
        </row>
        <row r="4280">
          <cell r="A4280" t="str">
            <v>teamquest</v>
          </cell>
        </row>
        <row r="4281">
          <cell r="A4281" t="str">
            <v>teamspeak</v>
          </cell>
        </row>
        <row r="4282">
          <cell r="A4282" t="str">
            <v>teamst</v>
          </cell>
        </row>
        <row r="4283">
          <cell r="A4283" t="str">
            <v>teamviewer</v>
          </cell>
        </row>
        <row r="4284">
          <cell r="A4284" t="str">
            <v>teatrofrancoparenti</v>
          </cell>
        </row>
        <row r="4285">
          <cell r="A4285" t="str">
            <v>tec-it</v>
          </cell>
        </row>
        <row r="4286">
          <cell r="A4286" t="str">
            <v>techjoomla</v>
          </cell>
        </row>
        <row r="4287">
          <cell r="A4287" t="str">
            <v>techradar_news_project</v>
          </cell>
        </row>
        <row r="4288">
          <cell r="A4288" t="str">
            <v>techsmith</v>
          </cell>
        </row>
        <row r="4289">
          <cell r="A4289" t="str">
            <v>tecnick</v>
          </cell>
        </row>
        <row r="4290">
          <cell r="A4290" t="str">
            <v>tecolote</v>
          </cell>
        </row>
        <row r="4291">
          <cell r="A4291" t="str">
            <v>tecorange</v>
          </cell>
        </row>
        <row r="4292">
          <cell r="A4292" t="str">
            <v>tedfelix</v>
          </cell>
        </row>
        <row r="4293">
          <cell r="A4293" t="str">
            <v>teeworlds</v>
          </cell>
        </row>
        <row r="4294">
          <cell r="A4294" t="str">
            <v>tejimaya</v>
          </cell>
        </row>
        <row r="4295">
          <cell r="A4295" t="str">
            <v>tejonstore</v>
          </cell>
        </row>
        <row r="4296">
          <cell r="A4296" t="str">
            <v>tek</v>
          </cell>
        </row>
        <row r="4297">
          <cell r="A4297" t="str">
            <v>teklynx</v>
          </cell>
        </row>
        <row r="4298">
          <cell r="A4298" t="str">
            <v>tekno_apsis_project</v>
          </cell>
        </row>
        <row r="4299">
          <cell r="A4299" t="str">
            <v>teknopoint</v>
          </cell>
        </row>
        <row r="4300">
          <cell r="A4300" t="str">
            <v>tektite</v>
          </cell>
        </row>
        <row r="4301">
          <cell r="A4301" t="str">
            <v>telaxus</v>
          </cell>
        </row>
        <row r="4302">
          <cell r="A4302" t="str">
            <v>telelogic</v>
          </cell>
        </row>
        <row r="4303">
          <cell r="A4303" t="str">
            <v>telenavsoftware</v>
          </cell>
        </row>
        <row r="4304">
          <cell r="A4304" t="str">
            <v>telerik</v>
          </cell>
        </row>
        <row r="4305">
          <cell r="A4305" t="str">
            <v>telligent</v>
          </cell>
        </row>
        <row r="4306">
          <cell r="A4306" t="str">
            <v>telly</v>
          </cell>
        </row>
        <row r="4307">
          <cell r="A4307" t="str">
            <v>telos</v>
          </cell>
        </row>
        <row r="4308">
          <cell r="A4308" t="str">
            <v>tenable</v>
          </cell>
        </row>
        <row r="4309">
          <cell r="A4309" t="str">
            <v>tencent</v>
          </cell>
        </row>
        <row r="4310">
          <cell r="A4310" t="str">
            <v>tenfourzero</v>
          </cell>
        </row>
        <row r="4311">
          <cell r="A4311" t="str">
            <v>tenmiles</v>
          </cell>
        </row>
        <row r="4312">
          <cell r="A4312" t="str">
            <v>tenon</v>
          </cell>
        </row>
        <row r="4313">
          <cell r="A4313" t="str">
            <v>tequilagames</v>
          </cell>
        </row>
        <row r="4314">
          <cell r="A4314" t="str">
            <v>tera_charts_plugin_project</v>
          </cell>
        </row>
        <row r="4315">
          <cell r="A4315" t="str">
            <v>tera-charts_project</v>
          </cell>
        </row>
        <row r="4316">
          <cell r="A4316" t="str">
            <v>teradata</v>
          </cell>
        </row>
        <row r="4317">
          <cell r="A4317" t="str">
            <v>teradici</v>
          </cell>
        </row>
        <row r="4318">
          <cell r="A4318" t="str">
            <v>term_merge_project</v>
          </cell>
        </row>
        <row r="4319">
          <cell r="A4319" t="str">
            <v>term_queue_project</v>
          </cell>
        </row>
        <row r="4320">
          <cell r="A4320" t="str">
            <v>terragotech</v>
          </cell>
        </row>
        <row r="4321">
          <cell r="A4321" t="str">
            <v>terrarienbilder</v>
          </cell>
        </row>
        <row r="4322">
          <cell r="A4322" t="str">
            <v>testa</v>
          </cell>
        </row>
        <row r="4323">
          <cell r="A4323" t="str">
            <v>testinside</v>
          </cell>
        </row>
        <row r="4324">
          <cell r="A4324" t="str">
            <v>testout_corporation</v>
          </cell>
        </row>
        <row r="4325">
          <cell r="A4325" t="str">
            <v>texasweddingmall</v>
          </cell>
        </row>
        <row r="4326">
          <cell r="A4326" t="str">
            <v>texmacs</v>
          </cell>
        </row>
        <row r="4327">
          <cell r="A4327" t="str">
            <v>textangular</v>
          </cell>
        </row>
        <row r="4328">
          <cell r="A4328" t="str">
            <v>textpattern</v>
          </cell>
        </row>
        <row r="4329">
          <cell r="A4329" t="str">
            <v>tforum</v>
          </cell>
        </row>
        <row r="4330">
          <cell r="A4330" t="str">
            <v>tgrmn</v>
          </cell>
        </row>
        <row r="4331">
          <cell r="A4331" t="str">
            <v>th3professional</v>
          </cell>
        </row>
        <row r="4332">
          <cell r="A4332" t="str">
            <v>thailand_investor_news_project</v>
          </cell>
        </row>
        <row r="4333">
          <cell r="A4333" t="str">
            <v>thalesgroup</v>
          </cell>
        </row>
        <row r="4334">
          <cell r="A4334" t="str">
            <v>thecartpress</v>
          </cell>
        </row>
        <row r="4335">
          <cell r="A4335" t="str">
            <v>thecleanerapp</v>
          </cell>
        </row>
        <row r="4336">
          <cell r="A4336" t="str">
            <v>thedevildoggamer_project</v>
          </cell>
        </row>
        <row r="4337">
          <cell r="A4337" t="str">
            <v>thedigitalcraft</v>
          </cell>
        </row>
        <row r="4338">
          <cell r="A4338" t="str">
            <v>theflip</v>
          </cell>
        </row>
        <row r="4339">
          <cell r="A4339" t="str">
            <v>theforeman</v>
          </cell>
        </row>
        <row r="4340">
          <cell r="A4340" t="str">
            <v>thegameboss</v>
          </cell>
        </row>
        <row r="4341">
          <cell r="A4341" t="str">
            <v>thegr</v>
          </cell>
        </row>
        <row r="4342">
          <cell r="A4342" t="str">
            <v>thekelleys</v>
          </cell>
        </row>
        <row r="4343">
          <cell r="A4343" t="str">
            <v>themebeans</v>
          </cell>
        </row>
        <row r="4344">
          <cell r="A4344" t="str">
            <v>themelogik</v>
          </cell>
        </row>
        <row r="4345">
          <cell r="A4345" t="str">
            <v>themepunch</v>
          </cell>
        </row>
        <row r="4346">
          <cell r="A4346" t="str">
            <v>theonegames</v>
          </cell>
        </row>
        <row r="4347">
          <cell r="A4347" t="str">
            <v>thingslabo</v>
          </cell>
        </row>
        <row r="4348">
          <cell r="A4348" t="str">
            <v>thinkleft</v>
          </cell>
        </row>
        <row r="4349">
          <cell r="A4349" t="str">
            <v>thinkshout</v>
          </cell>
        </row>
        <row r="4350">
          <cell r="A4350" t="str">
            <v>thirdwire</v>
          </cell>
        </row>
        <row r="4351">
          <cell r="A4351" t="str">
            <v>thomas_eibner</v>
          </cell>
        </row>
        <row r="4352">
          <cell r="A4352" t="str">
            <v>thomas_seidl</v>
          </cell>
        </row>
        <row r="4353">
          <cell r="A4353" t="str">
            <v>thomsonreuters</v>
          </cell>
        </row>
        <row r="4354">
          <cell r="A4354" t="str">
            <v>thoughtbot</v>
          </cell>
        </row>
        <row r="4355">
          <cell r="A4355" t="str">
            <v>thoughtworks-studios</v>
          </cell>
        </row>
        <row r="4356">
          <cell r="A4356" t="str">
            <v>threadflip</v>
          </cell>
        </row>
        <row r="4357">
          <cell r="A4357" t="str">
            <v>three</v>
          </cell>
        </row>
        <row r="4358">
          <cell r="A4358" t="str">
            <v>threedify</v>
          </cell>
        </row>
        <row r="4359">
          <cell r="A4359" t="str">
            <v>thulasidas</v>
          </cell>
        </row>
        <row r="4360">
          <cell r="A4360" t="str">
            <v>thycotic</v>
          </cell>
        </row>
        <row r="4361">
          <cell r="A4361" t="str">
            <v>ti</v>
          </cell>
        </row>
        <row r="4362">
          <cell r="A4362" t="str">
            <v>tibbo</v>
          </cell>
        </row>
        <row r="4363">
          <cell r="A4363" t="str">
            <v>tibco</v>
          </cell>
        </row>
        <row r="4364">
          <cell r="A4364" t="str">
            <v>tic-tac_to_the_max_free_project</v>
          </cell>
        </row>
        <row r="4365">
          <cell r="A4365" t="str">
            <v>ticketone</v>
          </cell>
        </row>
        <row r="4366">
          <cell r="A4366" t="str">
            <v>ticketroundup</v>
          </cell>
        </row>
        <row r="4367">
          <cell r="A4367" t="str">
            <v>ticstyle</v>
          </cell>
        </row>
        <row r="4368">
          <cell r="A4368" t="str">
            <v>tidestone</v>
          </cell>
        </row>
        <row r="4369">
          <cell r="A4369" t="str">
            <v>tidio-form_project</v>
          </cell>
        </row>
        <row r="4370">
          <cell r="A4370" t="str">
            <v>tidio-gallery_project</v>
          </cell>
        </row>
        <row r="4371">
          <cell r="A4371" t="str">
            <v>tigase</v>
          </cell>
        </row>
        <row r="4372">
          <cell r="A4372" t="str">
            <v>tiger-fish</v>
          </cell>
        </row>
        <row r="4373">
          <cell r="A4373" t="str">
            <v>tigerlogic</v>
          </cell>
        </row>
        <row r="4374">
          <cell r="A4374" t="str">
            <v>tigertext</v>
          </cell>
        </row>
        <row r="4375">
          <cell r="A4375" t="str">
            <v>tigervnc</v>
          </cell>
        </row>
        <row r="4376">
          <cell r="A4376" t="str">
            <v>tightvnc</v>
          </cell>
        </row>
        <row r="4377">
          <cell r="A4377" t="str">
            <v>tigo</v>
          </cell>
        </row>
        <row r="4378">
          <cell r="A4378" t="str">
            <v>tigris</v>
          </cell>
        </row>
        <row r="4379">
          <cell r="A4379" t="str">
            <v>tiket</v>
          </cell>
        </row>
        <row r="4380">
          <cell r="A4380" t="str">
            <v>tiki</v>
          </cell>
        </row>
        <row r="4381">
          <cell r="A4381" t="str">
            <v>tilman_hausherr</v>
          </cell>
        </row>
        <row r="4382">
          <cell r="A4382" t="str">
            <v>tim_ban_bon_phuong_project</v>
          </cell>
        </row>
        <row r="4383">
          <cell r="A4383" t="str">
            <v>tim_heuer</v>
          </cell>
        </row>
        <row r="4384">
          <cell r="A4384" t="str">
            <v>tim_robbins</v>
          </cell>
        </row>
        <row r="4385">
          <cell r="A4385" t="str">
            <v>tim_taylor</v>
          </cell>
        </row>
        <row r="4386">
          <cell r="A4386" t="str">
            <v>time_tracker_project</v>
          </cell>
        </row>
        <row r="4387">
          <cell r="A4387" t="str">
            <v>timedmediahandler_project</v>
          </cell>
        </row>
        <row r="4388">
          <cell r="A4388" t="str">
            <v>timedoctor</v>
          </cell>
        </row>
        <row r="4389">
          <cell r="A4389" t="str">
            <v>timelessblack</v>
          </cell>
        </row>
        <row r="4390">
          <cell r="A4390" t="str">
            <v>timely</v>
          </cell>
        </row>
        <row r="4391">
          <cell r="A4391" t="str">
            <v>timuz</v>
          </cell>
        </row>
        <row r="4392">
          <cell r="A4392" t="str">
            <v>tinc-vpn</v>
          </cell>
        </row>
        <row r="4393">
          <cell r="A4393" t="str">
            <v>tincan</v>
          </cell>
        </row>
        <row r="4394">
          <cell r="A4394" t="str">
            <v>tinycouch</v>
          </cell>
        </row>
        <row r="4395">
          <cell r="A4395" t="str">
            <v>tinymce</v>
          </cell>
        </row>
        <row r="4396">
          <cell r="A4396" t="str">
            <v>tinysrp_project</v>
          </cell>
        </row>
        <row r="4397">
          <cell r="A4397" t="str">
            <v>tinytap</v>
          </cell>
        </row>
        <row r="4398">
          <cell r="A4398" t="str">
            <v>tinywebgallery</v>
          </cell>
        </row>
        <row r="4399">
          <cell r="A4399" t="str">
            <v>tiomobilepay</v>
          </cell>
        </row>
        <row r="4400">
          <cell r="A4400" t="str">
            <v>tionetworks</v>
          </cell>
        </row>
        <row r="4401">
          <cell r="A4401" t="str">
            <v>tips_and_tricks_hq</v>
          </cell>
        </row>
        <row r="4402">
          <cell r="A4402" t="str">
            <v>tipsandtricks-hq</v>
          </cell>
        </row>
        <row r="4403">
          <cell r="A4403" t="str">
            <v>titan_framework_project</v>
          </cell>
        </row>
        <row r="4404">
          <cell r="A4404" t="str">
            <v>titus</v>
          </cell>
        </row>
        <row r="4405">
          <cell r="A4405" t="str">
            <v>tivoli_storage_productivity_center</v>
          </cell>
        </row>
        <row r="4406">
          <cell r="A4406" t="str">
            <v>tizen</v>
          </cell>
        </row>
        <row r="4407">
          <cell r="A4407" t="str">
            <v>tm_software</v>
          </cell>
        </row>
        <row r="4408">
          <cell r="A4408" t="str">
            <v>tmobile</v>
          </cell>
        </row>
        <row r="4409">
          <cell r="A4409" t="str">
            <v>tnef_project</v>
          </cell>
        </row>
        <row r="4410">
          <cell r="A4410" t="str">
            <v>tntnet</v>
          </cell>
        </row>
        <row r="4411">
          <cell r="A4411" t="str">
            <v>tobias_bathge</v>
          </cell>
        </row>
        <row r="4412">
          <cell r="A4412" t="str">
            <v>tobias_maier</v>
          </cell>
        </row>
        <row r="4413">
          <cell r="A4413" t="str">
            <v>todaysseniorsnetwork</v>
          </cell>
        </row>
        <row r="4414">
          <cell r="A4414" t="str">
            <v>todd_miller</v>
          </cell>
        </row>
        <row r="4415">
          <cell r="A4415" t="str">
            <v>toddm</v>
          </cell>
        </row>
        <row r="4416">
          <cell r="A4416" t="str">
            <v>todo_filter_project</v>
          </cell>
        </row>
        <row r="4417">
          <cell r="A4417" t="str">
            <v>token_insert_entity_project</v>
          </cell>
        </row>
        <row r="4418">
          <cell r="A4418" t="str">
            <v>tollgrade</v>
          </cell>
        </row>
        <row r="4419">
          <cell r="A4419" t="str">
            <v>tom_braider</v>
          </cell>
        </row>
        <row r="4420">
          <cell r="A4420" t="str">
            <v>tom_m8te_plugin_project</v>
          </cell>
        </row>
        <row r="4421">
          <cell r="A4421" t="str">
            <v>tom_wilkason</v>
          </cell>
        </row>
        <row r="4422">
          <cell r="A4422" t="str">
            <v>tomatocart</v>
          </cell>
        </row>
        <row r="4423">
          <cell r="A4423" t="str">
            <v>tony_freixas</v>
          </cell>
        </row>
        <row r="4424">
          <cell r="A4424" t="str">
            <v>tony_million</v>
          </cell>
        </row>
        <row r="4425">
          <cell r="A4425" t="str">
            <v>toocharger</v>
          </cell>
        </row>
        <row r="4426">
          <cell r="A4426" t="str">
            <v>toolpage_project</v>
          </cell>
        </row>
        <row r="4427">
          <cell r="A4427" t="str">
            <v>tools4ever</v>
          </cell>
        </row>
        <row r="4428">
          <cell r="A4428" t="str">
            <v>topappsbuilder_project</v>
          </cell>
        </row>
        <row r="4429">
          <cell r="A4429" t="str">
            <v>topazsystems</v>
          </cell>
        </row>
        <row r="4430">
          <cell r="A4430" t="str">
            <v>topdesk</v>
          </cell>
        </row>
        <row r="4431">
          <cell r="A4431" t="str">
            <v>topfreegames</v>
          </cell>
        </row>
        <row r="4432">
          <cell r="A4432" t="str">
            <v>topgames</v>
          </cell>
        </row>
        <row r="4433">
          <cell r="A4433" t="str">
            <v>topicsviewer</v>
          </cell>
        </row>
        <row r="4434">
          <cell r="A4434" t="str">
            <v>topline_systems</v>
          </cell>
        </row>
        <row r="4435">
          <cell r="A4435" t="str">
            <v>tor_browser_the_short_guide_project</v>
          </cell>
        </row>
        <row r="4436">
          <cell r="A4436" t="str">
            <v>torchsoft</v>
          </cell>
        </row>
        <row r="4437">
          <cell r="A4437" t="str">
            <v>tornadoweb</v>
          </cell>
        </row>
        <row r="4438">
          <cell r="A4438" t="str">
            <v>torproject</v>
          </cell>
        </row>
        <row r="4439">
          <cell r="A4439" t="str">
            <v>torrentflux</v>
          </cell>
        </row>
        <row r="4440">
          <cell r="A4440" t="str">
            <v>torrnad0</v>
          </cell>
        </row>
        <row r="4441">
          <cell r="A4441" t="str">
            <v>toshiba</v>
          </cell>
        </row>
        <row r="4442">
          <cell r="A4442" t="str">
            <v>toshibatec</v>
          </cell>
        </row>
        <row r="4443">
          <cell r="A4443" t="str">
            <v>totalseminars</v>
          </cell>
        </row>
        <row r="4444">
          <cell r="A4444" t="str">
            <v>totalshopuk</v>
          </cell>
        </row>
        <row r="4445">
          <cell r="A4445" t="str">
            <v>touchnote</v>
          </cell>
        </row>
        <row r="4446">
          <cell r="A4446" t="str">
            <v>toyotaownersclub</v>
          </cell>
        </row>
        <row r="4447">
          <cell r="A4447" t="str">
            <v>tqdm_project</v>
          </cell>
        </row>
        <row r="4448">
          <cell r="A4448" t="str">
            <v>traauctions</v>
          </cell>
        </row>
        <row r="4449">
          <cell r="A4449" t="str">
            <v>tracker-software</v>
          </cell>
        </row>
        <row r="4450">
          <cell r="A4450" t="str">
            <v>tracking_code_project</v>
          </cell>
        </row>
        <row r="4451">
          <cell r="A4451" t="str">
            <v>tradehero</v>
          </cell>
        </row>
        <row r="4452">
          <cell r="A4452" t="str">
            <v>tradingandinvesting4u</v>
          </cell>
        </row>
        <row r="4453">
          <cell r="A4453" t="str">
            <v>trafficgate</v>
          </cell>
        </row>
        <row r="4454">
          <cell r="A4454" t="str">
            <v>transifex</v>
          </cell>
        </row>
        <row r="4455">
          <cell r="A4455" t="str">
            <v>translation_widget_project</v>
          </cell>
        </row>
        <row r="4456">
          <cell r="A4456" t="str">
            <v>transmissionbt</v>
          </cell>
        </row>
        <row r="4457">
          <cell r="A4457" t="str">
            <v>trapster</v>
          </cell>
        </row>
        <row r="4458">
          <cell r="A4458" t="str">
            <v>travis_shirk</v>
          </cell>
        </row>
        <row r="4459">
          <cell r="A4459" t="str">
            <v>trend_micro</v>
          </cell>
        </row>
        <row r="4460">
          <cell r="A4460" t="str">
            <v>trendmicro</v>
          </cell>
        </row>
        <row r="4461">
          <cell r="A4461" t="str">
            <v>trendnet</v>
          </cell>
        </row>
        <row r="4462">
          <cell r="A4462" t="str">
            <v>tresata</v>
          </cell>
        </row>
        <row r="4463">
          <cell r="A4463" t="str">
            <v>trevor_mckay</v>
          </cell>
        </row>
        <row r="4464">
          <cell r="A4464" t="str">
            <v>trexart</v>
          </cell>
        </row>
        <row r="4465">
          <cell r="A4465" t="str">
            <v>trialtracker</v>
          </cell>
        </row>
        <row r="4466">
          <cell r="A4466" t="str">
            <v>trianglemicroworks</v>
          </cell>
        </row>
        <row r="4467">
          <cell r="A4467" t="str">
            <v>tribiq</v>
          </cell>
        </row>
        <row r="4468">
          <cell r="A4468" t="str">
            <v>tribulant</v>
          </cell>
        </row>
        <row r="4469">
          <cell r="A4469" t="str">
            <v>tribunenews365</v>
          </cell>
        </row>
        <row r="4470">
          <cell r="A4470" t="str">
            <v>tricerat</v>
          </cell>
        </row>
        <row r="4471">
          <cell r="A4471" t="str">
            <v>trick_question_project</v>
          </cell>
        </row>
        <row r="4472">
          <cell r="A4472" t="str">
            <v>tridentsw</v>
          </cell>
        </row>
        <row r="4473">
          <cell r="A4473" t="str">
            <v>tridium</v>
          </cell>
        </row>
        <row r="4474">
          <cell r="A4474" t="str">
            <v>trihedral</v>
          </cell>
        </row>
        <row r="4475">
          <cell r="A4475" t="str">
            <v>trillian</v>
          </cell>
        </row>
        <row r="4476">
          <cell r="A4476" t="str">
            <v>trimble</v>
          </cell>
        </row>
        <row r="4477">
          <cell r="A4477" t="str">
            <v>trioniclabs</v>
          </cell>
        </row>
        <row r="4478">
          <cell r="A4478" t="str">
            <v>tripadvisor</v>
          </cell>
        </row>
        <row r="4479">
          <cell r="A4479" t="str">
            <v>tripwire</v>
          </cell>
        </row>
        <row r="4480">
          <cell r="A4480" t="str">
            <v>triumfant</v>
          </cell>
        </row>
        <row r="4481">
          <cell r="A4481" t="str">
            <v>trivantis</v>
          </cell>
        </row>
        <row r="4482">
          <cell r="A4482" t="str">
            <v>trojita_project</v>
          </cell>
        </row>
        <row r="4483">
          <cell r="A4483" t="str">
            <v>truecaller</v>
          </cell>
        </row>
        <row r="4484">
          <cell r="A4484" t="str">
            <v>trusteer</v>
          </cell>
        </row>
        <row r="4485">
          <cell r="A4485" t="str">
            <v>trustgo</v>
          </cell>
        </row>
        <row r="4486">
          <cell r="A4486" t="str">
            <v>trustix</v>
          </cell>
        </row>
        <row r="4487">
          <cell r="A4487" t="str">
            <v>trustport</v>
          </cell>
        </row>
        <row r="4488">
          <cell r="A4488" t="str">
            <v>tryton</v>
          </cell>
        </row>
        <row r="4489">
          <cell r="A4489" t="str">
            <v>tsutaya</v>
          </cell>
        </row>
        <row r="4490">
          <cell r="A4490" t="str">
            <v>ttfreeware</v>
          </cell>
        </row>
        <row r="4491">
          <cell r="A4491" t="str">
            <v>ttnetmuzik</v>
          </cell>
        </row>
        <row r="4492">
          <cell r="A4492" t="str">
            <v>tucarro</v>
          </cell>
        </row>
        <row r="4493">
          <cell r="A4493" t="str">
            <v>tufat</v>
          </cell>
        </row>
        <row r="4494">
          <cell r="A4494" t="str">
            <v>tukaani</v>
          </cell>
        </row>
        <row r="4495">
          <cell r="A4495" t="str">
            <v>tuleap</v>
          </cell>
        </row>
        <row r="4496">
          <cell r="A4496" t="str">
            <v>tumbleweed</v>
          </cell>
        </row>
        <row r="4497">
          <cell r="A4497" t="str">
            <v>tus-radis</v>
          </cell>
        </row>
        <row r="4498">
          <cell r="A4498" t="str">
            <v>tuttophp</v>
          </cell>
        </row>
        <row r="4499">
          <cell r="A4499" t="str">
            <v>tuxfamily</v>
          </cell>
        </row>
        <row r="4500">
          <cell r="A4500" t="str">
            <v>tvbengali</v>
          </cell>
        </row>
        <row r="4501">
          <cell r="A4501" t="str">
            <v>tvdr</v>
          </cell>
        </row>
        <row r="4502">
          <cell r="A4502" t="str">
            <v>twd-industries</v>
          </cell>
        </row>
        <row r="4503">
          <cell r="A4503" t="str">
            <v>tweet-blender</v>
          </cell>
        </row>
        <row r="4504">
          <cell r="A4504" t="str">
            <v>tweetscribe_project</v>
          </cell>
        </row>
        <row r="4505">
          <cell r="A4505" t="str">
            <v>twibright</v>
          </cell>
        </row>
        <row r="4506">
          <cell r="A4506" t="str">
            <v>twiki</v>
          </cell>
        </row>
        <row r="4507">
          <cell r="A4507" t="str">
            <v>twilightcms</v>
          </cell>
        </row>
        <row r="4508">
          <cell r="A4508" t="str">
            <v>twilio_project</v>
          </cell>
        </row>
        <row r="4509">
          <cell r="A4509" t="str">
            <v>twimp-wp_project</v>
          </cell>
        </row>
        <row r="4510">
          <cell r="A4510" t="str">
            <v>twin_lin_project</v>
          </cell>
        </row>
        <row r="4511">
          <cell r="A4511" t="str">
            <v>twistedmatrix</v>
          </cell>
        </row>
        <row r="4512">
          <cell r="A4512" t="str">
            <v>twitget_project</v>
          </cell>
        </row>
        <row r="4513">
          <cell r="A4513" t="str">
            <v>twitter</v>
          </cell>
        </row>
        <row r="4514">
          <cell r="A4514" t="str">
            <v>twitter_liveblog_project</v>
          </cell>
        </row>
        <row r="4515">
          <cell r="A4515" t="str">
            <v>twitter_pull_project</v>
          </cell>
        </row>
        <row r="4516">
          <cell r="A4516" t="str">
            <v>tylertech</v>
          </cell>
        </row>
        <row r="4517">
          <cell r="A4517" t="str">
            <v>typemoon</v>
          </cell>
        </row>
        <row r="4518">
          <cell r="A4518" t="str">
            <v>typo3</v>
          </cell>
        </row>
        <row r="4519">
          <cell r="A4519" t="str">
            <v>typoheads</v>
          </cell>
        </row>
        <row r="4520">
          <cell r="A4520" t="str">
            <v>typsoft</v>
          </cell>
        </row>
        <row r="4521">
          <cell r="A4521" t="str">
            <v>u.s._army_cerdec</v>
          </cell>
        </row>
        <row r="4522">
          <cell r="A4522" t="str">
            <v>uacinemas</v>
          </cell>
        </row>
        <row r="4523">
          <cell r="A4523" t="str">
            <v>uaepd</v>
          </cell>
        </row>
        <row r="4524">
          <cell r="A4524" t="str">
            <v>uangel</v>
          </cell>
        </row>
        <row r="4525">
          <cell r="A4525" t="str">
            <v>uanw</v>
          </cell>
        </row>
        <row r="4526">
          <cell r="A4526" t="str">
            <v>ubcd4win</v>
          </cell>
        </row>
        <row r="4527">
          <cell r="A4527" t="str">
            <v>ubercart</v>
          </cell>
        </row>
        <row r="4528">
          <cell r="A4528" t="str">
            <v>ubercart_currency_conversion_project</v>
          </cell>
        </row>
        <row r="4529">
          <cell r="A4529" t="str">
            <v>ubercart_discount_coupons_project</v>
          </cell>
        </row>
        <row r="4530">
          <cell r="A4530" t="str">
            <v>ubercart_views_project</v>
          </cell>
        </row>
        <row r="4531">
          <cell r="A4531" t="str">
            <v>ubercart_webform_checkout_pane_project</v>
          </cell>
        </row>
        <row r="4532">
          <cell r="A4532" t="str">
            <v>ubi</v>
          </cell>
        </row>
        <row r="4533">
          <cell r="A4533" t="str">
            <v>ubiquity_slideshow_team</v>
          </cell>
        </row>
        <row r="4534">
          <cell r="A4534" t="str">
            <v>ubnt</v>
          </cell>
        </row>
        <row r="4535">
          <cell r="A4535" t="str">
            <v>ubooly</v>
          </cell>
        </row>
        <row r="4536">
          <cell r="A4536" t="str">
            <v>ubuntu_developers</v>
          </cell>
        </row>
        <row r="4537">
          <cell r="A4537" t="str">
            <v>ucdok</v>
          </cell>
        </row>
        <row r="4538">
          <cell r="A4538" t="str">
            <v>ucontrol</v>
          </cell>
        </row>
        <row r="4539">
          <cell r="A4539" t="str">
            <v>ucweb</v>
          </cell>
        </row>
        <row r="4540">
          <cell r="A4540" t="str">
            <v>udesign_project</v>
          </cell>
        </row>
        <row r="4541">
          <cell r="A4541" t="str">
            <v>uhcu</v>
          </cell>
        </row>
        <row r="4542">
          <cell r="A4542" t="str">
            <v>uiga</v>
          </cell>
        </row>
        <row r="4543">
          <cell r="A4543" t="str">
            <v>uiu4you</v>
          </cell>
        </row>
        <row r="4544">
          <cell r="A4544" t="str">
            <v>ukbusinessaid</v>
          </cell>
        </row>
        <row r="4545">
          <cell r="A4545" t="str">
            <v>ulead</v>
          </cell>
        </row>
        <row r="4546">
          <cell r="A4546" t="str">
            <v>ulli_horlacher</v>
          </cell>
        </row>
        <row r="4547">
          <cell r="A4547" t="str">
            <v>ultimate_target-armored_sniper_project</v>
          </cell>
        </row>
        <row r="4548">
          <cell r="A4548" t="str">
            <v>ultimus</v>
          </cell>
        </row>
        <row r="4549">
          <cell r="A4549" t="str">
            <v>ultraedit</v>
          </cell>
        </row>
        <row r="4550">
          <cell r="A4550" t="str">
            <v>ultraiso</v>
          </cell>
        </row>
        <row r="4551">
          <cell r="A4551" t="str">
            <v>ultraplayer</v>
          </cell>
        </row>
        <row r="4552">
          <cell r="A4552" t="str">
            <v>ultrapop</v>
          </cell>
        </row>
        <row r="4553">
          <cell r="A4553" t="str">
            <v>ultraseek</v>
          </cell>
        </row>
        <row r="4554">
          <cell r="A4554" t="str">
            <v>ultravnc</v>
          </cell>
        </row>
        <row r="4555">
          <cell r="A4555" t="str">
            <v>umi-cms</v>
          </cell>
        </row>
        <row r="4556">
          <cell r="A4556" t="str">
            <v>umich</v>
          </cell>
        </row>
        <row r="4557">
          <cell r="A4557" t="str">
            <v>umn</v>
          </cell>
        </row>
        <row r="4558">
          <cell r="A4558" t="str">
            <v>unace_project</v>
          </cell>
        </row>
        <row r="4559">
          <cell r="A4559" t="str">
            <v>unadf_project</v>
          </cell>
        </row>
        <row r="4560">
          <cell r="A4560" t="str">
            <v>unconfirmed_project</v>
          </cell>
        </row>
        <row r="4561">
          <cell r="A4561" t="str">
            <v>unicreditgroup</v>
          </cell>
        </row>
        <row r="4562">
          <cell r="A4562" t="str">
            <v>unify</v>
          </cell>
        </row>
        <row r="4563">
          <cell r="A4563" t="str">
            <v>unikey</v>
          </cell>
        </row>
        <row r="4564">
          <cell r="A4564" t="str">
            <v>uninett</v>
          </cell>
        </row>
        <row r="4565">
          <cell r="A4565" t="str">
            <v>unisys</v>
          </cell>
        </row>
        <row r="4566">
          <cell r="A4566" t="str">
            <v>unit4</v>
          </cell>
        </row>
        <row r="4567">
          <cell r="A4567" t="str">
            <v>unitedecu</v>
          </cell>
        </row>
        <row r="4568">
          <cell r="A4568" t="str">
            <v>unitedhawknation</v>
          </cell>
        </row>
        <row r="4569">
          <cell r="A4569" t="str">
            <v>unitedplanet</v>
          </cell>
        </row>
        <row r="4570">
          <cell r="A4570" t="str">
            <v>unitrends</v>
          </cell>
        </row>
        <row r="4571">
          <cell r="A4571" t="str">
            <v>unitronics</v>
          </cell>
        </row>
        <row r="4572">
          <cell r="A4572" t="str">
            <v>unixodbc</v>
          </cell>
        </row>
        <row r="4573">
          <cell r="A4573" t="str">
            <v>unrealircd</v>
          </cell>
        </row>
        <row r="4574">
          <cell r="A4574" t="str">
            <v>unrtf_project</v>
          </cell>
        </row>
        <row r="4575">
          <cell r="A4575" t="str">
            <v>unzoo</v>
          </cell>
        </row>
        <row r="4576">
          <cell r="A4576" t="str">
            <v>uoregon</v>
          </cell>
        </row>
        <row r="4577">
          <cell r="A4577" t="str">
            <v>upasanhar</v>
          </cell>
        </row>
        <row r="4578">
          <cell r="A4578" t="str">
            <v>uplawski</v>
          </cell>
        </row>
        <row r="4579">
          <cell r="A4579" t="str">
            <v>uplus</v>
          </cell>
        </row>
        <row r="4580">
          <cell r="A4580" t="str">
            <v>ups</v>
          </cell>
        </row>
        <row r="4581">
          <cell r="A4581" t="str">
            <v>urbanairship</v>
          </cell>
        </row>
        <row r="4582">
          <cell r="A4582" t="str">
            <v>urbantwilight</v>
          </cell>
        </row>
        <row r="4583">
          <cell r="A4583" t="str">
            <v>url_cloak_\&amp;_encrypt_project</v>
          </cell>
        </row>
        <row r="4584">
          <cell r="A4584" t="str">
            <v>urs_maag</v>
          </cell>
        </row>
        <row r="4585">
          <cell r="A4585" t="str">
            <v>urs_wolfer</v>
          </cell>
        </row>
        <row r="4586">
          <cell r="A4586" t="str">
            <v>usaa</v>
          </cell>
        </row>
        <row r="4587">
          <cell r="A4587" t="str">
            <v>usaf</v>
          </cell>
        </row>
        <row r="4588">
          <cell r="A4588" t="str">
            <v>usarmy</v>
          </cell>
        </row>
        <row r="4589">
          <cell r="A4589" t="str">
            <v>usbank</v>
          </cell>
        </row>
        <row r="4590">
          <cell r="A4590" t="str">
            <v>usebb</v>
          </cell>
        </row>
        <row r="4591">
          <cell r="A4591" t="str">
            <v>user_import_project</v>
          </cell>
        </row>
        <row r="4592">
          <cell r="A4592" t="str">
            <v>user_read-only_project</v>
          </cell>
        </row>
        <row r="4593">
          <cell r="A4593" t="str">
            <v>user_relationships_project</v>
          </cell>
        </row>
        <row r="4594">
          <cell r="A4594" t="str">
            <v>userfriendlymedia</v>
          </cell>
        </row>
        <row r="4595">
          <cell r="A4595" t="str">
            <v>userscape</v>
          </cell>
        </row>
        <row r="4596">
          <cell r="A4596" t="str">
            <v>usfbcm</v>
          </cell>
        </row>
        <row r="4597">
          <cell r="A4597" t="str">
            <v>ushahidi</v>
          </cell>
        </row>
        <row r="4598">
          <cell r="A4598" t="str">
            <v>usps</v>
          </cell>
        </row>
        <row r="4599">
          <cell r="A4599" t="str">
            <v>usr</v>
          </cell>
        </row>
        <row r="4600">
          <cell r="A4600" t="str">
            <v>usvn</v>
          </cell>
        </row>
        <row r="4601">
          <cell r="A4601" t="str">
            <v>uswebstyle</v>
          </cell>
        </row>
        <row r="4602">
          <cell r="A4602" t="str">
            <v>ut-files</v>
          </cell>
        </row>
        <row r="4603">
          <cell r="A4603" t="str">
            <v>utage.org</v>
          </cell>
        </row>
        <row r="4604">
          <cell r="A4604" t="str">
            <v>util-linux_project</v>
          </cell>
        </row>
        <row r="4605">
          <cell r="A4605" t="str">
            <v>utorrent</v>
          </cell>
        </row>
        <row r="4606">
          <cell r="A4606" t="str">
            <v>utsa</v>
          </cell>
        </row>
        <row r="4607">
          <cell r="A4607" t="str">
            <v>v-one</v>
          </cell>
        </row>
        <row r="4608">
          <cell r="A4608" t="str">
            <v>validated_plugin_project</v>
          </cell>
        </row>
        <row r="4609">
          <cell r="A4609" t="str">
            <v>values_project</v>
          </cell>
        </row>
        <row r="4610">
          <cell r="A4610" t="str">
            <v>valve</v>
          </cell>
        </row>
        <row r="4611">
          <cell r="A4611" t="str">
            <v>vandyke</v>
          </cell>
        </row>
        <row r="4612">
          <cell r="A4612" t="str">
            <v>vanilla_perl_project</v>
          </cell>
        </row>
        <row r="4613">
          <cell r="A4613" t="str">
            <v>vanillaforums</v>
          </cell>
        </row>
        <row r="4614">
          <cell r="A4614" t="str">
            <v>vantagelinguistics</v>
          </cell>
        </row>
        <row r="4615">
          <cell r="A4615" t="str">
            <v>varec</v>
          </cell>
        </row>
        <row r="4616">
          <cell r="A4616" t="str">
            <v>varnish_http_accelerator_integration_project</v>
          </cell>
        </row>
        <row r="4617">
          <cell r="A4617" t="str">
            <v>varnish-cache</v>
          </cell>
        </row>
        <row r="4618">
          <cell r="A4618" t="str">
            <v>vasco</v>
          </cell>
        </row>
        <row r="4619">
          <cell r="A4619" t="str">
            <v>vastal</v>
          </cell>
        </row>
        <row r="4620">
          <cell r="A4620" t="str">
            <v>vasthtml</v>
          </cell>
        </row>
        <row r="4621">
          <cell r="A4621" t="str">
            <v>vbulletin</v>
          </cell>
        </row>
        <row r="4622">
          <cell r="A4622" t="str">
            <v>vbwebdesigner</v>
          </cell>
        </row>
        <row r="4623">
          <cell r="A4623" t="str">
            <v>vcccd</v>
          </cell>
        </row>
        <row r="4624">
          <cell r="A4624" t="str">
            <v>vdgsecurity</v>
          </cell>
        </row>
        <row r="4625">
          <cell r="A4625" t="str">
            <v>vdstech</v>
          </cell>
        </row>
        <row r="4626">
          <cell r="A4626" t="str">
            <v>vector</v>
          </cell>
        </row>
        <row r="4627">
          <cell r="A4627" t="str">
            <v>veeam</v>
          </cell>
        </row>
        <row r="4628">
          <cell r="A4628" t="str">
            <v>veoh</v>
          </cell>
        </row>
        <row r="4629">
          <cell r="A4629" t="str">
            <v>vercot</v>
          </cell>
        </row>
        <row r="4630">
          <cell r="A4630" t="str">
            <v>verification_code_for_comments_project</v>
          </cell>
        </row>
        <row r="4631">
          <cell r="A4631" t="str">
            <v>verifone</v>
          </cell>
        </row>
        <row r="4632">
          <cell r="A4632" t="str">
            <v>veritas</v>
          </cell>
        </row>
        <row r="4633">
          <cell r="A4633" t="str">
            <v>verity</v>
          </cell>
        </row>
        <row r="4634">
          <cell r="A4634" t="str">
            <v>verizon</v>
          </cell>
        </row>
        <row r="4635">
          <cell r="A4635" t="str">
            <v>verizon_instant_refills_24\/7_project</v>
          </cell>
        </row>
        <row r="4636">
          <cell r="A4636" t="str">
            <v>verkehrsmuseum-dresden</v>
          </cell>
        </row>
        <row r="4637">
          <cell r="A4637" t="str">
            <v>vermontsystems</v>
          </cell>
        </row>
        <row r="4638">
          <cell r="A4638" t="str">
            <v>versentbooks</v>
          </cell>
        </row>
        <row r="4639">
          <cell r="A4639" t="str">
            <v>verweise-wordpress-twitter_project</v>
          </cell>
        </row>
        <row r="4640">
          <cell r="A4640" t="str">
            <v>vessio</v>
          </cell>
        </row>
        <row r="4641">
          <cell r="A4641" t="str">
            <v>vevo</v>
          </cell>
        </row>
        <row r="4642">
          <cell r="A4642" t="str">
            <v>vicidial</v>
          </cell>
        </row>
        <row r="4643">
          <cell r="A4643" t="str">
            <v>viddy</v>
          </cell>
        </row>
        <row r="4644">
          <cell r="A4644" t="str">
            <v>video_project</v>
          </cell>
        </row>
        <row r="4645">
          <cell r="A4645" t="str">
            <v>video-lead-form</v>
          </cell>
        </row>
        <row r="4646">
          <cell r="A4646" t="str">
            <v>videocharge</v>
          </cell>
        </row>
        <row r="4647">
          <cell r="A4647" t="str">
            <v>videolan</v>
          </cell>
        </row>
        <row r="4648">
          <cell r="A4648" t="str">
            <v>videos_tube_project</v>
          </cell>
        </row>
        <row r="4649">
          <cell r="A4649" t="str">
            <v>videotelecom</v>
          </cell>
        </row>
        <row r="4650">
          <cell r="A4650" t="str">
            <v>videousermanuals</v>
          </cell>
        </row>
        <row r="4651">
          <cell r="A4651" t="str">
            <v>videowhisper</v>
          </cell>
        </row>
        <row r="4652">
          <cell r="A4652" t="str">
            <v>vidyo</v>
          </cell>
        </row>
        <row r="4653">
          <cell r="A4653" t="str">
            <v>viedemerde</v>
          </cell>
        </row>
        <row r="4654">
          <cell r="A4654" t="str">
            <v>views_bulk_operations_project</v>
          </cell>
        </row>
        <row r="4655">
          <cell r="A4655" t="str">
            <v>views_project</v>
          </cell>
        </row>
        <row r="4656">
          <cell r="A4656" t="str">
            <v>viewvc</v>
          </cell>
        </row>
        <row r="4657">
          <cell r="A4657" t="str">
            <v>vim</v>
          </cell>
        </row>
        <row r="4658">
          <cell r="A4658" t="str">
            <v>vimbadmin</v>
          </cell>
        </row>
        <row r="4659">
          <cell r="A4659" t="str">
            <v>vinay_sajip</v>
          </cell>
        </row>
        <row r="4660">
          <cell r="A4660" t="str">
            <v>vine_mv_project</v>
          </cell>
        </row>
        <row r="4661">
          <cell r="A4661" t="str">
            <v>vips</v>
          </cell>
        </row>
        <row r="4662">
          <cell r="A4662" t="str">
            <v>viralheat</v>
          </cell>
        </row>
        <row r="4663">
          <cell r="A4663" t="str">
            <v>virginhealthmiles</v>
          </cell>
        </row>
        <row r="4664">
          <cell r="A4664" t="str">
            <v>virt-who_project</v>
          </cell>
        </row>
        <row r="4665">
          <cell r="A4665" t="str">
            <v>virtools</v>
          </cell>
        </row>
        <row r="4666">
          <cell r="A4666" t="str">
            <v>virtuemart</v>
          </cell>
        </row>
        <row r="4667">
          <cell r="A4667" t="str">
            <v>virusbuster</v>
          </cell>
        </row>
        <row r="4668">
          <cell r="A4668" t="str">
            <v>viscacha</v>
          </cell>
        </row>
        <row r="4669">
          <cell r="A4669" t="str">
            <v>viscomsoft</v>
          </cell>
        </row>
        <row r="4670">
          <cell r="A4670" t="str">
            <v>visionael</v>
          </cell>
        </row>
        <row r="4671">
          <cell r="A4671" t="str">
            <v>visionsolutions</v>
          </cell>
        </row>
        <row r="4672">
          <cell r="A4672" t="str">
            <v>visiwave</v>
          </cell>
        </row>
        <row r="4673">
          <cell r="A4673" t="str">
            <v>vistasystems</v>
          </cell>
        </row>
        <row r="4674">
          <cell r="A4674" t="str">
            <v>visualcertexam</v>
          </cell>
        </row>
        <row r="4675">
          <cell r="A4675" t="str">
            <v>visualsoftru</v>
          </cell>
        </row>
        <row r="4676">
          <cell r="A4676" t="str">
            <v>visualware</v>
          </cell>
        </row>
        <row r="4677">
          <cell r="A4677" t="str">
            <v>vitamin_plugin_project</v>
          </cell>
        </row>
        <row r="4678">
          <cell r="A4678" t="str">
            <v>vitei</v>
          </cell>
        </row>
        <row r="4679">
          <cell r="A4679" t="str">
            <v>vivonet</v>
          </cell>
        </row>
        <row r="4680">
          <cell r="A4680" t="str">
            <v>vkr_soft</v>
          </cell>
        </row>
        <row r="4681">
          <cell r="A4681" t="str">
            <v>vms_development</v>
          </cell>
        </row>
        <row r="4682">
          <cell r="A4682" t="str">
            <v>vmturbo</v>
          </cell>
        </row>
        <row r="4683">
          <cell r="A4683" t="str">
            <v>vmware</v>
          </cell>
        </row>
        <row r="4684">
          <cell r="A4684" t="str">
            <v>vn-calendar_project</v>
          </cell>
        </row>
        <row r="4685">
          <cell r="A4685" t="str">
            <v>vodafone</v>
          </cell>
        </row>
        <row r="4686">
          <cell r="A4686" t="str">
            <v>voetbal_project</v>
          </cell>
        </row>
        <row r="4687">
          <cell r="A4687" t="str">
            <v>vortexgroup</v>
          </cell>
        </row>
        <row r="4688">
          <cell r="A4688" t="str">
            <v>votecount_for_balatarin_project</v>
          </cell>
        </row>
        <row r="4689">
          <cell r="A4689" t="str">
            <v>voucherry</v>
          </cell>
        </row>
        <row r="4690">
          <cell r="A4690" t="str">
            <v>vtiger</v>
          </cell>
        </row>
        <row r="4691">
          <cell r="A4691" t="str">
            <v>vwar</v>
          </cell>
        </row>
        <row r="4692">
          <cell r="A4692" t="str">
            <v>w-cms</v>
          </cell>
        </row>
        <row r="4693">
          <cell r="A4693" t="str">
            <v>w1.f1</v>
          </cell>
        </row>
        <row r="4694">
          <cell r="A4694" t="str">
            <v>w1.fi</v>
          </cell>
        </row>
        <row r="4695">
          <cell r="A4695" t="str">
            <v>w3</v>
          </cell>
        </row>
        <row r="4696">
          <cell r="A4696" t="str">
            <v>w3edge</v>
          </cell>
        </row>
        <row r="4697">
          <cell r="A4697" t="str">
            <v>wafer</v>
          </cell>
        </row>
        <row r="4698">
          <cell r="A4698" t="str">
            <v>wali</v>
          </cell>
        </row>
        <row r="4699">
          <cell r="A4699" t="str">
            <v>walk_score_project</v>
          </cell>
        </row>
        <row r="4700">
          <cell r="A4700" t="str">
            <v>wallpaperscript</v>
          </cell>
        </row>
        <row r="4701">
          <cell r="A4701" t="str">
            <v>walrus_digit</v>
          </cell>
        </row>
        <row r="4702">
          <cell r="A4702" t="str">
            <v>wamba</v>
          </cell>
        </row>
        <row r="4703">
          <cell r="A4703" t="str">
            <v>wampserver</v>
          </cell>
        </row>
        <row r="4704">
          <cell r="A4704" t="str">
            <v>wandisco</v>
          </cell>
        </row>
        <row r="4705">
          <cell r="A4705" t="str">
            <v>wargaming</v>
          </cell>
        </row>
        <row r="4706">
          <cell r="A4706" t="str">
            <v>warrior_beach_retreat_project</v>
          </cell>
        </row>
        <row r="4707">
          <cell r="A4707" t="str">
            <v>wasen</v>
          </cell>
        </row>
        <row r="4708">
          <cell r="A4708" t="str">
            <v>watch4net</v>
          </cell>
        </row>
        <row r="4709">
          <cell r="A4709" t="str">
            <v>watcha</v>
          </cell>
        </row>
        <row r="4710">
          <cell r="A4710" t="str">
            <v>watchdog_aggregator_project</v>
          </cell>
        </row>
        <row r="4711">
          <cell r="A4711" t="str">
            <v>watchguard</v>
          </cell>
        </row>
        <row r="4712">
          <cell r="A4712" t="str">
            <v>water_wish</v>
          </cell>
        </row>
        <row r="4713">
          <cell r="A4713" t="str">
            <v>wave</v>
          </cell>
        </row>
        <row r="4714">
          <cell r="A4714" t="str">
            <v>wavea</v>
          </cell>
        </row>
        <row r="4715">
          <cell r="A4715" t="str">
            <v>wayne_allen</v>
          </cell>
        </row>
        <row r="4716">
          <cell r="A4716" t="str">
            <v>wb-i</v>
          </cell>
        </row>
        <row r="4717">
          <cell r="A4717" t="str">
            <v>wcs4web</v>
          </cell>
        </row>
        <row r="4718">
          <cell r="A4718" t="str">
            <v>wdc</v>
          </cell>
        </row>
        <row r="4719">
          <cell r="A4719" t="str">
            <v>wearegumball</v>
          </cell>
        </row>
        <row r="4720">
          <cell r="A4720" t="str">
            <v>wearepropeople</v>
          </cell>
        </row>
        <row r="4721">
          <cell r="A4721" t="str">
            <v>weathernews</v>
          </cell>
        </row>
        <row r="4722">
          <cell r="A4722" t="str">
            <v>web_browser_for_android_project</v>
          </cell>
        </row>
        <row r="4723">
          <cell r="A4723" t="str">
            <v>web-dorado</v>
          </cell>
        </row>
        <row r="4724">
          <cell r="A4724" t="str">
            <v>web2ldap</v>
          </cell>
        </row>
        <row r="4725">
          <cell r="A4725" t="str">
            <v>web2py</v>
          </cell>
        </row>
        <row r="4726">
          <cell r="A4726" t="str">
            <v>webassist</v>
          </cell>
        </row>
        <row r="4727">
          <cell r="A4727" t="str">
            <v>webasyst</v>
          </cell>
        </row>
        <row r="4728">
          <cell r="A4728" t="str">
            <v>webbynode</v>
          </cell>
        </row>
        <row r="4729">
          <cell r="A4729" t="str">
            <v>webcrafted_project</v>
          </cell>
        </row>
        <row r="4730">
          <cell r="A4730" t="str">
            <v>webcreate</v>
          </cell>
        </row>
        <row r="4731">
          <cell r="A4731" t="str">
            <v>webedition</v>
          </cell>
        </row>
        <row r="4732">
          <cell r="A4732" t="str">
            <v>webelinx</v>
          </cell>
        </row>
        <row r="4733">
          <cell r="A4733" t="str">
            <v>webempoweredchurch</v>
          </cell>
        </row>
        <row r="4734">
          <cell r="A4734" t="str">
            <v>webengage_project</v>
          </cell>
        </row>
        <row r="4735">
          <cell r="A4735" t="str">
            <v>webform_invitation_project</v>
          </cell>
        </row>
        <row r="4736">
          <cell r="A4736" t="str">
            <v>webform_multiple_file_upload_project</v>
          </cell>
        </row>
        <row r="4737">
          <cell r="A4737" t="str">
            <v>webform_prepopulate_block_project</v>
          </cell>
        </row>
        <row r="4738">
          <cell r="A4738" t="str">
            <v>webform_project</v>
          </cell>
        </row>
        <row r="4739">
          <cell r="A4739" t="str">
            <v>webform_validation_project</v>
          </cell>
        </row>
        <row r="4740">
          <cell r="A4740" t="str">
            <v>webgate</v>
          </cell>
        </row>
        <row r="4741">
          <cell r="A4741" t="str">
            <v>webgateinc</v>
          </cell>
        </row>
        <row r="4742">
          <cell r="A4742" t="str">
            <v>webges</v>
          </cell>
        </row>
        <row r="4743">
          <cell r="A4743" t="str">
            <v>webglimpse</v>
          </cell>
        </row>
        <row r="4744">
          <cell r="A4744" t="str">
            <v>webhive</v>
          </cell>
        </row>
        <row r="4745">
          <cell r="A4745" t="str">
            <v>webidsupport</v>
          </cell>
        </row>
        <row r="4746">
          <cell r="A4746" t="str">
            <v>webizz</v>
          </cell>
        </row>
        <row r="4747">
          <cell r="A4747" t="str">
            <v>webkit</v>
          </cell>
        </row>
        <row r="4748">
          <cell r="A4748" t="str">
            <v>webkitgtk</v>
          </cell>
        </row>
        <row r="4749">
          <cell r="A4749" t="str">
            <v>webmaster-source</v>
          </cell>
        </row>
        <row r="4750">
          <cell r="A4750" t="str">
            <v>webmastersite</v>
          </cell>
        </row>
        <row r="4751">
          <cell r="A4751" t="str">
            <v>webmd</v>
          </cell>
        </row>
        <row r="4752">
          <cell r="A4752" t="str">
            <v>webmin</v>
          </cell>
        </row>
        <row r="4753">
          <cell r="A4753" t="str">
            <v>webpagetest_project</v>
          </cell>
        </row>
        <row r="4754">
          <cell r="A4754" t="str">
            <v>webprancer</v>
          </cell>
        </row>
        <row r="4755">
          <cell r="A4755" t="str">
            <v>webpromoexperts</v>
          </cell>
        </row>
        <row r="4756">
          <cell r="A4756" t="str">
            <v>webroot</v>
          </cell>
        </row>
        <row r="4757">
          <cell r="A4757" t="str">
            <v>webrtc_project</v>
          </cell>
        </row>
        <row r="4758">
          <cell r="A4758" t="str">
            <v>websense</v>
          </cell>
        </row>
        <row r="4759">
          <cell r="A4759" t="str">
            <v>webservice-dic</v>
          </cell>
        </row>
        <row r="4760">
          <cell r="A4760" t="str">
            <v>webshophun</v>
          </cell>
        </row>
        <row r="4761">
          <cell r="A4761" t="str">
            <v>websitebaker</v>
          </cell>
        </row>
        <row r="4762">
          <cell r="A4762" t="str">
            <v>websitepanel</v>
          </cell>
        </row>
        <row r="4763">
          <cell r="A4763" t="str">
            <v>websitesrus</v>
          </cell>
        </row>
        <row r="4764">
          <cell r="A4764" t="str">
            <v>websquare</v>
          </cell>
        </row>
        <row r="4765">
          <cell r="A4765" t="str">
            <v>websunlimited</v>
          </cell>
        </row>
        <row r="4766">
          <cell r="A4766" t="str">
            <v>websupergoo</v>
          </cell>
        </row>
        <row r="4767">
          <cell r="A4767" t="str">
            <v>websupporter</v>
          </cell>
        </row>
        <row r="4768">
          <cell r="A4768" t="str">
            <v>websvn</v>
          </cell>
        </row>
        <row r="4769">
          <cell r="A4769" t="str">
            <v>webtitan</v>
          </cell>
        </row>
        <row r="4770">
          <cell r="A4770" t="str">
            <v>webtree</v>
          </cell>
        </row>
        <row r="4771">
          <cell r="A4771" t="str">
            <v>webtrees</v>
          </cell>
        </row>
        <row r="4772">
          <cell r="A4772" t="str">
            <v>webtrends</v>
          </cell>
        </row>
        <row r="4773">
          <cell r="A4773" t="str">
            <v>webwiz</v>
          </cell>
        </row>
        <row r="4774">
          <cell r="A4774" t="str">
            <v>webyog</v>
          </cell>
        </row>
        <row r="4775">
          <cell r="A4775" t="str">
            <v>wec_map_project</v>
          </cell>
        </row>
        <row r="4776">
          <cell r="A4776" t="str">
            <v>weddingselections</v>
          </cell>
        </row>
        <row r="4777">
          <cell r="A4777" t="str">
            <v>weeverapps</v>
          </cell>
        </row>
        <row r="4778">
          <cell r="A4778" t="str">
            <v>wegoi</v>
          </cell>
        </row>
        <row r="4779">
          <cell r="A4779" t="str">
            <v>weibo_project</v>
          </cell>
        </row>
        <row r="4780">
          <cell r="A4780" t="str">
            <v>welcart</v>
          </cell>
        </row>
        <row r="4781">
          <cell r="A4781" t="str">
            <v>wellintech</v>
          </cell>
        </row>
        <row r="4782">
          <cell r="A4782" t="str">
            <v>wellteksoftware</v>
          </cell>
        </row>
        <row r="4783">
          <cell r="A4783" t="str">
            <v>wenlin_institute</v>
          </cell>
        </row>
        <row r="4784">
          <cell r="A4784" t="str">
            <v>wephoneapp</v>
          </cell>
        </row>
        <row r="4785">
          <cell r="A4785" t="str">
            <v>werdswords</v>
          </cell>
        </row>
        <row r="4786">
          <cell r="A4786" t="str">
            <v>werner_baumann</v>
          </cell>
        </row>
        <row r="4787">
          <cell r="A4787" t="str">
            <v>wernerd</v>
          </cell>
        </row>
        <row r="4788">
          <cell r="A4788" t="str">
            <v>wesjones</v>
          </cell>
        </row>
        <row r="4789">
          <cell r="A4789" t="str">
            <v>wesley_destailleur</v>
          </cell>
        </row>
        <row r="4790">
          <cell r="A4790" t="str">
            <v>wesnoth</v>
          </cell>
        </row>
        <row r="4791">
          <cell r="A4791" t="str">
            <v>western</v>
          </cell>
        </row>
        <row r="4792">
          <cell r="A4792" t="str">
            <v>westerndeal</v>
          </cell>
        </row>
        <row r="4793">
          <cell r="A4793" t="str">
            <v>westpac</v>
          </cell>
        </row>
        <row r="4794">
          <cell r="A4794" t="str">
            <v>wetstonetech</v>
          </cell>
        </row>
        <row r="4795">
          <cell r="A4795" t="str">
            <v>wftpserver</v>
          </cell>
        </row>
        <row r="4796">
          <cell r="A4796" t="str">
            <v>whcms_project</v>
          </cell>
        </row>
        <row r="4797">
          <cell r="A4797" t="str">
            <v>where2stop</v>
          </cell>
        </row>
        <row r="4798">
          <cell r="A4798" t="str">
            <v>whisper</v>
          </cell>
        </row>
        <row r="4799">
          <cell r="A4799" t="str">
            <v>whmcs</v>
          </cell>
        </row>
        <row r="4800">
          <cell r="A4800" t="str">
            <v>whoisit</v>
          </cell>
        </row>
        <row r="4801">
          <cell r="A4801" t="str">
            <v>whydowork_adsense_project</v>
          </cell>
        </row>
        <row r="4802">
          <cell r="A4802" t="str">
            <v>wibu</v>
          </cell>
        </row>
        <row r="4803">
          <cell r="A4803" t="str">
            <v>wibusys</v>
          </cell>
        </row>
        <row r="4804">
          <cell r="A4804" t="str">
            <v>wiccle</v>
          </cell>
        </row>
        <row r="4805">
          <cell r="A4805" t="str">
            <v>wideimage_project</v>
          </cell>
        </row>
        <row r="4806">
          <cell r="A4806" t="str">
            <v>widgetfactorylimited</v>
          </cell>
        </row>
        <row r="4807">
          <cell r="A4807" t="str">
            <v>widgets_project</v>
          </cell>
        </row>
        <row r="4808">
          <cell r="A4808" t="str">
            <v>wikidforum</v>
          </cell>
        </row>
        <row r="4809">
          <cell r="A4809" t="str">
            <v>wikipop_plugin_project</v>
          </cell>
        </row>
        <row r="4810">
          <cell r="A4810" t="str">
            <v>wikiwig_project</v>
          </cell>
        </row>
        <row r="4811">
          <cell r="A4811" t="str">
            <v>wikiwiki_project</v>
          </cell>
        </row>
        <row r="4812">
          <cell r="A4812" t="str">
            <v>wikkawiki</v>
          </cell>
        </row>
        <row r="4813">
          <cell r="A4813" t="str">
            <v>wildpackets</v>
          </cell>
        </row>
        <row r="4814">
          <cell r="A4814" t="str">
            <v>willcom-inc</v>
          </cell>
        </row>
        <row r="4815">
          <cell r="A4815" t="str">
            <v>wilson_steven</v>
          </cell>
        </row>
        <row r="4816">
          <cell r="A4816" t="str">
            <v>wimba</v>
          </cell>
        </row>
        <row r="4817">
          <cell r="A4817" t="str">
            <v>wimleers</v>
          </cell>
        </row>
        <row r="4818">
          <cell r="A4818" t="str">
            <v>winace</v>
          </cell>
        </row>
        <row r="4819">
          <cell r="A4819" t="str">
            <v>wingrep</v>
          </cell>
        </row>
        <row r="4820">
          <cell r="A4820" t="str">
            <v>winmagic</v>
          </cell>
        </row>
        <row r="4821">
          <cell r="A4821" t="str">
            <v>winmerge</v>
          </cell>
        </row>
        <row r="4822">
          <cell r="A4822" t="str">
            <v>winpcap</v>
          </cell>
        </row>
        <row r="4823">
          <cell r="A4823" t="str">
            <v>winscp</v>
          </cell>
        </row>
        <row r="4824">
          <cell r="A4824" t="str">
            <v>winzip</v>
          </cell>
        </row>
        <row r="4825">
          <cell r="A4825" t="str">
            <v>wireshark</v>
          </cell>
        </row>
        <row r="4826">
          <cell r="A4826" t="str">
            <v>wisdomsoft</v>
          </cell>
        </row>
        <row r="4827">
          <cell r="A4827" t="str">
            <v>witcustomcontrols</v>
          </cell>
        </row>
        <row r="4828">
          <cell r="A4828" t="str">
            <v>withbuddies</v>
          </cell>
        </row>
        <row r="4829">
          <cell r="A4829" t="str">
            <v>withdata</v>
          </cell>
        </row>
        <row r="4830">
          <cell r="A4830" t="str">
            <v>withhive</v>
          </cell>
        </row>
        <row r="4831">
          <cell r="A4831" t="str">
            <v>wizaz</v>
          </cell>
        </row>
        <row r="4832">
          <cell r="A4832" t="str">
            <v>wk12olslogin_project</v>
          </cell>
        </row>
        <row r="4833">
          <cell r="A4833" t="str">
            <v>wokamoto</v>
          </cell>
        </row>
        <row r="4834">
          <cell r="A4834" t="str">
            <v>wolfcms</v>
          </cell>
        </row>
        <row r="4835">
          <cell r="A4835" t="str">
            <v>wolfssl</v>
          </cell>
        </row>
        <row r="4836">
          <cell r="A4836" t="str">
            <v>wolterskluwer</v>
          </cell>
        </row>
        <row r="4837">
          <cell r="A4837" t="str">
            <v>wondercms</v>
          </cell>
        </row>
        <row r="4838">
          <cell r="A4838" t="str">
            <v>wonderplugin</v>
          </cell>
        </row>
        <row r="4839">
          <cell r="A4839" t="str">
            <v>woocommerce</v>
          </cell>
        </row>
        <row r="4840">
          <cell r="A4840" t="str">
            <v>woocommerce_sagepay_direct_payment_gateway_project</v>
          </cell>
        </row>
        <row r="4841">
          <cell r="A4841" t="str">
            <v>woodforest</v>
          </cell>
        </row>
        <row r="4842">
          <cell r="A4842" t="str">
            <v>wooga</v>
          </cell>
        </row>
        <row r="4843">
          <cell r="A4843" t="str">
            <v>woothemes</v>
          </cell>
        </row>
        <row r="4844">
          <cell r="A4844" t="str">
            <v>wordbox</v>
          </cell>
        </row>
        <row r="4845">
          <cell r="A4845" t="str">
            <v>wordboxapps</v>
          </cell>
        </row>
        <row r="4846">
          <cell r="A4846" t="str">
            <v>wordfence_security_project</v>
          </cell>
        </row>
        <row r="4847">
          <cell r="A4847" t="str">
            <v>wordpress</v>
          </cell>
        </row>
        <row r="4848">
          <cell r="A4848" t="str">
            <v>wordpress_mobile_pack_project</v>
          </cell>
        </row>
        <row r="4849">
          <cell r="A4849" t="str">
            <v>wordpress_responsive_preview_project</v>
          </cell>
        </row>
        <row r="4850">
          <cell r="A4850" t="str">
            <v>wordpress_social_login_project</v>
          </cell>
        </row>
        <row r="4851">
          <cell r="A4851" t="str">
            <v>wordpress_spreadsheet_project</v>
          </cell>
        </row>
        <row r="4852">
          <cell r="A4852" t="str">
            <v>worldtamilbayan</v>
          </cell>
        </row>
        <row r="4853">
          <cell r="A4853" t="str">
            <v>worldwinner</v>
          </cell>
        </row>
        <row r="4854">
          <cell r="A4854" t="str">
            <v>wotlab</v>
          </cell>
        </row>
        <row r="4855">
          <cell r="A4855" t="str">
            <v>wouter_verhelst</v>
          </cell>
        </row>
        <row r="4856">
          <cell r="A4856" t="str">
            <v>wp_app_maker_project</v>
          </cell>
        </row>
        <row r="4857">
          <cell r="A4857" t="str">
            <v>wp_appointments_schedules_project</v>
          </cell>
        </row>
        <row r="4858">
          <cell r="A4858" t="str">
            <v>wp_ban_project</v>
          </cell>
        </row>
        <row r="4859">
          <cell r="A4859" t="str">
            <v>wp_blipbot_project</v>
          </cell>
        </row>
        <row r="4860">
          <cell r="A4860" t="str">
            <v>wp_consultant_project</v>
          </cell>
        </row>
        <row r="4861">
          <cell r="A4861" t="str">
            <v>wp_content_source_control_project</v>
          </cell>
        </row>
        <row r="4862">
          <cell r="A4862" t="str">
            <v>wp_easy_post_types_project</v>
          </cell>
        </row>
        <row r="4863">
          <cell r="A4863" t="str">
            <v>wp_guestmap_project</v>
          </cell>
        </row>
        <row r="4864">
          <cell r="A4864" t="str">
            <v>wp_limit_posts_automatically_project</v>
          </cell>
        </row>
        <row r="4865">
          <cell r="A4865" t="str">
            <v>wp_media_cleaner_project</v>
          </cell>
        </row>
        <row r="4866">
          <cell r="A4866" t="str">
            <v>wp_microblogs_project</v>
          </cell>
        </row>
        <row r="4867">
          <cell r="A4867" t="str">
            <v>wp_php_widget_project</v>
          </cell>
        </row>
        <row r="4868">
          <cell r="A4868" t="str">
            <v>wp_picasa_image_project</v>
          </cell>
        </row>
        <row r="4869">
          <cell r="A4869" t="str">
            <v>wp_plugin_manager_project</v>
          </cell>
        </row>
        <row r="4870">
          <cell r="A4870" t="str">
            <v>wp_restful_project</v>
          </cell>
        </row>
        <row r="4871">
          <cell r="A4871" t="str">
            <v>wp_rss_poster_plugin_project</v>
          </cell>
        </row>
        <row r="4872">
          <cell r="A4872" t="str">
            <v>wp_silverlight_media_player_project</v>
          </cell>
        </row>
        <row r="4873">
          <cell r="A4873" t="str">
            <v>wp_simplemail_project</v>
          </cell>
        </row>
        <row r="4874">
          <cell r="A4874" t="str">
            <v>wp_smiley_project</v>
          </cell>
        </row>
        <row r="4875">
          <cell r="A4875" t="str">
            <v>wp_social_invitations_project</v>
          </cell>
        </row>
        <row r="4876">
          <cell r="A4876" t="str">
            <v>wp_ultimate_email_marketer_project</v>
          </cell>
        </row>
        <row r="4877">
          <cell r="A4877" t="str">
            <v>wp_unique_article_header_image_project</v>
          </cell>
        </row>
        <row r="4878">
          <cell r="A4878" t="str">
            <v>wp-business_directory_project</v>
          </cell>
        </row>
        <row r="4879">
          <cell r="A4879" t="str">
            <v>wp-contact_plugin_project</v>
          </cell>
        </row>
        <row r="4880">
          <cell r="A4880" t="str">
            <v>wp-dbmanager_project</v>
          </cell>
        </row>
        <row r="4881">
          <cell r="A4881" t="str">
            <v>wp-easybooking_plugin_project</v>
          </cell>
        </row>
        <row r="4882">
          <cell r="A4882" t="str">
            <v>wp-plugins</v>
          </cell>
        </row>
        <row r="4883">
          <cell r="A4883" t="str">
            <v>wp-property-hive</v>
          </cell>
        </row>
        <row r="4884">
          <cell r="A4884" t="str">
            <v>wpbeginner</v>
          </cell>
        </row>
        <row r="4885">
          <cell r="A4885" t="str">
            <v>wpcommenttwit_project</v>
          </cell>
        </row>
        <row r="4886">
          <cell r="A4886" t="str">
            <v>wpdatatables</v>
          </cell>
        </row>
        <row r="4887">
          <cell r="A4887" t="str">
            <v>wpeasycart</v>
          </cell>
        </row>
        <row r="4888">
          <cell r="A4888" t="str">
            <v>wpgetready</v>
          </cell>
        </row>
        <row r="4889">
          <cell r="A4889" t="str">
            <v>wpmembership</v>
          </cell>
        </row>
        <row r="4890">
          <cell r="A4890" t="str">
            <v>wpml</v>
          </cell>
        </row>
        <row r="4891">
          <cell r="A4891" t="str">
            <v>wppa.opajaap</v>
          </cell>
        </row>
        <row r="4892">
          <cell r="A4892" t="str">
            <v>wpshopstyling</v>
          </cell>
        </row>
        <row r="4893">
          <cell r="A4893" t="str">
            <v>wpslideshow</v>
          </cell>
        </row>
        <row r="4894">
          <cell r="A4894" t="str">
            <v>wpsolr</v>
          </cell>
        </row>
        <row r="4895">
          <cell r="A4895" t="str">
            <v>wpsymposium</v>
          </cell>
        </row>
        <row r="4896">
          <cell r="A4896" t="str">
            <v>wptrafficanalyzer</v>
          </cell>
        </row>
        <row r="4897">
          <cell r="A4897" t="str">
            <v>wt_directory_project</v>
          </cell>
        </row>
        <row r="4898">
          <cell r="A4898" t="str">
            <v>wtmdesktop_project</v>
          </cell>
        </row>
        <row r="4899">
          <cell r="A4899" t="str">
            <v>wtradersactivity_project</v>
          </cell>
        </row>
        <row r="4900">
          <cell r="A4900" t="str">
            <v>wtrootrootvizle_project</v>
          </cell>
        </row>
        <row r="4901">
          <cell r="A4901" t="str">
            <v>wu-rating_project</v>
          </cell>
        </row>
        <row r="4902">
          <cell r="A4902" t="str">
            <v>wvware</v>
          </cell>
        </row>
        <row r="4903">
          <cell r="A4903" t="str">
            <v>wxwidgets</v>
          </cell>
        </row>
        <row r="4904">
          <cell r="A4904" t="str">
            <v>wysigot</v>
          </cell>
        </row>
        <row r="4905">
          <cell r="A4905" t="str">
            <v>wysija_newsletters_project</v>
          </cell>
        </row>
        <row r="4906">
          <cell r="A4906" t="str">
            <v>x</v>
          </cell>
        </row>
        <row r="4907">
          <cell r="A4907" t="str">
            <v>x.org</v>
          </cell>
        </row>
        <row r="4908">
          <cell r="A4908" t="str">
            <v>x10media</v>
          </cell>
        </row>
        <row r="4909">
          <cell r="A4909" t="str">
            <v>x2engine</v>
          </cell>
        </row>
        <row r="4910">
          <cell r="A4910" t="str">
            <v>x2go</v>
          </cell>
        </row>
        <row r="4911">
          <cell r="A4911" t="str">
            <v>x3cms</v>
          </cell>
        </row>
        <row r="4912">
          <cell r="A4912" t="str">
            <v>x7_group</v>
          </cell>
        </row>
        <row r="4913">
          <cell r="A4913" t="str">
            <v>x7chat</v>
          </cell>
        </row>
        <row r="4914">
          <cell r="A4914" t="str">
            <v>xangati</v>
          </cell>
        </row>
        <row r="4915">
          <cell r="A4915" t="str">
            <v>xaos</v>
          </cell>
        </row>
        <row r="4916">
          <cell r="A4916" t="str">
            <v>xaraya</v>
          </cell>
        </row>
        <row r="4917">
          <cell r="A4917" t="str">
            <v>xavier_beaudouin</v>
          </cell>
        </row>
        <row r="4918">
          <cell r="A4918" t="str">
            <v>xavoc</v>
          </cell>
        </row>
        <row r="4919">
          <cell r="A4919" t="str">
            <v>xbuffy_project</v>
          </cell>
        </row>
        <row r="4920">
          <cell r="A4920" t="str">
            <v>xceed</v>
          </cell>
        </row>
        <row r="4921">
          <cell r="A4921" t="str">
            <v>xceedium</v>
          </cell>
        </row>
        <row r="4922">
          <cell r="A4922" t="str">
            <v>xchat</v>
          </cell>
        </row>
        <row r="4923">
          <cell r="A4923" t="str">
            <v>xcloner</v>
          </cell>
        </row>
        <row r="4924">
          <cell r="A4924" t="str">
            <v>xda-developers</v>
          </cell>
        </row>
        <row r="4925">
          <cell r="A4925" t="str">
            <v>xdelta</v>
          </cell>
        </row>
        <row r="4926">
          <cell r="A4926" t="str">
            <v>xdforum</v>
          </cell>
        </row>
        <row r="4927">
          <cell r="A4927" t="str">
            <v>xelex</v>
          </cell>
        </row>
        <row r="4928">
          <cell r="A4928" t="str">
            <v>xen</v>
          </cell>
        </row>
        <row r="4929">
          <cell r="A4929" t="str">
            <v>xen_carousel_plugin_project</v>
          </cell>
        </row>
        <row r="4930">
          <cell r="A4930" t="str">
            <v>xerox</v>
          </cell>
        </row>
        <row r="4931">
          <cell r="A4931" t="str">
            <v>xfree86</v>
          </cell>
        </row>
        <row r="4932">
          <cell r="A4932" t="str">
            <v>xhanch</v>
          </cell>
        </row>
        <row r="4933">
          <cell r="A4933" t="str">
            <v>xiaowen_huang</v>
          </cell>
        </row>
        <row r="4934">
          <cell r="A4934" t="str">
            <v>xinetd</v>
          </cell>
        </row>
        <row r="4935">
          <cell r="A4935" t="str">
            <v>xinhua-news</v>
          </cell>
        </row>
        <row r="4936">
          <cell r="A4936" t="str">
            <v>xiph</v>
          </cell>
        </row>
        <row r="4937">
          <cell r="A4937" t="str">
            <v>xixun</v>
          </cell>
        </row>
        <row r="4938">
          <cell r="A4938" t="str">
            <v>xlabz</v>
          </cell>
        </row>
        <row r="4939">
          <cell r="A4939" t="str">
            <v>xml-dt_project</v>
          </cell>
        </row>
        <row r="4940">
          <cell r="A4940" t="str">
            <v>xml-libxml_project</v>
          </cell>
        </row>
        <row r="4941">
          <cell r="A4941" t="str">
            <v>xmlsoft</v>
          </cell>
        </row>
        <row r="4942">
          <cell r="A4942" t="str">
            <v>xmlswf</v>
          </cell>
        </row>
        <row r="4943">
          <cell r="A4943" t="str">
            <v>xmltooling_project</v>
          </cell>
        </row>
        <row r="4944">
          <cell r="A4944" t="str">
            <v>xnau</v>
          </cell>
        </row>
        <row r="4945">
          <cell r="A4945" t="str">
            <v>xnotestopwatch</v>
          </cell>
        </row>
        <row r="4946">
          <cell r="A4946" t="str">
            <v>xnview</v>
          </cell>
        </row>
        <row r="4947">
          <cell r="A4947" t="str">
            <v>xoops</v>
          </cell>
        </row>
        <row r="4948">
          <cell r="A4948" t="str">
            <v>xornic</v>
          </cell>
        </row>
        <row r="4949">
          <cell r="A4949" t="str">
            <v>xrdp</v>
          </cell>
        </row>
        <row r="4950">
          <cell r="A4950" t="str">
            <v>xrms_crm_project</v>
          </cell>
        </row>
        <row r="4951">
          <cell r="A4951" t="str">
            <v>xscreensaver_project</v>
          </cell>
        </row>
        <row r="4952">
          <cell r="A4952" t="str">
            <v>xstream_project</v>
          </cell>
        </row>
        <row r="4953">
          <cell r="A4953" t="str">
            <v>xtendcu</v>
          </cell>
        </row>
        <row r="4954">
          <cell r="A4954" t="str">
            <v>xymon</v>
          </cell>
        </row>
        <row r="4955">
          <cell r="A4955" t="str">
            <v>xyzscripts</v>
          </cell>
        </row>
        <row r="4956">
          <cell r="A4956" t="str">
            <v>yahoo</v>
          </cell>
        </row>
        <row r="4957">
          <cell r="A4957" t="str">
            <v>yaml-fuer-drupal</v>
          </cell>
        </row>
        <row r="4958">
          <cell r="A4958" t="str">
            <v>yandex.metrics_project</v>
          </cell>
        </row>
        <row r="4959">
          <cell r="A4959" t="str">
            <v>yard_radius</v>
          </cell>
        </row>
        <row r="4960">
          <cell r="A4960" t="str">
            <v>yard_radius_project</v>
          </cell>
        </row>
        <row r="4961">
          <cell r="A4961" t="str">
            <v>yassl</v>
          </cell>
        </row>
        <row r="4962">
          <cell r="A4962" t="str">
            <v>yeast_infection_project</v>
          </cell>
        </row>
        <row r="4963">
          <cell r="A4963" t="str">
            <v>yellowbook</v>
          </cell>
        </row>
        <row r="4964">
          <cell r="A4964" t="str">
            <v>yiiframework</v>
          </cell>
        </row>
        <row r="4965">
          <cell r="A4965" t="str">
            <v>yikyakapp</v>
          </cell>
        </row>
        <row r="4966">
          <cell r="A4966" t="str">
            <v>yoast</v>
          </cell>
        </row>
        <row r="4967">
          <cell r="A4967" t="str">
            <v>yodl_project</v>
          </cell>
        </row>
        <row r="4968">
          <cell r="A4968" t="str">
            <v>yodobashi</v>
          </cell>
        </row>
        <row r="4969">
          <cell r="A4969" t="str">
            <v>yokogawa</v>
          </cell>
        </row>
        <row r="4970">
          <cell r="A4970" t="str">
            <v>yoshinori_tahara</v>
          </cell>
        </row>
        <row r="4971">
          <cell r="A4971" t="str">
            <v>youmail</v>
          </cell>
        </row>
        <row r="4972">
          <cell r="A4972" t="str">
            <v>your-text-manager_project</v>
          </cell>
        </row>
        <row r="4973">
          <cell r="A4973" t="str">
            <v>yourfreeworld</v>
          </cell>
        </row>
        <row r="4974">
          <cell r="A4974" t="str">
            <v>yourkit</v>
          </cell>
        </row>
        <row r="4975">
          <cell r="A4975" t="str">
            <v>yourls</v>
          </cell>
        </row>
        <row r="4976">
          <cell r="A4976" t="str">
            <v>yourmembers_project</v>
          </cell>
        </row>
        <row r="4977">
          <cell r="A4977" t="str">
            <v>yourtango</v>
          </cell>
        </row>
        <row r="4978">
          <cell r="A4978" t="str">
            <v>youtube_embed_project</v>
          </cell>
        </row>
        <row r="4979">
          <cell r="A4979" t="str">
            <v>yuba</v>
          </cell>
        </row>
        <row r="4980">
          <cell r="A4980" t="str">
            <v>yuichiro_okuyama</v>
          </cell>
        </row>
        <row r="4981">
          <cell r="A4981" t="str">
            <v>yumenomachi</v>
          </cell>
        </row>
        <row r="4982">
          <cell r="A4982" t="str">
            <v>yunlai</v>
          </cell>
        </row>
        <row r="4983">
          <cell r="A4983" t="str">
            <v>yuriy_v_semenikhin</v>
          </cell>
        </row>
        <row r="4984">
          <cell r="A4984" t="str">
            <v>yurl_retwitt_project</v>
          </cell>
        </row>
        <row r="4985">
          <cell r="A4985" t="str">
            <v>yysun</v>
          </cell>
        </row>
        <row r="4986">
          <cell r="A4986" t="str">
            <v>yzmcms</v>
          </cell>
        </row>
        <row r="4987">
          <cell r="A4987" t="str">
            <v>zabbix</v>
          </cell>
        </row>
        <row r="4988">
          <cell r="A4988" t="str">
            <v>zanematthew</v>
          </cell>
        </row>
        <row r="4989">
          <cell r="A4989" t="str">
            <v>zarafa</v>
          </cell>
        </row>
        <row r="4990">
          <cell r="A4990" t="str">
            <v>zcms_project</v>
          </cell>
        </row>
        <row r="4991">
          <cell r="A4991" t="str">
            <v>zcubes</v>
          </cell>
        </row>
        <row r="4992">
          <cell r="A4992" t="str">
            <v>zdstatistics_project</v>
          </cell>
        </row>
        <row r="4993">
          <cell r="A4993" t="str">
            <v>zebra_technologies</v>
          </cell>
        </row>
        <row r="4994">
          <cell r="A4994" t="str">
            <v>zed_shaw</v>
          </cell>
        </row>
        <row r="4995">
          <cell r="A4995" t="str">
            <v>zeenshare_project</v>
          </cell>
        </row>
        <row r="4996">
          <cell r="A4996" t="str">
            <v>zemanta</v>
          </cell>
        </row>
        <row r="4997">
          <cell r="A4997" t="str">
            <v>zen-cart</v>
          </cell>
        </row>
        <row r="4998">
          <cell r="A4998" t="str">
            <v>zen-cart.jp</v>
          </cell>
        </row>
        <row r="4999">
          <cell r="A4999" t="str">
            <v>zencast</v>
          </cell>
        </row>
        <row r="5000">
          <cell r="A5000" t="str">
            <v>zend</v>
          </cell>
        </row>
        <row r="5001">
          <cell r="A5001" t="str">
            <v>zenoss</v>
          </cell>
        </row>
        <row r="5002">
          <cell r="A5002" t="str">
            <v>zenphoto</v>
          </cell>
        </row>
        <row r="5003">
          <cell r="A5003" t="str">
            <v>zenprise</v>
          </cell>
        </row>
        <row r="5004">
          <cell r="A5004" t="str">
            <v>zeptolab</v>
          </cell>
        </row>
        <row r="5005">
          <cell r="A5005" t="str">
            <v>zeroclipboard_project</v>
          </cell>
        </row>
        <row r="5006">
          <cell r="A5006" t="str">
            <v>zeromq</v>
          </cell>
        </row>
        <row r="5007">
          <cell r="A5007" t="str">
            <v>zeus</v>
          </cell>
        </row>
        <row r="5008">
          <cell r="A5008" t="str">
            <v>zeus.physik.uni-bonn</v>
          </cell>
        </row>
        <row r="5009">
          <cell r="A5009" t="str">
            <v>zeuscart</v>
          </cell>
        </row>
        <row r="5010">
          <cell r="A5010" t="str">
            <v>zfcuser_project</v>
          </cell>
        </row>
        <row r="5011">
          <cell r="A5011" t="str">
            <v>zhang_zhijun_taiwan_visit_2014-06-25_project</v>
          </cell>
        </row>
        <row r="5012">
          <cell r="A5012" t="str">
            <v>zhtiantian</v>
          </cell>
        </row>
        <row r="5013">
          <cell r="A5013" t="str">
            <v>zhwnl</v>
          </cell>
        </row>
        <row r="5014">
          <cell r="A5014" t="str">
            <v>zikula</v>
          </cell>
        </row>
        <row r="5015">
          <cell r="A5015" t="str">
            <v>zillionmuslims</v>
          </cell>
        </row>
        <row r="5016">
          <cell r="A5016" t="str">
            <v>zimbra</v>
          </cell>
        </row>
        <row r="5017">
          <cell r="A5017" t="str">
            <v>zingiri</v>
          </cell>
        </row>
        <row r="5018">
          <cell r="A5018" t="str">
            <v>zip_attachments_project</v>
          </cell>
        </row>
        <row r="5019">
          <cell r="A5019" t="str">
            <v>zipcar</v>
          </cell>
        </row>
        <row r="5020">
          <cell r="A5020" t="str">
            <v>zippyyum</v>
          </cell>
        </row>
        <row r="5021">
          <cell r="A5021" t="str">
            <v>zkoss</v>
          </cell>
        </row>
        <row r="5022">
          <cell r="A5022" t="str">
            <v>zlib</v>
          </cell>
        </row>
        <row r="5023">
          <cell r="A5023" t="str">
            <v>znc</v>
          </cell>
        </row>
        <row r="5024">
          <cell r="A5024" t="str">
            <v>zodiacdm</v>
          </cell>
        </row>
        <row r="5025">
          <cell r="A5025" t="str">
            <v>zohocorp</v>
          </cell>
        </row>
        <row r="5026">
          <cell r="A5026" t="str">
            <v>zombie_detector_project</v>
          </cell>
        </row>
        <row r="5027">
          <cell r="A5027" t="str">
            <v>zonelabs</v>
          </cell>
        </row>
        <row r="5028">
          <cell r="A5028" t="str">
            <v>zoneminder</v>
          </cell>
        </row>
        <row r="5029">
          <cell r="A5029" t="str">
            <v>zoneo-soft</v>
          </cell>
        </row>
        <row r="5030">
          <cell r="A5030" t="str">
            <v>zoner</v>
          </cell>
        </row>
        <row r="5031">
          <cell r="A5031" t="str">
            <v>zoodles</v>
          </cell>
        </row>
        <row r="5032">
          <cell r="A5032" t="str">
            <v>zooeffect</v>
          </cell>
        </row>
        <row r="5033">
          <cell r="A5033" t="str">
            <v>zoom</v>
          </cell>
        </row>
        <row r="5034">
          <cell r="A5034" t="str">
            <v>zope</v>
          </cell>
        </row>
        <row r="5035">
          <cell r="A5035" t="str">
            <v>zotpress_project</v>
          </cell>
        </row>
        <row r="5036">
          <cell r="A5036" t="str">
            <v>zpanelcp</v>
          </cell>
        </row>
        <row r="5037">
          <cell r="A5037" t="str">
            <v>zroadster</v>
          </cell>
        </row>
        <row r="5038">
          <cell r="A5038" t="str">
            <v>ztree_project</v>
          </cell>
        </row>
        <row r="5039">
          <cell r="A5039" t="str">
            <v>zulip</v>
          </cell>
        </row>
        <row r="5040">
          <cell r="A5040" t="str">
            <v>zurmo</v>
          </cell>
        </row>
        <row r="5041">
          <cell r="A5041" t="str">
            <v>3com</v>
          </cell>
        </row>
        <row r="5042">
          <cell r="A5042" t="str">
            <v>a10networks</v>
          </cell>
        </row>
        <row r="5043">
          <cell r="A5043" t="str">
            <v>adb</v>
          </cell>
        </row>
        <row r="5044">
          <cell r="A5044" t="str">
            <v>adtran</v>
          </cell>
        </row>
        <row r="5045">
          <cell r="A5045" t="str">
            <v>advantech</v>
          </cell>
        </row>
        <row r="5046">
          <cell r="A5046" t="str">
            <v>airties</v>
          </cell>
        </row>
        <row r="5047">
          <cell r="A5047" t="str">
            <v>alcatel</v>
          </cell>
        </row>
        <row r="5048">
          <cell r="A5048" t="str">
            <v>alliedtelesis</v>
          </cell>
        </row>
        <row r="5049">
          <cell r="A5049" t="str">
            <v>altaware</v>
          </cell>
        </row>
        <row r="5050">
          <cell r="A5050" t="str">
            <v>amd</v>
          </cell>
        </row>
        <row r="5051">
          <cell r="A5051" t="str">
            <v>ampedwireless</v>
          </cell>
        </row>
        <row r="5052">
          <cell r="A5052" t="str">
            <v>apple</v>
          </cell>
        </row>
        <row r="5053">
          <cell r="A5053" t="str">
            <v>arbiter</v>
          </cell>
        </row>
        <row r="5054">
          <cell r="A5054" t="str">
            <v>arris</v>
          </cell>
        </row>
        <row r="5055">
          <cell r="A5055" t="str">
            <v>arubanetworks</v>
          </cell>
        </row>
        <row r="5056">
          <cell r="A5056" t="str">
            <v>asus</v>
          </cell>
        </row>
        <row r="5057">
          <cell r="A5057" t="str">
            <v>aten</v>
          </cell>
        </row>
        <row r="5058">
          <cell r="A5058" t="str">
            <v>aterm</v>
          </cell>
        </row>
        <row r="5059">
          <cell r="A5059" t="str">
            <v>avm</v>
          </cell>
        </row>
        <row r="5060">
          <cell r="A5060" t="str">
            <v>avtech</v>
          </cell>
        </row>
        <row r="5061">
          <cell r="A5061" t="str">
            <v>axis</v>
          </cell>
        </row>
        <row r="5062">
          <cell r="A5062" t="str">
            <v>barracudanetworks</v>
          </cell>
        </row>
        <row r="5063">
          <cell r="A5063" t="str">
            <v>barraguard</v>
          </cell>
        </row>
        <row r="5064">
          <cell r="A5064" t="str">
            <v>beetel</v>
          </cell>
        </row>
        <row r="5065">
          <cell r="A5065" t="str">
            <v>belden</v>
          </cell>
        </row>
        <row r="5066">
          <cell r="A5066" t="str">
            <v>belkin</v>
          </cell>
        </row>
        <row r="5067">
          <cell r="A5067" t="str">
            <v>blackberry</v>
          </cell>
        </row>
        <row r="5068">
          <cell r="A5068" t="str">
            <v>bluecoat</v>
          </cell>
        </row>
        <row r="5069">
          <cell r="A5069" t="str">
            <v>breakingpointsystems</v>
          </cell>
        </row>
        <row r="5070">
          <cell r="A5070" t="str">
            <v>brickom</v>
          </cell>
        </row>
        <row r="5071">
          <cell r="A5071" t="str">
            <v>broadcom</v>
          </cell>
        </row>
        <row r="5072">
          <cell r="A5072" t="str">
            <v>brocade</v>
          </cell>
        </row>
        <row r="5073">
          <cell r="A5073" t="str">
            <v>brother</v>
          </cell>
        </row>
        <row r="5074">
          <cell r="A5074" t="str">
            <v>buffalotech</v>
          </cell>
        </row>
        <row r="5075">
          <cell r="A5075" t="str">
            <v>canonical</v>
          </cell>
        </row>
        <row r="5076">
          <cell r="A5076" t="str">
            <v>canyon-tech</v>
          </cell>
        </row>
        <row r="5077">
          <cell r="A5077" t="str">
            <v>carlosgavazzi</v>
          </cell>
        </row>
        <row r="5078">
          <cell r="A5078" t="str">
            <v>centos</v>
          </cell>
        </row>
        <row r="5079">
          <cell r="A5079" t="str">
            <v>checkpoint</v>
          </cell>
        </row>
        <row r="5080">
          <cell r="A5080" t="str">
            <v>cisco</v>
          </cell>
        </row>
        <row r="5081">
          <cell r="A5081" t="str">
            <v>citrix</v>
          </cell>
        </row>
        <row r="5082">
          <cell r="A5082" t="str">
            <v>codeaurora</v>
          </cell>
        </row>
        <row r="5083">
          <cell r="A5083" t="str">
            <v>comcast</v>
          </cell>
        </row>
        <row r="5084">
          <cell r="A5084" t="str">
            <v>compal_broadband_networks</v>
          </cell>
        </row>
        <row r="5085">
          <cell r="A5085" t="str">
            <v>compaq</v>
          </cell>
        </row>
        <row r="5086">
          <cell r="A5086" t="str">
            <v>conceptronic</v>
          </cell>
        </row>
        <row r="5087">
          <cell r="A5087" t="str">
            <v>conectiva</v>
          </cell>
        </row>
        <row r="5088">
          <cell r="A5088" t="str">
            <v>corega</v>
          </cell>
        </row>
        <row r="5089">
          <cell r="A5089" t="str">
            <v>corel</v>
          </cell>
        </row>
        <row r="5090">
          <cell r="A5090" t="str">
            <v>cray</v>
          </cell>
        </row>
        <row r="5091">
          <cell r="A5091" t="str">
            <v>creston</v>
          </cell>
        </row>
        <row r="5092">
          <cell r="A5092" t="str">
            <v>cru-inc</v>
          </cell>
        </row>
        <row r="5093">
          <cell r="A5093" t="str">
            <v>d-link</v>
          </cell>
        </row>
        <row r="5094">
          <cell r="A5094" t="str">
            <v>dahuasecurity</v>
          </cell>
        </row>
        <row r="5095">
          <cell r="A5095" t="str">
            <v>dasanzhone</v>
          </cell>
        </row>
        <row r="5096">
          <cell r="A5096" t="str">
            <v>datumsystems</v>
          </cell>
        </row>
        <row r="5097">
          <cell r="A5097" t="str">
            <v>debian</v>
          </cell>
        </row>
        <row r="5098">
          <cell r="A5098" t="str">
            <v>dell</v>
          </cell>
        </row>
        <row r="5099">
          <cell r="A5099" t="str">
            <v>dlink</v>
          </cell>
        </row>
        <row r="5100">
          <cell r="A5100" t="str">
            <v>draytek</v>
          </cell>
        </row>
        <row r="5101">
          <cell r="A5101" t="str">
            <v>edimax</v>
          </cell>
        </row>
        <row r="5102">
          <cell r="A5102" t="str">
            <v>ekahau</v>
          </cell>
        </row>
        <row r="5103">
          <cell r="A5103" t="str">
            <v>elecsyscorp</v>
          </cell>
        </row>
        <row r="5104">
          <cell r="A5104" t="str">
            <v>emc</v>
          </cell>
        </row>
        <row r="5105">
          <cell r="A5105" t="str">
            <v>emerson</v>
          </cell>
        </row>
        <row r="5106">
          <cell r="A5106" t="str">
            <v>enea</v>
          </cell>
        </row>
        <row r="5107">
          <cell r="A5107" t="str">
            <v>engardelinux</v>
          </cell>
        </row>
        <row r="5108">
          <cell r="A5108" t="str">
            <v>eucalyptus</v>
          </cell>
        </row>
        <row r="5109">
          <cell r="A5109" t="str">
            <v>ewon</v>
          </cell>
        </row>
        <row r="5110">
          <cell r="A5110" t="str">
            <v>extremenetworks</v>
          </cell>
        </row>
        <row r="5111">
          <cell r="A5111" t="str">
            <v>f5</v>
          </cell>
        </row>
        <row r="5112">
          <cell r="A5112" t="str">
            <v>fedoraproject</v>
          </cell>
        </row>
        <row r="5113">
          <cell r="A5113" t="str">
            <v>fli4l</v>
          </cell>
        </row>
        <row r="5114">
          <cell r="A5114" t="str">
            <v>fortinet</v>
          </cell>
        </row>
        <row r="5115">
          <cell r="A5115" t="str">
            <v>foscam</v>
          </cell>
        </row>
        <row r="5116">
          <cell r="A5116" t="str">
            <v>franklinfueling</v>
          </cell>
        </row>
        <row r="5117">
          <cell r="A5117" t="str">
            <v>freebsd</v>
          </cell>
        </row>
        <row r="5118">
          <cell r="A5118" t="str">
            <v>freenas</v>
          </cell>
        </row>
        <row r="5119">
          <cell r="A5119" t="str">
            <v>ge</v>
          </cell>
        </row>
        <row r="5120">
          <cell r="A5120" t="str">
            <v>gehealthcare</v>
          </cell>
        </row>
        <row r="5121">
          <cell r="A5121" t="str">
            <v>genexia</v>
          </cell>
        </row>
        <row r="5122">
          <cell r="A5122" t="str">
            <v>gentoo</v>
          </cell>
        </row>
        <row r="5123">
          <cell r="A5123" t="str">
            <v>google</v>
          </cell>
        </row>
        <row r="5124">
          <cell r="A5124" t="str">
            <v>grandstream</v>
          </cell>
        </row>
        <row r="5125">
          <cell r="A5125" t="str">
            <v>greenbone</v>
          </cell>
        </row>
        <row r="5126">
          <cell r="A5126" t="str">
            <v>harman</v>
          </cell>
        </row>
        <row r="5127">
          <cell r="A5127" t="str">
            <v>honeywell</v>
          </cell>
        </row>
        <row r="5128">
          <cell r="A5128" t="str">
            <v>hospira</v>
          </cell>
        </row>
        <row r="5129">
          <cell r="A5129" t="str">
            <v>hot</v>
          </cell>
        </row>
        <row r="5130">
          <cell r="A5130" t="str">
            <v>hp</v>
          </cell>
        </row>
        <row r="5131">
          <cell r="A5131" t="str">
            <v>huawei</v>
          </cell>
        </row>
        <row r="5132">
          <cell r="A5132" t="str">
            <v>ibm</v>
          </cell>
        </row>
        <row r="5133">
          <cell r="A5133" t="str">
            <v>iij</v>
          </cell>
        </row>
        <row r="5134">
          <cell r="A5134" t="str">
            <v>illumos</v>
          </cell>
        </row>
        <row r="5135">
          <cell r="A5135" t="str">
            <v>innominate</v>
          </cell>
        </row>
        <row r="5136">
          <cell r="A5136" t="str">
            <v>intel</v>
          </cell>
        </row>
        <row r="5137">
          <cell r="A5137" t="str">
            <v>iodata</v>
          </cell>
        </row>
        <row r="5138">
          <cell r="A5138" t="str">
            <v>ipcop</v>
          </cell>
        </row>
        <row r="5139">
          <cell r="A5139" t="str">
            <v>joyent</v>
          </cell>
        </row>
        <row r="5140">
          <cell r="A5140" t="str">
            <v>juniper</v>
          </cell>
        </row>
        <row r="5141">
          <cell r="A5141" t="str">
            <v>kddi</v>
          </cell>
        </row>
        <row r="5142">
          <cell r="A5142" t="str">
            <v>lacie</v>
          </cell>
        </row>
        <row r="5143">
          <cell r="A5143" t="str">
            <v>lenovo</v>
          </cell>
        </row>
        <row r="5144">
          <cell r="A5144" t="str">
            <v>lexmark</v>
          </cell>
        </row>
        <row r="5145">
          <cell r="A5145" t="str">
            <v>linux</v>
          </cell>
        </row>
        <row r="5146">
          <cell r="A5146" t="str">
            <v>linuxmint</v>
          </cell>
        </row>
        <row r="5147">
          <cell r="A5147" t="str">
            <v>lorextechnology</v>
          </cell>
        </row>
        <row r="5148">
          <cell r="A5148" t="str">
            <v>loytec</v>
          </cell>
        </row>
        <row r="5149">
          <cell r="A5149" t="str">
            <v>mandrakesoft</v>
          </cell>
        </row>
        <row r="5150">
          <cell r="A5150" t="str">
            <v>mandriva</v>
          </cell>
        </row>
        <row r="5151">
          <cell r="A5151" t="str">
            <v>maygion</v>
          </cell>
        </row>
        <row r="5152">
          <cell r="A5152" t="str">
            <v>mediabridge</v>
          </cell>
        </row>
        <row r="5153">
          <cell r="A5153" t="str">
            <v>meinberg</v>
          </cell>
        </row>
        <row r="5154">
          <cell r="A5154" t="str">
            <v>mercurycom</v>
          </cell>
        </row>
        <row r="5155">
          <cell r="A5155" t="str">
            <v>microsoft</v>
          </cell>
        </row>
        <row r="5156">
          <cell r="A5156" t="str">
            <v>mikrotik</v>
          </cell>
        </row>
        <row r="5157">
          <cell r="A5157" t="str">
            <v>motorola</v>
          </cell>
        </row>
        <row r="5158">
          <cell r="A5158" t="str">
            <v>moxa</v>
          </cell>
        </row>
        <row r="5159">
          <cell r="A5159" t="str">
            <v>mozilla</v>
          </cell>
        </row>
        <row r="5160">
          <cell r="A5160" t="str">
            <v>nec</v>
          </cell>
        </row>
        <row r="5161">
          <cell r="A5161" t="str">
            <v>netapp</v>
          </cell>
        </row>
        <row r="5162">
          <cell r="A5162" t="str">
            <v>netbsd</v>
          </cell>
        </row>
        <row r="5163">
          <cell r="A5163" t="str">
            <v>netgear</v>
          </cell>
        </row>
        <row r="5164">
          <cell r="A5164" t="str">
            <v>nisuta</v>
          </cell>
        </row>
        <row r="5165">
          <cell r="A5165" t="str">
            <v>nokia</v>
          </cell>
        </row>
        <row r="5166">
          <cell r="A5166" t="str">
            <v>novell</v>
          </cell>
        </row>
        <row r="5167">
          <cell r="A5167" t="str">
            <v>nuuo</v>
          </cell>
        </row>
        <row r="5168">
          <cell r="A5168" t="str">
            <v>omron</v>
          </cell>
        </row>
        <row r="5169">
          <cell r="A5169" t="str">
            <v>oneplus</v>
          </cell>
        </row>
        <row r="5170">
          <cell r="A5170" t="str">
            <v>opcsystems</v>
          </cell>
        </row>
        <row r="5171">
          <cell r="A5171" t="str">
            <v>openbsd</v>
          </cell>
        </row>
        <row r="5172">
          <cell r="A5172" t="str">
            <v>openelec</v>
          </cell>
        </row>
        <row r="5173">
          <cell r="A5173" t="str">
            <v>opensuse</v>
          </cell>
        </row>
        <row r="5174">
          <cell r="A5174" t="str">
            <v>opensuse_project</v>
          </cell>
        </row>
        <row r="5175">
          <cell r="A5175" t="str">
            <v>openvas</v>
          </cell>
        </row>
        <row r="5176">
          <cell r="A5176" t="str">
            <v>openvz</v>
          </cell>
        </row>
        <row r="5177">
          <cell r="A5177" t="str">
            <v>oracle</v>
          </cell>
        </row>
        <row r="5178">
          <cell r="A5178" t="str">
            <v>paloaltonetworks</v>
          </cell>
        </row>
        <row r="5179">
          <cell r="A5179" t="str">
            <v>panasonic</v>
          </cell>
        </row>
        <row r="5180">
          <cell r="A5180" t="str">
            <v>pheonixcontact-software</v>
          </cell>
        </row>
        <row r="5181">
          <cell r="A5181" t="str">
            <v>qnap</v>
          </cell>
        </row>
        <row r="5182">
          <cell r="A5182" t="str">
            <v>qualcomm</v>
          </cell>
        </row>
        <row r="5183">
          <cell r="A5183" t="str">
            <v>quantum</v>
          </cell>
        </row>
        <row r="5184">
          <cell r="A5184" t="str">
            <v>radiothermostat</v>
          </cell>
        </row>
        <row r="5185">
          <cell r="A5185" t="str">
            <v>raritan</v>
          </cell>
        </row>
        <row r="5186">
          <cell r="A5186" t="str">
            <v>readynet_solutions</v>
          </cell>
        </row>
        <row r="5187">
          <cell r="A5187" t="str">
            <v>redhat</v>
          </cell>
        </row>
        <row r="5188">
          <cell r="A5188" t="str">
            <v>rim</v>
          </cell>
        </row>
        <row r="5189">
          <cell r="A5189" t="str">
            <v>rockwellautomation</v>
          </cell>
        </row>
        <row r="5190">
          <cell r="A5190" t="str">
            <v>ruckuswireless</v>
          </cell>
        </row>
        <row r="5191">
          <cell r="A5191" t="str">
            <v>sagem</v>
          </cell>
        </row>
        <row r="5192">
          <cell r="A5192" t="str">
            <v>saia_burgess_controls</v>
          </cell>
        </row>
        <row r="5193">
          <cell r="A5193" t="str">
            <v>samsung</v>
          </cell>
        </row>
        <row r="5194">
          <cell r="A5194" t="str">
            <v>sauter</v>
          </cell>
        </row>
        <row r="5195">
          <cell r="A5195" t="str">
            <v>schneider_electric</v>
          </cell>
        </row>
        <row r="5196">
          <cell r="A5196" t="str">
            <v>schneider-electric</v>
          </cell>
        </row>
        <row r="5197">
          <cell r="A5197" t="str">
            <v>schrack</v>
          </cell>
        </row>
        <row r="5198">
          <cell r="A5198" t="str">
            <v>scientificlinux</v>
          </cell>
        </row>
        <row r="5199">
          <cell r="A5199" t="str">
            <v>seagate</v>
          </cell>
        </row>
        <row r="5200">
          <cell r="A5200" t="str">
            <v>seil</v>
          </cell>
        </row>
        <row r="5201">
          <cell r="A5201" t="str">
            <v>servision</v>
          </cell>
        </row>
        <row r="5202">
          <cell r="A5202" t="str">
            <v>sfr</v>
          </cell>
        </row>
        <row r="5203">
          <cell r="A5203" t="str">
            <v>sgi</v>
          </cell>
        </row>
        <row r="5204">
          <cell r="A5204" t="str">
            <v>sharp</v>
          </cell>
        </row>
        <row r="5205">
          <cell r="A5205" t="str">
            <v>siemens</v>
          </cell>
        </row>
        <row r="5206">
          <cell r="A5206" t="str">
            <v>sierrawireless</v>
          </cell>
        </row>
        <row r="5207">
          <cell r="A5207" t="str">
            <v>silex</v>
          </cell>
        </row>
        <row r="5208">
          <cell r="A5208" t="str">
            <v>sitecom</v>
          </cell>
        </row>
        <row r="5209">
          <cell r="A5209" t="str">
            <v>sixnet</v>
          </cell>
        </row>
        <row r="5210">
          <cell r="A5210" t="str">
            <v>slackware</v>
          </cell>
        </row>
        <row r="5211">
          <cell r="A5211" t="str">
            <v>smc</v>
          </cell>
        </row>
        <row r="5212">
          <cell r="A5212" t="str">
            <v>smoothwall</v>
          </cell>
        </row>
        <row r="5213">
          <cell r="A5213" t="str">
            <v>sonicwall</v>
          </cell>
        </row>
        <row r="5214">
          <cell r="A5214" t="str">
            <v>sophos</v>
          </cell>
        </row>
        <row r="5215">
          <cell r="A5215" t="str">
            <v>starnet</v>
          </cell>
        </row>
        <row r="5216">
          <cell r="A5216" t="str">
            <v>sun</v>
          </cell>
        </row>
        <row r="5217">
          <cell r="A5217" t="str">
            <v>supermicro</v>
          </cell>
        </row>
        <row r="5218">
          <cell r="A5218" t="str">
            <v>suse</v>
          </cell>
        </row>
        <row r="5219">
          <cell r="A5219" t="str">
            <v>sweex</v>
          </cell>
        </row>
        <row r="5220">
          <cell r="A5220" t="str">
            <v>t-com</v>
          </cell>
        </row>
        <row r="5221">
          <cell r="A5221" t="str">
            <v>tails_project</v>
          </cell>
        </row>
        <row r="5222">
          <cell r="A5222" t="str">
            <v>technicolor</v>
          </cell>
        </row>
        <row r="5223">
          <cell r="A5223" t="str">
            <v>tenda</v>
          </cell>
        </row>
        <row r="5224">
          <cell r="A5224" t="str">
            <v>tesla</v>
          </cell>
        </row>
        <row r="5225">
          <cell r="A5225" t="str">
            <v>thecus</v>
          </cell>
        </row>
        <row r="5226">
          <cell r="A5226" t="str">
            <v>tizen</v>
          </cell>
        </row>
        <row r="5227">
          <cell r="A5227" t="str">
            <v>toshiba</v>
          </cell>
        </row>
        <row r="5228">
          <cell r="A5228" t="str">
            <v>toshibacommerce</v>
          </cell>
        </row>
        <row r="5229">
          <cell r="A5229" t="str">
            <v>tp-link</v>
          </cell>
        </row>
        <row r="5230">
          <cell r="A5230" t="str">
            <v>trendnet</v>
          </cell>
        </row>
        <row r="5231">
          <cell r="A5231" t="str">
            <v>triplc</v>
          </cell>
        </row>
        <row r="5232">
          <cell r="A5232" t="str">
            <v>tropos</v>
          </cell>
        </row>
        <row r="5233">
          <cell r="A5233" t="str">
            <v>trustix</v>
          </cell>
        </row>
        <row r="5234">
          <cell r="A5234" t="str">
            <v>turck</v>
          </cell>
        </row>
        <row r="5235">
          <cell r="A5235" t="str">
            <v>tvt</v>
          </cell>
        </row>
        <row r="5236">
          <cell r="A5236" t="str">
            <v>ubnt</v>
          </cell>
        </row>
        <row r="5237">
          <cell r="A5237" t="str">
            <v>unisys</v>
          </cell>
        </row>
        <row r="5238">
          <cell r="A5238" t="str">
            <v>univention</v>
          </cell>
        </row>
        <row r="5239">
          <cell r="A5239" t="str">
            <v>valvesoftware</v>
          </cell>
        </row>
        <row r="5240">
          <cell r="A5240" t="str">
            <v>verizon</v>
          </cell>
        </row>
        <row r="5241">
          <cell r="A5241" t="str">
            <v>virtualaccess</v>
          </cell>
        </row>
        <row r="5242">
          <cell r="A5242" t="str">
            <v>vmware</v>
          </cell>
        </row>
        <row r="5243">
          <cell r="A5243" t="str">
            <v>watchguard</v>
          </cell>
        </row>
        <row r="5244">
          <cell r="A5244" t="str">
            <v>wdc</v>
          </cell>
        </row>
        <row r="5245">
          <cell r="A5245" t="str">
            <v>westermo</v>
          </cell>
        </row>
        <row r="5246">
          <cell r="A5246" t="str">
            <v>windriver</v>
          </cell>
        </row>
        <row r="5247">
          <cell r="A5247" t="str">
            <v>xen</v>
          </cell>
        </row>
        <row r="5248">
          <cell r="A5248" t="str">
            <v>xzeres</v>
          </cell>
        </row>
        <row r="5249">
          <cell r="A5249" t="str">
            <v>y-cam</v>
          </cell>
        </row>
        <row r="5250">
          <cell r="A5250" t="str">
            <v>yahama</v>
          </cell>
        </row>
        <row r="5251">
          <cell r="A5251" t="str">
            <v>yamaha</v>
          </cell>
        </row>
        <row r="5252">
          <cell r="A5252" t="str">
            <v>yealink</v>
          </cell>
        </row>
        <row r="5253">
          <cell r="A5253" t="str">
            <v>zhone_technologies</v>
          </cell>
        </row>
        <row r="5254">
          <cell r="A5254" t="str">
            <v>zte</v>
          </cell>
        </row>
        <row r="5255">
          <cell r="A5255" t="str">
            <v>zyxel</v>
          </cell>
        </row>
        <row r="5256">
          <cell r="A5256" t="str">
            <v>email::address::list_project</v>
          </cell>
        </row>
        <row r="5257">
          <cell r="A5257" t="str">
            <v>email::address_module_project</v>
          </cell>
        </row>
        <row r="5258">
          <cell r="A5258" t="str">
            <v>get-simple</v>
          </cell>
        </row>
        <row r="5259">
          <cell r="A5259" t="str">
            <v>medquiz:_medical_chat_and_mcqs_project</v>
          </cell>
        </row>
        <row r="5260">
          <cell r="A5260" t="str">
            <v>minicms_project</v>
          </cell>
        </row>
        <row r="5261">
          <cell r="A5261" t="str">
            <v>puppet</v>
          </cell>
        </row>
        <row r="5262">
          <cell r="A5262" t="str">
            <v>qpdf_project</v>
          </cell>
        </row>
        <row r="5263">
          <cell r="A5263" t="str">
            <v>reaper</v>
          </cell>
        </row>
        <row r="5264">
          <cell r="A5264" t="str">
            <v>signal</v>
          </cell>
        </row>
        <row r="5265">
          <cell r="A5265" t="str">
            <v>ultimatemember</v>
          </cell>
        </row>
        <row r="5266">
          <cell r="A5266" t="str">
            <v>valarsoft</v>
          </cell>
        </row>
        <row r="5267">
          <cell r="A5267" t="str">
            <v>Друг</v>
          </cell>
        </row>
        <row r="5268">
          <cell r="A5268" t="str">
            <v>Друг</v>
          </cell>
        </row>
      </sheetData>
      <sheetData sheetId="3">
        <row r="1">
          <cell r="A1" t="str">
            <v>name</v>
          </cell>
        </row>
        <row r="2">
          <cell r="A2" t="str">
            <v>$0.99 Kindle Books project $0.99 Kindle Books (aka com.kindle.books.for99) for android 6.0</v>
          </cell>
        </row>
        <row r="3">
          <cell r="A3" t="str">
            <v>1024cms.org 1024 CMS 2.1.1</v>
          </cell>
        </row>
        <row r="4">
          <cell r="A4" t="str">
            <v>11in1 1.2.1 stable 12-31-2011</v>
          </cell>
        </row>
        <row r="5">
          <cell r="A5" t="str">
            <v>129zou Zombie Diary (aka com.ezjoy.feelingtouch.zombiediary) for android 1.2.2</v>
          </cell>
        </row>
        <row r="6">
          <cell r="A6" t="str">
            <v>12net Login Rebuilder (login_rebuilder) for WordPress 1.2.3</v>
          </cell>
        </row>
        <row r="7">
          <cell r="A7" t="str">
            <v>133 Flight Manager (aka com.flightmanager.view) for android 4.0</v>
          </cell>
        </row>
        <row r="8">
          <cell r="A8" t="str">
            <v>163 netease movie (aka com.netease.movie) for Android 4.7.2</v>
          </cell>
        </row>
        <row r="9">
          <cell r="A9" t="str">
            <v>1800contacts 1800CONTACTS App (aka com.contacts1800.ecomapp) for Android 2.7.0</v>
          </cell>
        </row>
        <row r="10">
          <cell r="A10" t="str">
            <v>1kxun QianXun YingShi (com.qianxun.yingshi) application 1.3.4</v>
          </cell>
        </row>
        <row r="11">
          <cell r="A11" t="str">
            <v>2G Live Tv Project 2G Live Tv (aka com.ww2GLiveTv) for Android 0.9</v>
          </cell>
        </row>
        <row r="12">
          <cell r="A12" t="str">
            <v>2Glux Sexy Polling (com_sexypolling) component for Joomla! 1.0.9</v>
          </cell>
        </row>
        <row r="13">
          <cell r="A13" t="str">
            <v>2rv Dr. Sheikh Adnan Ibrahim (aka com.amitaff.adnanIbrahim) for android 1.0</v>
          </cell>
        </row>
        <row r="14">
          <cell r="A14" t="str">
            <v>30A 30A (aka com.app30a) for Android 5.26.2</v>
          </cell>
        </row>
        <row r="15">
          <cell r="A15" t="str">
            <v>3Com Network Supervisor</v>
          </cell>
        </row>
        <row r="16">
          <cell r="A16" t="str">
            <v>3Com WebCache 1000 2.01</v>
          </cell>
        </row>
        <row r="17">
          <cell r="A17" t="str">
            <v>3Com WebCache 3000 2.0</v>
          </cell>
        </row>
        <row r="18">
          <cell r="A18" t="str">
            <v>3Com 3CDaemon</v>
          </cell>
        </row>
        <row r="19">
          <cell r="A19" t="str">
            <v>3Com 3CServer 1.1</v>
          </cell>
        </row>
        <row r="20">
          <cell r="A20" t="str">
            <v>3Com 3CTftpSvc 2.0.1</v>
          </cell>
        </row>
        <row r="21">
          <cell r="A21" t="str">
            <v>3COM TFTP Server 1.05</v>
          </cell>
        </row>
        <row r="22">
          <cell r="A22" t="str">
            <v>3Com TippingPoint IPS</v>
          </cell>
        </row>
        <row r="23">
          <cell r="A23" t="str">
            <v>3Com TippingPoint IPS TOS 2.5.1</v>
          </cell>
        </row>
        <row r="24">
          <cell r="A24" t="str">
            <v>3com Tippingpoint Sms Client 3.1.1.7943</v>
          </cell>
        </row>
        <row r="25">
          <cell r="A25" t="str">
            <v>3dprotect 3D EQSecure Professional Edition 4.2</v>
          </cell>
        </row>
        <row r="26">
          <cell r="A26" t="str">
            <v>3DS 3DVIA Composer 6.8.1.1652</v>
          </cell>
        </row>
        <row r="27">
          <cell r="A27" t="str">
            <v>3LVX MPEG-4 5.0.2</v>
          </cell>
        </row>
        <row r="28">
          <cell r="A28" t="str">
            <v>3par Inform Command Line Interface(CLI) 2.3.1.330</v>
          </cell>
        </row>
        <row r="29">
          <cell r="A29" t="str">
            <v>3par Inform Management Console 4.1.1.5</v>
          </cell>
        </row>
        <row r="30">
          <cell r="A30" t="str">
            <v>3s-Software CODESYS Gateway-Server 2.3.9.38</v>
          </cell>
        </row>
        <row r="31">
          <cell r="A31" t="str">
            <v>3s-Software CODESYS Runtime System 2.3.9.47</v>
          </cell>
        </row>
        <row r="32">
          <cell r="A32" t="str">
            <v>3sgroup T2css 2.0</v>
          </cell>
        </row>
        <row r="33">
          <cell r="A33" t="str">
            <v>4T Niagara Tray Minimizer Free 4.40</v>
          </cell>
        </row>
        <row r="34">
          <cell r="A34" t="str">
            <v>4T Niagara Tray Minimizer Pro 4.40</v>
          </cell>
        </row>
        <row r="35">
          <cell r="A35" t="str">
            <v>4you-studio JPhone (com_jphone) component 1.0 Alpha4 for Joomla!</v>
          </cell>
        </row>
        <row r="36">
          <cell r="A36" t="str">
            <v>63reasons Supercron Module for Drupal</v>
          </cell>
        </row>
        <row r="37">
          <cell r="A37" t="str">
            <v>6677g Girls Games - Shoes Maker (aka com.g6677.android.shoemaker) for Android 1.0.1</v>
          </cell>
        </row>
        <row r="38">
          <cell r="A38" t="str">
            <v>7 Habits Personal Development project 7 Habits Personal Development (aka appinventor.ai_ingka_d_jiw.TheCompleteGuideToApplyingThe7HabitsInHolisticPersonalDevelopment) for android 1.0</v>
          </cell>
        </row>
        <row r="39">
          <cell r="A39" t="str">
            <v>7-Zip 18.01 for Windows</v>
          </cell>
        </row>
        <row r="40">
          <cell r="A40" t="str">
            <v>7-Zip 15.05 Beta</v>
          </cell>
        </row>
        <row r="41">
          <cell r="A41" t="str">
            <v>7-Zip p7zip 16.02</v>
          </cell>
        </row>
        <row r="42">
          <cell r="A42" t="str">
            <v>7725 7725.com Three Kingdoms (aka com.platform7725.youai.jiejian) for android 2.4</v>
          </cell>
        </row>
        <row r="43">
          <cell r="A43" t="str">
            <v>Seven &amp; i Food Systems co.,Ltd. Denny's application for Android 2.0.1</v>
          </cell>
        </row>
        <row r="44">
          <cell r="A44" t="str">
            <v>7 Media Web Solutions eduTrac 1.1.1</v>
          </cell>
        </row>
        <row r="45">
          <cell r="A45" t="str">
            <v>7sage 7Sage LSAT Prep - Proctor (aka com.sevensage.lsat) for android 2.1.1</v>
          </cell>
        </row>
        <row r="46">
          <cell r="A46" t="str">
            <v>7-Technologies (7T) AQUIS 1.5</v>
          </cell>
        </row>
        <row r="47">
          <cell r="A47" t="str">
            <v>7-Technologies (7T) TERMIS 2.10</v>
          </cell>
        </row>
        <row r="48">
          <cell r="A48" t="str">
            <v>Queue Megalith 52</v>
          </cell>
        </row>
        <row r="49">
          <cell r="A49" t="str">
            <v>90meter CAC Smartcard Manager-90 1.2.14</v>
          </cell>
        </row>
        <row r="50">
          <cell r="A50" t="str">
            <v>90meter Card Issuance Workstation 1.00.130</v>
          </cell>
        </row>
        <row r="51">
          <cell r="A51" t="str">
            <v>99only 99 Cents Only Products (aka com.ww99CentsOnlyStores) for Android 0.1</v>
          </cell>
        </row>
        <row r="52">
          <cell r="A52" t="str">
            <v>9bis KiTTY 0.66.6.3</v>
          </cell>
        </row>
        <row r="53">
          <cell r="A53" t="str">
            <v>9GAG - Funny pics and videos (aka com.ninegag.android.app) for Android 2.4.10</v>
          </cell>
        </row>
        <row r="54">
          <cell r="A54" t="str">
            <v>9jacompass EPL Hat Trick (aka com.hat.trick.goal) for android 1.0</v>
          </cell>
        </row>
        <row r="55">
          <cell r="A55" t="str">
            <v>A-PDF Restrictions Remover 1.6</v>
          </cell>
        </row>
        <row r="56">
          <cell r="A56" t="str">
            <v>A9tech A9cad 2.2.0</v>
          </cell>
        </row>
        <row r="57">
          <cell r="A57" t="str">
            <v>aas9 ZeroCMS 1.3.3</v>
          </cell>
        </row>
        <row r="58">
          <cell r="A58" t="str">
            <v>AB Google Map Travel project AB Google Map Travel for WordPress 3.4</v>
          </cell>
        </row>
        <row r="59">
          <cell r="A59" t="str">
            <v>ABB DataManager 6.3.6</v>
          </cell>
        </row>
        <row r="60">
          <cell r="A60" t="str">
            <v>ABB Panel Builder 800 5.1</v>
          </cell>
        </row>
        <row r="61">
          <cell r="A61" t="str">
            <v>ABB RobotStudio 5.61.01</v>
          </cell>
        </row>
        <row r="62">
          <cell r="A62" t="str">
            <v>ABB Test Signal Viewer 1.5</v>
          </cell>
        </row>
        <row r="63">
          <cell r="A63" t="str">
            <v>Abbyy Finereader 10.0 Site License Edition</v>
          </cell>
        </row>
        <row r="64">
          <cell r="A64" t="str">
            <v>Abbyy Finereader Sprint 9.0</v>
          </cell>
        </row>
        <row r="65">
          <cell r="A65" t="str">
            <v>Abbyy Finereader Sprint Plus 6.0</v>
          </cell>
        </row>
        <row r="66">
          <cell r="A66" t="str">
            <v>abeel Simple PHP Agenda 2.2.9</v>
          </cell>
        </row>
        <row r="67">
          <cell r="A67" t="str">
            <v>abine DoNotTrackMe - Mobile Privacy (aka com.abine.dnt) for android 1.1.8</v>
          </cell>
        </row>
        <row r="68">
          <cell r="A68" t="str">
            <v>abrahamtours Abraham Tours (aka com.mytoursapp.android.app432) for android 1.1.2</v>
          </cell>
        </row>
        <row r="69">
          <cell r="A69" t="str">
            <v>Absolute Software Corporation Computrace 8.0.885</v>
          </cell>
        </row>
        <row r="70">
          <cell r="A70" t="str">
            <v>Absolute Futurity AF ImageGrabber 1.0.3</v>
          </cell>
        </row>
        <row r="71">
          <cell r="A71" t="str">
            <v>absoluteengine Absolut Engine 1.73</v>
          </cell>
        </row>
        <row r="72">
          <cell r="A72" t="str">
            <v>abtei-neuburg Stift Neuburg (aka de.appack.project.neuburg) for android 1.1</v>
          </cell>
        </row>
        <row r="73">
          <cell r="A73" t="str">
            <v>Abu Ali Anasheeds project Abu Ali Anasheeds (aka com.faapps.abuali_anasheeds) for android 1.1</v>
          </cell>
        </row>
        <row r="74">
          <cell r="A74" t="str">
            <v>abushhab Alwasel 1.5</v>
          </cell>
        </row>
        <row r="75">
          <cell r="A75" t="str">
            <v>accadvocacy ACC Advocacy Action (aka com.acc.app.android.ui) for android 2.0</v>
          </cell>
        </row>
        <row r="76">
          <cell r="A76" t="str">
            <v>AccelaTech BizSearch 3.2 on Linux SunOS</v>
          </cell>
        </row>
        <row r="77">
          <cell r="A77" t="str">
            <v>Accellion Kiteworks Appliance kw2016.03.00</v>
          </cell>
        </row>
        <row r="78">
          <cell r="A78" t="str">
            <v>Accomplish Technology, LLC phpMyDirectory 11.04.00</v>
          </cell>
        </row>
        <row r="79">
          <cell r="A79" t="str">
            <v>Accunetix Web Vulnerability Scanner 10</v>
          </cell>
        </row>
        <row r="80">
          <cell r="A80" t="str">
            <v>Accusoft Imagxpress 7.0.74.0</v>
          </cell>
        </row>
        <row r="81">
          <cell r="A81" t="str">
            <v>ACDsee Photo Editor 2008 5.0 Build 291</v>
          </cell>
        </row>
        <row r="82">
          <cell r="A82" t="str">
            <v>Acdsystems Acdsee Standard 5.0.0</v>
          </cell>
        </row>
        <row r="83">
          <cell r="A83" t="str">
            <v>aceviral Angry Gran Toss (aka com.aceviral.angrygrantoss) for Android 1.1.1</v>
          </cell>
        </row>
        <row r="84">
          <cell r="A84" t="str">
            <v>Acidcat CMS 3.5.6</v>
          </cell>
        </row>
        <row r="85">
          <cell r="A85" t="str">
            <v>Acl 9.1.0.213</v>
          </cell>
        </row>
        <row r="86">
          <cell r="A86" t="str">
            <v>Acm.org Er Assistant 2.0</v>
          </cell>
        </row>
        <row r="87">
          <cell r="A87" t="str">
            <v>acmailer 3.9.10 beta</v>
          </cell>
        </row>
        <row r="88">
          <cell r="A88" t="str">
            <v>Acme Labs micro_httpd</v>
          </cell>
        </row>
        <row r="89">
          <cell r="A89" t="str">
            <v>Acme mini_httpd 1.21</v>
          </cell>
        </row>
        <row r="90">
          <cell r="A90" t="str">
            <v>ACME thttpd 2.25b</v>
          </cell>
        </row>
        <row r="91">
          <cell r="A91" t="str">
            <v>Acobot Live Chat &amp; Contact Form Project Acobot Live Chat &amp; Contact Form for Wordpress 2.0</v>
          </cell>
        </row>
        <row r="92">
          <cell r="A92" t="str">
            <v>acquia Drupal Commons (commons) module 7.x-3.x-dev for Drupal</v>
          </cell>
        </row>
        <row r="93">
          <cell r="A93" t="str">
            <v>Acquia Mollom 6.x-2.14 for Drupal</v>
          </cell>
        </row>
        <row r="94">
          <cell r="A94" t="str">
            <v>acra ACRA library for Android</v>
          </cell>
        </row>
        <row r="95">
          <cell r="A95" t="str">
            <v>Acronis Backup &amp; Recovery Agent 11.0.17318</v>
          </cell>
        </row>
        <row r="96">
          <cell r="A96" t="str">
            <v>Acronis Backup &amp; Recovery Agent Core 11.0.17318</v>
          </cell>
        </row>
        <row r="97">
          <cell r="A97" t="str">
            <v>Acronis Backup &amp; Recovery Bootable Media Builder 11.0.17217</v>
          </cell>
        </row>
        <row r="98">
          <cell r="A98" t="str">
            <v>Acronis Backup &amp; Recovery Management Console 11.0.17318</v>
          </cell>
        </row>
        <row r="99">
          <cell r="A99" t="str">
            <v>Acronis Backup &amp; Recovery Management Server 11.0.17318</v>
          </cell>
        </row>
        <row r="100">
          <cell r="A100" t="str">
            <v>Acronis Backup &amp; Recovery Tray Monitor 11.0.17318</v>
          </cell>
        </row>
        <row r="101">
          <cell r="A101" t="str">
            <v>Acronis Backup &amp; Recovery Universal Restore 11.0.17318</v>
          </cell>
        </row>
        <row r="102">
          <cell r="A102" t="str">
            <v>Acronis Backup &amp; Recovery Upgrade Tool 10.0.11639</v>
          </cell>
        </row>
        <row r="103">
          <cell r="A103" t="str">
            <v>Acronis Components For Remote Installation 11.0.17318</v>
          </cell>
        </row>
        <row r="104">
          <cell r="A104" t="str">
            <v>Acronis Disk Director Server 10.0.2064</v>
          </cell>
        </row>
        <row r="105">
          <cell r="A105" t="str">
            <v>Acronis License Server 11.0.17318</v>
          </cell>
        </row>
        <row r="106">
          <cell r="A106" t="str">
            <v>Acronis Snapapi 3.1.329</v>
          </cell>
        </row>
        <row r="107">
          <cell r="A107" t="str">
            <v>Acronis Snapdeploy Management Agent 3.0.3470</v>
          </cell>
        </row>
        <row r="108">
          <cell r="A108" t="str">
            <v>Acronis True Image Agent 9.7.8206</v>
          </cell>
        </row>
        <row r="109">
          <cell r="A109" t="str">
            <v>Acronis True Image Echo Enterprise Server 9.7.8398</v>
          </cell>
        </row>
        <row r="110">
          <cell r="A110" t="str">
            <v>Acronis True Image Echo Server 9.7.8398</v>
          </cell>
        </row>
        <row r="111">
          <cell r="A111" t="str">
            <v>Acronis True Image Echo Workstation 9.7.8206</v>
          </cell>
        </row>
        <row r="112">
          <cell r="A112" t="str">
            <v>Acronis True Image Management Console 9.7.8206</v>
          </cell>
        </row>
        <row r="113">
          <cell r="A113" t="str">
            <v>Acronis True Image Server 9.1.3534</v>
          </cell>
        </row>
        <row r="114">
          <cell r="A114" t="str">
            <v>Acronis Universal Restore For True Image Echo Server 9.7.8206</v>
          </cell>
        </row>
        <row r="115">
          <cell r="A115" t="str">
            <v>Acro Software, Inc. CutePDF Professional 3.6.4.0</v>
          </cell>
        </row>
        <row r="116">
          <cell r="A116" t="str">
            <v>Acrosoftware Cutepdf Writer 2.8</v>
          </cell>
        </row>
        <row r="117">
          <cell r="A117" t="str">
            <v>Acs Putty Connection Manager 0.7.1.136beta</v>
          </cell>
        </row>
        <row r="118">
          <cell r="A118" t="str">
            <v>ACT COMPASS 3.2.1</v>
          </cell>
        </row>
        <row r="119">
          <cell r="A119" t="str">
            <v>ActivCard ActivCard Gold CAC 3.0</v>
          </cell>
        </row>
        <row r="120">
          <cell r="A120" t="str">
            <v>Active 24 project Active 24 (aka com.zentity.app.active24) for android 1.0.1</v>
          </cell>
        </row>
        <row r="121">
          <cell r="A121" t="str">
            <v>Activedev Active CMS 1.2</v>
          </cell>
        </row>
        <row r="122">
          <cell r="A122" t="str">
            <v>ActiveHelper LiveHelp Live Chat plugin for WordPress 3.5.0</v>
          </cell>
        </row>
        <row r="123">
          <cell r="A123" t="str">
            <v>ActiveState ActivePerl 5.14.1402 (Build 1402) x64 (64-bit)</v>
          </cell>
        </row>
        <row r="124">
          <cell r="A124" t="str">
            <v>ActiveState ActivePerl Pdk 9.0.1</v>
          </cell>
        </row>
        <row r="125">
          <cell r="A125" t="str">
            <v>ActiveState Activepython 2.6.5.12</v>
          </cell>
        </row>
        <row r="126">
          <cell r="A126" t="str">
            <v>ActiveState Komodo Edit 6.1.1</v>
          </cell>
        </row>
        <row r="127">
          <cell r="A127" t="str">
            <v>Active Templates Template 1.5</v>
          </cell>
        </row>
        <row r="128">
          <cell r="A128" t="str">
            <v>ActivIdentity Activcard Gold For CAC 2.200.66.0</v>
          </cell>
        </row>
        <row r="129">
          <cell r="A129" t="str">
            <v>ActivIdentity Activcard Gold For CAC Feature Pack 3.01.2087.2</v>
          </cell>
        </row>
        <row r="130">
          <cell r="A130" t="str">
            <v>ActivIdentity Activcard Usb Reader 2.0.3</v>
          </cell>
        </row>
        <row r="131">
          <cell r="A131" t="str">
            <v>ActivIdentity Activclient CAC 7.0 (x64) 64-bit</v>
          </cell>
        </row>
        <row r="132">
          <cell r="A132" t="str">
            <v>ActivIdentity Activclient CAC Afr 6.1.155</v>
          </cell>
        </row>
        <row r="133">
          <cell r="A133" t="str">
            <v>ActivIdentity Device Installer 2.10.00006</v>
          </cell>
        </row>
        <row r="134">
          <cell r="A134" t="str">
            <v>ActivIdentity Corestreet Desktop Validation Client 3.1.4.1 (x64) 64-bit</v>
          </cell>
        </row>
        <row r="135">
          <cell r="A135" t="str">
            <v>ActivIdentity Corestreet Server Validation Extension Dod Settings 1.5.0.0</v>
          </cell>
        </row>
        <row r="136">
          <cell r="A136" t="str">
            <v>ActivIdentity Corestreet Server Validation Extension For Microsoft Domain Controller 3.1.4.1 (x64) 64-bit</v>
          </cell>
        </row>
        <row r="137">
          <cell r="A137" t="str">
            <v>ActivIdentity Corestreet Server Validation Extension For Microsoft Internet Information Server 3.1.4.1</v>
          </cell>
        </row>
        <row r="138">
          <cell r="A138" t="str">
            <v>ActivIdentity Corestreet Validation Authority 5.1.5</v>
          </cell>
        </row>
        <row r="139">
          <cell r="A139" t="str">
            <v>ActivIdentity CoreStreet Desktop Validation Client 3.1.4.1</v>
          </cell>
        </row>
        <row r="140">
          <cell r="A140" t="str">
            <v>Activision Call of Duty ELITE for iOS 2.0.1</v>
          </cell>
        </row>
        <row r="141">
          <cell r="A141" t="str">
            <v>actorskey Actors Key (aka com.conduit.app_f83daeb6861b401bb103c33ea4210029.app) for android 1.6.24.477</v>
          </cell>
        </row>
        <row r="142">
          <cell r="A142" t="str">
            <v>Actualtests Cisco 640-802 Demo In Exam Engine Format 1.0.0</v>
          </cell>
        </row>
        <row r="143">
          <cell r="A143" t="str">
            <v>Actualtests Comptia 220-701 In Exam Engine Format 1.0.0</v>
          </cell>
        </row>
        <row r="144">
          <cell r="A144" t="str">
            <v>Actualtests Comptia 220-702 In Exam Engine Format 1.0.0</v>
          </cell>
        </row>
        <row r="145">
          <cell r="A145" t="str">
            <v>Actualtests Comptia N10-004 In Exam Engine Format 1.0.0</v>
          </cell>
        </row>
        <row r="146">
          <cell r="A146" t="str">
            <v>Actualtests Comptia Sy0-201 In Exam Engine Format 1.0.0</v>
          </cell>
        </row>
        <row r="147">
          <cell r="A147" t="str">
            <v>Actualtests Exin Ex0-1 In Exam Engine Format 1.0.0</v>
          </cell>
        </row>
        <row r="148">
          <cell r="A148" t="str">
            <v>Actualtests Questions And Answers For Eccouncil 312-50v7 4.2.13135</v>
          </cell>
        </row>
        <row r="149">
          <cell r="A149" t="str">
            <v>Actuate Iserver 9.2.0</v>
          </cell>
        </row>
        <row r="150">
          <cell r="A150" t="str">
            <v>Ad-Manager project Ad-Manager for WordPress 1.1.2</v>
          </cell>
        </row>
        <row r="151">
          <cell r="A151" t="str">
            <v>Ad-minister for WordPress 0.6</v>
          </cell>
        </row>
        <row r="152">
          <cell r="A152" t="str">
            <v>Adam Zaninovich sounder gem for Ruby 1.0.1</v>
          </cell>
        </row>
        <row r="153">
          <cell r="A153" t="str">
            <v>Adaptive Computing TORQUE Resource Manager 5.0.0-1_43d8f09a</v>
          </cell>
        </row>
        <row r="154">
          <cell r="A154" t="str">
            <v>Adaptivelearningsystems Crammaster 1.0</v>
          </cell>
        </row>
        <row r="155">
          <cell r="A155" t="str">
            <v>Adaptivelearningsystems Sun Cx-310-200 Solaris 10 Administrator (scsa) Part 1 1.0</v>
          </cell>
        </row>
        <row r="156">
          <cell r="A156" t="str">
            <v>AdAstrA TRACE MODE Data Center 6.08</v>
          </cell>
        </row>
        <row r="157">
          <cell r="A157" t="str">
            <v>ADbNewsSender Project ADbNewsSender 3.0.4</v>
          </cell>
        </row>
        <row r="158">
          <cell r="A158" t="str">
            <v>Adcillc SimpleMeta module for Drupal 6.x-2.x-dev</v>
          </cell>
        </row>
        <row r="159">
          <cell r="A159" t="str">
            <v>adcisolutions Node View Permissions module 7.x-1.2 for Drupal</v>
          </cell>
        </row>
        <row r="160">
          <cell r="A160" t="str">
            <v>Add-in-express Duplicate Remover For Microsoft Excel 2.5.0</v>
          </cell>
        </row>
        <row r="161">
          <cell r="A161" t="str">
            <v>addisgag Addis Gag Funny Amharic Pic (aka com.wAmharicFunnyPicture) for Android 0.1</v>
          </cell>
        </row>
        <row r="162">
          <cell r="A162" t="str">
            <v>Sun StoreBot 2005</v>
          </cell>
        </row>
        <row r="163">
          <cell r="A163" t="str">
            <v>Adersoft Vbsedit 3.4</v>
          </cell>
        </row>
        <row r="164">
          <cell r="A164" t="str">
            <v>adgjm Angel Browser1.76b</v>
          </cell>
        </row>
        <row r="165">
          <cell r="A165" t="str">
            <v>adgjm Galapagos Browser for Android OS</v>
          </cell>
        </row>
        <row r="166">
          <cell r="A166" t="str">
            <v>adidas adidas eyewear (aka com.adidasep.eyewear) for android 1.2</v>
          </cell>
        </row>
        <row r="167">
          <cell r="A167" t="str">
            <v>Adiscon LogAnalyzer 3.5.5</v>
          </cell>
        </row>
        <row r="168">
          <cell r="A168" t="str">
            <v>adjam rekonq 0.8.0</v>
          </cell>
        </row>
        <row r="169">
          <cell r="A169" t="str">
            <v>Admin-font-editor Project admin-font-editor 1.8 for WordPress</v>
          </cell>
        </row>
        <row r="170">
          <cell r="A170" t="str">
            <v>Administration Views Project Administration Views for Drupal 7.x-1.x  Dev</v>
          </cell>
        </row>
        <row r="171">
          <cell r="A171" t="str">
            <v>Adminsystems CMS project Adminsystems CMS 4.0.0</v>
          </cell>
        </row>
        <row r="172">
          <cell r="A172" t="str">
            <v>Adobe Acrobat 17.011.30070</v>
          </cell>
        </row>
        <row r="173">
          <cell r="A173" t="str">
            <v>Adobe Acrobat 3D</v>
          </cell>
        </row>
        <row r="174">
          <cell r="A174" t="str">
            <v>Adobe Acrobat Business Tools 4.05</v>
          </cell>
        </row>
        <row r="175">
          <cell r="A175" t="str">
            <v>Adobe Acrobat DC 2015.008.20082 Continuous Edition</v>
          </cell>
        </row>
        <row r="176">
          <cell r="A176" t="str">
            <v>Adobe Acrobat Elements</v>
          </cell>
        </row>
        <row r="177">
          <cell r="A177" t="str">
            <v>Adobe Acrobat PDFWriter 3.3</v>
          </cell>
        </row>
        <row r="178">
          <cell r="A178" t="str">
            <v>Adobe Acrobat Reader 17.011.30070</v>
          </cell>
        </row>
        <row r="179">
          <cell r="A179" t="str">
            <v>Adobe Acrobat Reader DC 2015.008.20082 Continuous Edition</v>
          </cell>
        </row>
        <row r="180">
          <cell r="A180" t="str">
            <v>Adobe Add Or Remove Creative Suite 3 Design Premium 1.0</v>
          </cell>
        </row>
        <row r="181">
          <cell r="A181" t="str">
            <v>Adobe Add Or Remove Creative Suite 3 Web Premium 1.0</v>
          </cell>
        </row>
        <row r="182">
          <cell r="A182" t="str">
            <v>Adobe Add Or Remove Creative Suite 3 Web Standard 1.0</v>
          </cell>
        </row>
        <row r="183">
          <cell r="A183" t="str">
            <v>Adobe Adobe Integrated Runtime (AIR) 14.0.0.137</v>
          </cell>
        </row>
        <row r="184">
          <cell r="A184" t="str">
            <v>Adobe Adobe Integrated Runtime (AIR) SDK 14.0.0.137</v>
          </cell>
        </row>
        <row r="185">
          <cell r="A185" t="str">
            <v>Adobe Application Manager 2.0.240.0</v>
          </cell>
        </row>
        <row r="186">
          <cell r="A186" t="str">
            <v>Adobe Adobe Content Server 3.0</v>
          </cell>
        </row>
        <row r="187">
          <cell r="A187" t="str">
            <v>Adobe Adobe PHP SDK</v>
          </cell>
        </row>
        <row r="188">
          <cell r="A188" t="str">
            <v>Adobe Presenter 7.0</v>
          </cell>
        </row>
        <row r="189">
          <cell r="A189" t="str">
            <v>Adobe Reader for Android 11.2.0</v>
          </cell>
        </row>
        <row r="190">
          <cell r="A190" t="str">
            <v>Adobe Update Manager Core 1.0.0.0</v>
          </cell>
        </row>
        <row r="191">
          <cell r="A191" t="str">
            <v>Adobe Update Manager Language Resource 1.0.0.0</v>
          </cell>
        </row>
        <row r="192">
          <cell r="A192" t="str">
            <v>Adobe After Effects 7.0.1</v>
          </cell>
        </row>
        <row r="193">
          <cell r="A193" t="str">
            <v>Adobe After Effects CS3 8.0.2</v>
          </cell>
        </row>
        <row r="194">
          <cell r="A194" t="str">
            <v>Adobe After Effects CS3 Presets 8.0</v>
          </cell>
        </row>
        <row r="195">
          <cell r="A195" t="str">
            <v>Adobe After Effects CS3 Template Projects &amp; Footage 8.0</v>
          </cell>
        </row>
        <row r="196">
          <cell r="A196" t="str">
            <v>Adobe After Effects CS3 Third Party Content 3.0</v>
          </cell>
        </row>
        <row r="197">
          <cell r="A197" t="str">
            <v>Adobe After Effects CS4 9.0.2</v>
          </cell>
        </row>
        <row r="198">
          <cell r="A198" t="str">
            <v>Adobe After Effects CS4 Presets 9.0</v>
          </cell>
        </row>
        <row r="199">
          <cell r="A199" t="str">
            <v>Adobe After Effects CS4 Template Projects &amp; Footage 9.0</v>
          </cell>
        </row>
        <row r="200">
          <cell r="A200" t="str">
            <v>Adobe After Effects CS4 Third Party Content 9.0</v>
          </cell>
        </row>
        <row r="201">
          <cell r="A201" t="str">
            <v>Adobe Adobe Integrated Runtime (AIR) 20.0.0.260</v>
          </cell>
        </row>
        <row r="202">
          <cell r="A202" t="str">
            <v>Adobe Adobe Integrated Runtime (AIR) SDK 20.0.0.260</v>
          </cell>
        </row>
        <row r="203">
          <cell r="A203" t="str">
            <v>Adobe Integrated Runtime (AIR) SDK &amp; Compiler 22.0.0.153</v>
          </cell>
        </row>
        <row r="204">
          <cell r="A204" t="str">
            <v>Adobe Analytics AppMeasurement for Flash Library 4.0</v>
          </cell>
        </row>
        <row r="205">
          <cell r="A205" t="str">
            <v>Adobe Anchor Service 2.1</v>
          </cell>
        </row>
        <row r="206">
          <cell r="A206" t="str">
            <v>Adobe Anchor Service CS3 1.0</v>
          </cell>
        </row>
        <row r="207">
          <cell r="A207" t="str">
            <v>Adobe Anchor Service CS4 2.0 (x64) 64-bit</v>
          </cell>
        </row>
        <row r="208">
          <cell r="A208" t="str">
            <v>Adobe Animate 15.2.1.95</v>
          </cell>
        </row>
        <row r="209">
          <cell r="A209" t="str">
            <v>Adobe Asset Services 4.0</v>
          </cell>
        </row>
        <row r="210">
          <cell r="A210" t="str">
            <v>Adobe Asset Services CS3 3.1.0</v>
          </cell>
        </row>
        <row r="211">
          <cell r="A211" t="str">
            <v>Adobe Asset Services CS4 4.0</v>
          </cell>
        </row>
        <row r="212">
          <cell r="A212" t="str">
            <v>Adobe Brackets 1.6</v>
          </cell>
        </row>
        <row r="213">
          <cell r="A213" t="str">
            <v>Adobe Breeze Licensed Server 5.1</v>
          </cell>
        </row>
        <row r="214">
          <cell r="A214" t="str">
            <v>Adobe Bridge 3.0</v>
          </cell>
        </row>
        <row r="215">
          <cell r="A215" t="str">
            <v>Adobe Bridge CC 6.1</v>
          </cell>
        </row>
        <row r="216">
          <cell r="A216" t="str">
            <v>Adobe Bridge CS3 2.1.1</v>
          </cell>
        </row>
        <row r="217">
          <cell r="A217" t="str">
            <v>Adobe Bridge CS4 3.0</v>
          </cell>
        </row>
        <row r="218">
          <cell r="A218" t="str">
            <v>Adobe Bridge CS5 4.0.5</v>
          </cell>
        </row>
        <row r="219">
          <cell r="A219" t="str">
            <v>Adobe Bridge Start Meeting 1.0.1</v>
          </cell>
        </row>
        <row r="220">
          <cell r="A220" t="str">
            <v>Adobe Bridgetalk Plugin CS3 1.0</v>
          </cell>
        </row>
        <row r="221">
          <cell r="A221" t="str">
            <v>Adobe Camera Raw plug-in 5.5</v>
          </cell>
        </row>
        <row r="222">
          <cell r="A222" t="str">
            <v>Adobe Captivate 5.0.0.596</v>
          </cell>
        </row>
        <row r="223">
          <cell r="A223" t="str">
            <v>Adobe Captivate Quiz Results Analyzer 1.0</v>
          </cell>
        </row>
        <row r="224">
          <cell r="A224" t="str">
            <v>Adobe Captivate Reviewer 2.0</v>
          </cell>
        </row>
        <row r="225">
          <cell r="A225" t="str">
            <v>Adobe Cmaps 1.0</v>
          </cell>
        </row>
        <row r="226">
          <cell r="A226" t="str">
            <v>Adobe Cmaps CS4 2.0 (x64) 64-bit</v>
          </cell>
        </row>
        <row r="227">
          <cell r="A227" t="str">
            <v>Adobe ColdFusion 11.0 Update 4</v>
          </cell>
        </row>
        <row r="228">
          <cell r="A228" t="str">
            <v>Adobe Coldfusion .net Integration Services 9.0.0.0</v>
          </cell>
        </row>
        <row r="229">
          <cell r="A229" t="str">
            <v>Adobe Coldfusion 8 8.0.1</v>
          </cell>
        </row>
        <row r="230">
          <cell r="A230" t="str">
            <v>Adobe Coldfusion 8 .NET Integration Services 1.0</v>
          </cell>
        </row>
        <row r="231">
          <cell r="A231" t="str">
            <v>Adobe Coldfusion Builder 2.0.0.0</v>
          </cell>
        </row>
        <row r="232">
          <cell r="A232" t="str">
            <v>Adobe Coldfusion Solr Service 9.0.0.0</v>
          </cell>
        </row>
        <row r="233">
          <cell r="A233" t="str">
            <v>Adobe Color Common Setcmyk 2.0</v>
          </cell>
        </row>
        <row r="234">
          <cell r="A234" t="str">
            <v>Adobe Color Common Setrgb 2.0</v>
          </cell>
        </row>
        <row r="235">
          <cell r="A235" t="str">
            <v>Adobe Color Common Settings 1.0.1</v>
          </cell>
        </row>
        <row r="236">
          <cell r="A236" t="str">
            <v>Adobe Color Extra Settings 1.0</v>
          </cell>
        </row>
        <row r="237">
          <cell r="A237" t="str">
            <v>Adobe Color Extra Settings CS4 2.0</v>
          </cell>
        </row>
        <row r="238">
          <cell r="A238" t="str">
            <v>Adobe Color Photoshop Specific 1.0</v>
          </cell>
        </row>
        <row r="239">
          <cell r="A239" t="str">
            <v>Adobe Color Photoshop Specific CS4 2.0</v>
          </cell>
        </row>
        <row r="240">
          <cell r="A240" t="str">
            <v>Adobe Color Recommended Settings 1.0</v>
          </cell>
        </row>
        <row r="241">
          <cell r="A241" t="str">
            <v>Adobe Color Recommended Settings CS4 2.0</v>
          </cell>
        </row>
        <row r="242">
          <cell r="A242" t="str">
            <v>Adobe Color Video Profiles Cs CS4 2.0</v>
          </cell>
        </row>
        <row r="243">
          <cell r="A243" t="str">
            <v>Adobe Common File Installer 1.0.2</v>
          </cell>
        </row>
        <row r="244">
          <cell r="A244" t="str">
            <v>Adobe Community Help 3.5.23</v>
          </cell>
        </row>
        <row r="245">
          <cell r="A245" t="str">
            <v>Adobe Connect 9.7</v>
          </cell>
        </row>
        <row r="246">
          <cell r="A246" t="str">
            <v>Adobe Connect Addin Checker 9.3.139.0</v>
          </cell>
        </row>
        <row r="247">
          <cell r="A247" t="str">
            <v>Adobe Connect Enterprise Server 6</v>
          </cell>
        </row>
        <row r="248">
          <cell r="A248" t="str">
            <v>Adobe Connect Outlook Add-in 3.0</v>
          </cell>
        </row>
        <row r="249">
          <cell r="A249" t="str">
            <v>Adobe Connect Pro Add-in For Microsoft Outlook 1.0.0</v>
          </cell>
        </row>
        <row r="250">
          <cell r="A250" t="str">
            <v>Adobe Contribute 4.1</v>
          </cell>
        </row>
        <row r="251">
          <cell r="A251" t="str">
            <v>Adobe Contribute CS3 4.1</v>
          </cell>
        </row>
        <row r="252">
          <cell r="A252" t="str">
            <v>Adobe Contribute CS4 5.0</v>
          </cell>
        </row>
        <row r="253">
          <cell r="A253" t="str">
            <v>Adobe Creative Cloud 3.7.0.272</v>
          </cell>
        </row>
        <row r="254">
          <cell r="A254" t="str">
            <v>Adobe Creative Suite 3.0</v>
          </cell>
        </row>
        <row r="255">
          <cell r="A255" t="str">
            <v>Adobe Creative Suite 3 Design Premium 1.0.0</v>
          </cell>
        </row>
        <row r="256">
          <cell r="A256" t="str">
            <v>Adobe Creative Suite 3 Design Standard</v>
          </cell>
        </row>
        <row r="257">
          <cell r="A257" t="str">
            <v>Adobe Creative Suite 3 Master Collection</v>
          </cell>
        </row>
        <row r="258">
          <cell r="A258" t="str">
            <v>Adobe Creative Suite 3 Production Premium</v>
          </cell>
        </row>
        <row r="259">
          <cell r="A259" t="str">
            <v>Adobe Creative Suite 3 Web Premium 1.0</v>
          </cell>
        </row>
        <row r="260">
          <cell r="A260" t="str">
            <v>Adobe Creative Suite 3 Web Standard 1.0</v>
          </cell>
        </row>
        <row r="261">
          <cell r="A261" t="str">
            <v>Adobe Creative Suite 4 1.0.0</v>
          </cell>
        </row>
        <row r="262">
          <cell r="A262" t="str">
            <v>Adobe Creative Suite 4 Design Premium 4.0</v>
          </cell>
        </row>
        <row r="263">
          <cell r="A263" t="str">
            <v>Adobe Creative Suite 4 Master Collection</v>
          </cell>
        </row>
        <row r="264">
          <cell r="A264" t="str">
            <v>Adobe Creative Suite 4 Production Premium</v>
          </cell>
        </row>
        <row r="265">
          <cell r="A265" t="str">
            <v>Adobe Creative Suite 4 Web Premium 4.0</v>
          </cell>
        </row>
        <row r="266">
          <cell r="A266" t="str">
            <v>Adobe Creative Suite 4 Web Standard 4.0</v>
          </cell>
        </row>
        <row r="267">
          <cell r="A267" t="str">
            <v>Adobe Creative Suite 5 Design Standard 5.0</v>
          </cell>
        </row>
        <row r="268">
          <cell r="A268" t="str">
            <v>Adobe Creative Suite 5 Master Collection 5.0</v>
          </cell>
        </row>
        <row r="269">
          <cell r="A269" t="str">
            <v>Adobe Creative Suite 5 Web Premium 5.0</v>
          </cell>
        </row>
        <row r="270">
          <cell r="A270" t="str">
            <v>Adobe Csi 1.0 (x64) 64-bit</v>
          </cell>
        </row>
        <row r="271">
          <cell r="A271" t="str">
            <v>Adobe CSI CS4 1.0.1</v>
          </cell>
        </row>
        <row r="272">
          <cell r="A272" t="str">
            <v>Adobe Customization Wizard 9.0.0</v>
          </cell>
        </row>
        <row r="273">
          <cell r="A273" t="str">
            <v>Adobe Customization Wizard X 10.0.0</v>
          </cell>
        </row>
        <row r="274">
          <cell r="A274" t="str">
            <v>Adobe Device Central CS3 1.0</v>
          </cell>
        </row>
        <row r="275">
          <cell r="A275" t="str">
            <v>Adobe Device Central CS4 2.0</v>
          </cell>
        </row>
        <row r="276">
          <cell r="A276" t="str">
            <v>Adobe Digital Editions 4.5.7</v>
          </cell>
        </row>
        <row r="277">
          <cell r="A277" t="str">
            <v>Adobe Director</v>
          </cell>
        </row>
        <row r="278">
          <cell r="A278" t="str">
            <v>Adobe Dispatcher 4.1.4</v>
          </cell>
        </row>
        <row r="279">
          <cell r="A279" t="str">
            <v>Adobe DNG Converter 9.7</v>
          </cell>
        </row>
        <row r="280">
          <cell r="A280" t="str">
            <v>Adobe Document Server 6.0</v>
          </cell>
        </row>
        <row r="281">
          <cell r="A281" t="str">
            <v>Adobe Download Assistant 1.0.5</v>
          </cell>
        </row>
        <row r="282">
          <cell r="A282" t="str">
            <v>Adobe Download Manager 2.1</v>
          </cell>
        </row>
        <row r="283">
          <cell r="A283" t="str">
            <v>Adobe Dreamweaver 11.0 (CS5)</v>
          </cell>
        </row>
        <row r="284">
          <cell r="A284" t="str">
            <v>Adobe Dreamweaver CS3</v>
          </cell>
        </row>
        <row r="285">
          <cell r="A285" t="str">
            <v>Adobe Dreamweaver CS4</v>
          </cell>
        </row>
        <row r="286">
          <cell r="A286" t="str">
            <v>Adobe Dreamweaver CS5.5 11.5</v>
          </cell>
        </row>
        <row r="287">
          <cell r="A287" t="str">
            <v>Adobe Dreamweaver MX 7.0.1</v>
          </cell>
        </row>
        <row r="288">
          <cell r="A288" t="str">
            <v>Adobe Drive CS4 1.0 (x64) 64-bit</v>
          </cell>
        </row>
        <row r="289">
          <cell r="A289" t="str">
            <v>Adobe Dynamiclink Support 1.0</v>
          </cell>
        </row>
        <row r="290">
          <cell r="A290" t="str">
            <v>Adobe eLicensing</v>
          </cell>
        </row>
        <row r="291">
          <cell r="A291" t="str">
            <v>Adobe Encore CS3</v>
          </cell>
        </row>
        <row r="292">
          <cell r="A292" t="str">
            <v>Adobe Encore CS4</v>
          </cell>
        </row>
        <row r="293">
          <cell r="A293" t="str">
            <v>Adobe Experience Manager 6.1.0</v>
          </cell>
        </row>
        <row r="294">
          <cell r="A294" t="str">
            <v>Adobe ExtendScript Toolkit (ESTK) 2.0.2</v>
          </cell>
        </row>
        <row r="295">
          <cell r="A295" t="str">
            <v>Adobe Extendscript Toolkit (ESTK) CS4 3.0.0</v>
          </cell>
        </row>
        <row r="296">
          <cell r="A296" t="str">
            <v>Adobe Extension Manager 1.8</v>
          </cell>
        </row>
        <row r="297">
          <cell r="A297" t="str">
            <v>Adobe Extension Manager CS3 1.8</v>
          </cell>
        </row>
        <row r="298">
          <cell r="A298" t="str">
            <v>Adobe Extension Manager CS4 2.1</v>
          </cell>
        </row>
        <row r="299">
          <cell r="A299" t="str">
            <v>Adobe Fireworks 9.0</v>
          </cell>
        </row>
        <row r="300">
          <cell r="A300" t="str">
            <v>Adobe Fireworks CS3 9.0</v>
          </cell>
        </row>
        <row r="301">
          <cell r="A301" t="str">
            <v>Adobe Fireworks CS4 10.0.3</v>
          </cell>
        </row>
        <row r="302">
          <cell r="A302" t="str">
            <v>Adobe Fireworks CS5 11.0</v>
          </cell>
        </row>
        <row r="303">
          <cell r="A303" t="str">
            <v>Adobe Fireworks MX 7.0.2</v>
          </cell>
        </row>
        <row r="304">
          <cell r="A304" t="str">
            <v>Adobe Flash 8.0.22</v>
          </cell>
        </row>
        <row r="305">
          <cell r="A305" t="str">
            <v>Adobe Flash CS3 9.0</v>
          </cell>
        </row>
        <row r="306">
          <cell r="A306" t="str">
            <v>Adobe Flash CS4 10.0</v>
          </cell>
        </row>
        <row r="307">
          <cell r="A307" t="str">
            <v>Adobe Flash CS4 Extension Flash Lite Sti 10.0</v>
          </cell>
        </row>
        <row r="308">
          <cell r="A308" t="str">
            <v>Adobe Flash CS4 STI 10.0</v>
          </cell>
        </row>
        <row r="309">
          <cell r="A309" t="str">
            <v>Adobe Flash Media Server 4.0.1</v>
          </cell>
        </row>
        <row r="310">
          <cell r="A310" t="str">
            <v>Adobe Flash MX 7.2</v>
          </cell>
        </row>
        <row r="311">
          <cell r="A311" t="str">
            <v>Adobe Flash Player 9.0.115.0</v>
          </cell>
        </row>
        <row r="312">
          <cell r="A312" t="str">
            <v>Adobe Flash Player 26.0.0.137 for Internet Explorer 11</v>
          </cell>
        </row>
        <row r="313">
          <cell r="A313" t="str">
            <v>Adobe Flash Player Extended Support Release (ESR)  18.0.0.329</v>
          </cell>
        </row>
        <row r="314">
          <cell r="A314" t="str">
            <v>Adobe Flash Player for Android 11.1.115.47</v>
          </cell>
        </row>
        <row r="315">
          <cell r="A315" t="str">
            <v>Adobe Flash Player for Linux 11.2.202.644</v>
          </cell>
        </row>
        <row r="316">
          <cell r="A316" t="str">
            <v>Adobe Flash Video Encoder 2.0</v>
          </cell>
        </row>
        <row r="317">
          <cell r="A317" t="str">
            <v>Adobe Flex Builder 3.0</v>
          </cell>
        </row>
        <row r="318">
          <cell r="A318" t="str">
            <v>Adobe Flex Builder Plug-in 3.0.2.214193</v>
          </cell>
        </row>
        <row r="319">
          <cell r="A319" t="str">
            <v>Adobe Flex 1.5</v>
          </cell>
        </row>
        <row r="320">
          <cell r="A320" t="str">
            <v>Adobe Fonts All 2.0 (x64) 64-bit</v>
          </cell>
        </row>
        <row r="321">
          <cell r="A321" t="str">
            <v>Adobe Form Client End-user Components 5.0.0</v>
          </cell>
        </row>
        <row r="322">
          <cell r="A322" t="str">
            <v>Adobe Form Flow Filler 2.24</v>
          </cell>
        </row>
        <row r="323">
          <cell r="A323" t="str">
            <v>Adobe Framemaker 9.0.3</v>
          </cell>
        </row>
        <row r="324">
          <cell r="A324" t="str">
            <v>Adobe FreeHand 11.0.2</v>
          </cell>
        </row>
        <row r="325">
          <cell r="A325" t="str">
            <v>Adobe Freehand MX 11.0.2</v>
          </cell>
        </row>
        <row r="326">
          <cell r="A326" t="str">
            <v>Adobe GoLive 9</v>
          </cell>
        </row>
        <row r="327">
          <cell r="A327" t="str">
            <v>Adobe GoLive CS2 8.0.1</v>
          </cell>
        </row>
        <row r="328">
          <cell r="A328" t="str">
            <v>Adobe Graphics Server 2.1</v>
          </cell>
        </row>
        <row r="329">
          <cell r="A329" t="str">
            <v>Adobe Help Center 2.1</v>
          </cell>
        </row>
        <row r="330">
          <cell r="A330" t="str">
            <v>Adobe Help Viewer 2.1</v>
          </cell>
        </row>
        <row r="331">
          <cell r="A331" t="str">
            <v>Adobe Homesite HTML Editing Tool 5.5</v>
          </cell>
        </row>
        <row r="332">
          <cell r="A332" t="str">
            <v>Adobe Illustrator CS6 16.2.2</v>
          </cell>
        </row>
        <row r="333">
          <cell r="A333" t="str">
            <v>Adobe Indesign 6.0</v>
          </cell>
        </row>
        <row r="334">
          <cell r="A334" t="str">
            <v>Adobe Indesign CS3 Icon Handler 5.0</v>
          </cell>
        </row>
        <row r="335">
          <cell r="A335" t="str">
            <v>Adobe Indesign CS4 Application Feature Set Files 6.0</v>
          </cell>
        </row>
        <row r="336">
          <cell r="A336" t="str">
            <v>Adobe Indesign CS4 Common Base Files 6.0</v>
          </cell>
        </row>
        <row r="337">
          <cell r="A337" t="str">
            <v>Adobe Indesign CS4 Icon Handler 6.0 (x64) 64-bit</v>
          </cell>
        </row>
        <row r="338">
          <cell r="A338" t="str">
            <v>Adobe Jabber 5.2.1.30</v>
          </cell>
        </row>
        <row r="339">
          <cell r="A339" t="str">
            <v>Adobe Japanese Fonts Support For Adobe Reader 9.0.0</v>
          </cell>
        </row>
        <row r="340">
          <cell r="A340" t="str">
            <v>Adobe JRun 4.0 build 61650</v>
          </cell>
        </row>
        <row r="341">
          <cell r="A341" t="str">
            <v>Adobe Kuler 2.0</v>
          </cell>
        </row>
        <row r="342">
          <cell r="A342" t="str">
            <v>Adobe Linguistics CS3 3.0.0</v>
          </cell>
        </row>
        <row r="343">
          <cell r="A343" t="str">
            <v>Adobe Linguistics CS4 4.0.0 (x64) 64-bit</v>
          </cell>
        </row>
        <row r="344">
          <cell r="A344" t="str">
            <v>Adobe LiveCycle Data Services 4.7</v>
          </cell>
        </row>
        <row r="345">
          <cell r="A345" t="str">
            <v>Adobe LiveCycle Designer ES2 9.0.0.20091029.1.612548</v>
          </cell>
        </row>
        <row r="346">
          <cell r="A346" t="str">
            <v>Adobe Livecycle Es 8.2.1</v>
          </cell>
        </row>
        <row r="347">
          <cell r="A347" t="str">
            <v>Adobe Livecycle Es2 9.0.0.0</v>
          </cell>
        </row>
        <row r="348">
          <cell r="A348" t="str">
            <v>Adobe LiveCycle Form Manager 7.01</v>
          </cell>
        </row>
        <row r="349">
          <cell r="A349" t="str">
            <v>Adobe LiveCycle Workflow</v>
          </cell>
        </row>
        <row r="350">
          <cell r="A350" t="str">
            <v>Adobe Media Encoder CS4 1.0</v>
          </cell>
        </row>
        <row r="351">
          <cell r="A351" t="str">
            <v>Adobe Media Encoder CS4 Importer 1.0</v>
          </cell>
        </row>
        <row r="352">
          <cell r="A352" t="str">
            <v>Adobe Media Player 1.8</v>
          </cell>
        </row>
        <row r="353">
          <cell r="A353" t="str">
            <v>Adobe Motionpicture Color Files 1.0</v>
          </cell>
        </row>
        <row r="354">
          <cell r="A354" t="str">
            <v>Adobe Onlocation CS3 3.0</v>
          </cell>
        </row>
        <row r="355">
          <cell r="A355" t="str">
            <v>Adobe Onlocation CS4 4.0.3</v>
          </cell>
        </row>
        <row r="356">
          <cell r="A356" t="str">
            <v>Adobe Output Module 2.1</v>
          </cell>
        </row>
        <row r="357">
          <cell r="A357" t="str">
            <v>Adobe Pagemaker 7.0.2</v>
          </cell>
        </row>
        <row r="358">
          <cell r="A358" t="str">
            <v>Adobe PDF Creation Add-on 9.0.0</v>
          </cell>
        </row>
        <row r="359">
          <cell r="A359" t="str">
            <v>Adobe PDF IFilter 9.0.0 (x64) 64-bit</v>
          </cell>
        </row>
        <row r="360">
          <cell r="A360" t="str">
            <v>Adobe PDF Library SDK 9.0 (x64) 64-bit</v>
          </cell>
        </row>
        <row r="361">
          <cell r="A361" t="str">
            <v>Adobe PDF Settings 1.0</v>
          </cell>
        </row>
        <row r="362">
          <cell r="A362" t="str">
            <v>Adobe PDF Settings CS4 9.0</v>
          </cell>
        </row>
        <row r="363">
          <cell r="A363" t="str">
            <v>Adobe PDF Settings CS5 10.0</v>
          </cell>
        </row>
        <row r="364">
          <cell r="A364" t="str">
            <v>Adobe Pdistiller 8.1</v>
          </cell>
        </row>
        <row r="365">
          <cell r="A365" t="str">
            <v>Adobe PhotoDeluxe 4.0</v>
          </cell>
        </row>
        <row r="366">
          <cell r="A366" t="str">
            <v>Adobe Photoshop Cs</v>
          </cell>
        </row>
        <row r="367">
          <cell r="A367" t="str">
            <v>Adobe Photoshop Album Starter Edition 3.2</v>
          </cell>
        </row>
        <row r="368">
          <cell r="A368" t="str">
            <v>Adobe Photoshop CC 16.1.1</v>
          </cell>
        </row>
        <row r="369">
          <cell r="A369" t="str">
            <v>Adobe Photoshop CS3 10.0</v>
          </cell>
        </row>
        <row r="370">
          <cell r="A370" t="str">
            <v>Adobe Photoshop CS4 11.0</v>
          </cell>
        </row>
        <row r="371">
          <cell r="A371" t="str">
            <v>Adobe Photoshop CS4 Support 11.0</v>
          </cell>
        </row>
        <row r="372">
          <cell r="A372" t="str">
            <v>Adobe Photoshop CS5 12.0.5</v>
          </cell>
        </row>
        <row r="373">
          <cell r="A373" t="str">
            <v>Adobe Photoshop CS5 12.1.1</v>
          </cell>
        </row>
        <row r="374">
          <cell r="A374" t="str">
            <v>Adobe Photoshop CS6 13.0.1</v>
          </cell>
        </row>
        <row r="375">
          <cell r="A375" t="str">
            <v>Adobe PhotoShop Elements 10.0</v>
          </cell>
        </row>
        <row r="376">
          <cell r="A376" t="str">
            <v>Adobe Pixel Bender Toolkit 1.0</v>
          </cell>
        </row>
        <row r="377">
          <cell r="A377" t="str">
            <v>Adobe Premiere Elements 3.0.0</v>
          </cell>
        </row>
        <row r="378">
          <cell r="A378" t="str">
            <v>Adobe Premiere Elements Templates 1.0.0</v>
          </cell>
        </row>
        <row r="379">
          <cell r="A379" t="str">
            <v>Adobe Premiere Pro CS3 3.2</v>
          </cell>
        </row>
        <row r="380">
          <cell r="A380" t="str">
            <v>Adobe Premiere Pro CS4 4.2.1</v>
          </cell>
        </row>
        <row r="381">
          <cell r="A381" t="str">
            <v>Adobe Presenter 7.0.6</v>
          </cell>
        </row>
        <row r="382">
          <cell r="A382" t="str">
            <v>Adobe Reader 11.0.16</v>
          </cell>
        </row>
        <row r="383">
          <cell r="A383" t="str">
            <v>Adobe Reader Extended Language Support Font Pack 9.0.0</v>
          </cell>
        </row>
        <row r="384">
          <cell r="A384" t="str">
            <v>Adobe RoboHelp X5</v>
          </cell>
        </row>
        <row r="385">
          <cell r="A385" t="str">
            <v>Adobe RoboHelp Server 8</v>
          </cell>
        </row>
        <row r="386">
          <cell r="A386" t="str">
            <v>Adobe Search For Help 1.0</v>
          </cell>
        </row>
        <row r="387">
          <cell r="A387" t="str">
            <v>Adobe Service Manager Extension 1.0</v>
          </cell>
        </row>
        <row r="388">
          <cell r="A388" t="str">
            <v>Adobe Setup 2.0</v>
          </cell>
        </row>
        <row r="389">
          <cell r="A389" t="str">
            <v>Adobe Sgm CS4 3.0</v>
          </cell>
        </row>
        <row r="390">
          <cell r="A390" t="str">
            <v>Adobe Shockwave 8.5.1.102</v>
          </cell>
        </row>
        <row r="391">
          <cell r="A391" t="str">
            <v>Adobe Shockwave Player 12.2.7.197</v>
          </cell>
        </row>
        <row r="392">
          <cell r="A392" t="str">
            <v>Adobe Shockwave Player Merge Module 12.0.0.1</v>
          </cell>
        </row>
        <row r="393">
          <cell r="A393" t="str">
            <v>Adobe Sing CS3 0.1</v>
          </cell>
        </row>
        <row r="394">
          <cell r="A394" t="str">
            <v>Adobe Sing CS4 2.0</v>
          </cell>
        </row>
        <row r="395">
          <cell r="A395" t="str">
            <v>Adobe Soundbooth CS3 1.0</v>
          </cell>
        </row>
        <row r="396">
          <cell r="A396" t="str">
            <v>Adobe Soundbooth CS4 2.0.1</v>
          </cell>
        </row>
        <row r="397">
          <cell r="A397" t="str">
            <v>Adobe Soundbooth CS4 Codecs 2.0</v>
          </cell>
        </row>
        <row r="398">
          <cell r="A398" t="str">
            <v>Adobe Spelling Dictionaries Support For Adobe Reader 9.0.0</v>
          </cell>
        </row>
        <row r="399">
          <cell r="A399" t="str">
            <v>Adobe Stock Photos 1.0</v>
          </cell>
        </row>
        <row r="400">
          <cell r="A400" t="str">
            <v>Adobe Stock Photos CS2 1.0.9</v>
          </cell>
        </row>
        <row r="401">
          <cell r="A401" t="str">
            <v>Adobe Stock Photos CS3 1.5.1</v>
          </cell>
        </row>
        <row r="402">
          <cell r="A402" t="str">
            <v>Adobe Studio MX 7.0</v>
          </cell>
        </row>
        <row r="403">
          <cell r="A403" t="str">
            <v>Adobe Suite Shared Configuration CS4 1.0</v>
          </cell>
        </row>
        <row r="404">
          <cell r="A404" t="str">
            <v>Adobe Suite Specific 2.0.0</v>
          </cell>
        </row>
        <row r="405">
          <cell r="A405" t="str">
            <v>Adobe SVG Viewer 3.02</v>
          </cell>
        </row>
        <row r="406">
          <cell r="A406" t="str">
            <v>Adobe Type Support 1.0</v>
          </cell>
        </row>
        <row r="407">
          <cell r="A407" t="str">
            <v>Adobe Type Support CS4 9.0 (x64) 64-bit</v>
          </cell>
        </row>
        <row r="408">
          <cell r="A408" t="str">
            <v>Adobe Update Manager 6.0</v>
          </cell>
        </row>
        <row r="409">
          <cell r="A409" t="str">
            <v>Adobe Version Cue 1.0.1</v>
          </cell>
        </row>
        <row r="410">
          <cell r="A410" t="str">
            <v>Adobe Version Cue CS2 2.0.1</v>
          </cell>
        </row>
        <row r="411">
          <cell r="A411" t="str">
            <v>Adobe Version Cue CS3 Client 3.1.0</v>
          </cell>
        </row>
        <row r="412">
          <cell r="A412" t="str">
            <v>Adobe Version Cue CS3 Server Adobe Version Cue CS3 Server</v>
          </cell>
        </row>
        <row r="413">
          <cell r="A413" t="str">
            <v>Adobe Version Cue CS4 Server 4.0.1</v>
          </cell>
        </row>
        <row r="414">
          <cell r="A414" t="str">
            <v>Adobe Was CS3 1.0</v>
          </cell>
        </row>
        <row r="415">
          <cell r="A415" t="str">
            <v>Adobe Widget Browser 2.0 Build 230</v>
          </cell>
        </row>
        <row r="416">
          <cell r="A416" t="str">
            <v>Adobe Winsoft Linguistics Plugin 1.1 (x64) 64-bit</v>
          </cell>
        </row>
        <row r="417">
          <cell r="A417" t="str">
            <v>Adobe Xmp Panels CS3 1.0</v>
          </cell>
        </row>
        <row r="418">
          <cell r="A418" t="str">
            <v>Adobe Xmp Panels CS4 2.0</v>
          </cell>
        </row>
        <row r="419">
          <cell r="A419" t="str">
            <v>ADOdb Project ADOdb 5.20.6</v>
          </cell>
        </row>
        <row r="420">
          <cell r="A420" t="str">
            <v>Adopt O Pet project Adopt O Pet (aka com.wFindAPet) for android 0.1</v>
          </cell>
        </row>
        <row r="421">
          <cell r="A421" t="str">
            <v>adp4u  ADP AGENCY Immobiliare (aka com.wAdpagencyAndroid) for Android 0.1</v>
          </cell>
        </row>
        <row r="422">
          <cell r="A422" t="str">
            <v>Adrian Chadd RTG 0.7.4</v>
          </cell>
        </row>
        <row r="423">
          <cell r="A423" t="str">
            <v>Adrian Chadd RTG2 0.9.2</v>
          </cell>
        </row>
        <row r="424">
          <cell r="A424" t="str">
            <v>AdRotate Pro plugin for WordPress 3.9.7</v>
          </cell>
        </row>
        <row r="425">
          <cell r="A425" t="str">
            <v>ADT Taxis (aka com.icabbi.adttaxisApp) for Android 6.0</v>
          </cell>
        </row>
        <row r="426">
          <cell r="A426" t="str">
            <v>Advanced Forum Signatures Project Advanced Forum Signatures (aka afsignatures) for MyBB 2.0.4</v>
          </cell>
        </row>
        <row r="427">
          <cell r="A427" t="str">
            <v>Advancedsearchbar Advanced Search Bar 3.25</v>
          </cell>
        </row>
        <row r="428">
          <cell r="A428" t="str">
            <v>AdvanceProTech AdvancePro AdvanceWare -</v>
          </cell>
        </row>
        <row r="429">
          <cell r="A429" t="str">
            <v>Advantech AdamView 4.3</v>
          </cell>
        </row>
        <row r="430">
          <cell r="A430" t="str">
            <v>Advantech/BroadWin WebAccess 7.0</v>
          </cell>
        </row>
        <row r="431">
          <cell r="A431" t="str">
            <v>Advantech WebAccess 8.1</v>
          </cell>
        </row>
        <row r="432">
          <cell r="A432" t="str">
            <v>Adways Party Track SDK 1.6.5 for iPhone OS</v>
          </cell>
        </row>
        <row r="433">
          <cell r="A433" t="str">
            <v>Aegirproject Hostmaster 6.x-3.0 Beta 1 for Drupal</v>
          </cell>
        </row>
        <row r="434">
          <cell r="A434" t="str">
            <v>aeroexpress Aeroexpress (aka ru.lynx.aero) for android 2.6.2</v>
          </cell>
        </row>
        <row r="435">
          <cell r="A435" t="str">
            <v>Aertherwide exiftags 1.01</v>
          </cell>
        </row>
        <row r="436">
          <cell r="A436" t="str">
            <v>affinitycu Affinity Mobile ATM Locator (aka com.collegemobile.affinity.locator) for android 1.5</v>
          </cell>
        </row>
        <row r="437">
          <cell r="A437" t="str">
            <v>AFNetworking project AFNetworking 2.5.2</v>
          </cell>
        </row>
        <row r="438">
          <cell r="A438" t="str">
            <v>Afro-Beat project Afro-Beat (aka com.zero.themelock.tambourine) for android 0.2</v>
          </cell>
        </row>
        <row r="439">
          <cell r="A439" t="str">
            <v>afsinc Metalcasting Newsstand (aka air.com.yudu.ReaderAIR3017071) for android 3.12.0</v>
          </cell>
        </row>
        <row r="440">
          <cell r="A440" t="str">
            <v>aftab TickFA 1.0.1</v>
          </cell>
        </row>
        <row r="441">
          <cell r="A441" t="str">
            <v>AfterlifeWithArchie AFTERLIFE WITH ARCHIE (aka com.afterlifewitharchie.afterlifewitharchie) for android 2.4.1</v>
          </cell>
        </row>
        <row r="442">
          <cell r="A442" t="str">
            <v>AfterLogic MailSuite Pro 6.3</v>
          </cell>
        </row>
        <row r="443">
          <cell r="A443" t="str">
            <v>ag-klettern-odenwald AG Klettern Odenwald (aka de.appack.project.agko) for android 1.2</v>
          </cell>
        </row>
        <row r="444">
          <cell r="A444" t="str">
            <v>Age Verification plugin for WordPress 0.4</v>
          </cell>
        </row>
        <row r="445">
          <cell r="A445" t="str">
            <v>Agi License Manager 3.0.3</v>
          </cell>
        </row>
        <row r="446">
          <cell r="A446" t="str">
            <v>Agi Planetary Data Supplement 9.0.0</v>
          </cell>
        </row>
        <row r="447">
          <cell r="A447" t="str">
            <v>Agi Stk 9.1.0</v>
          </cell>
        </row>
        <row r="448">
          <cell r="A448" t="str">
            <v>Agi Stk Engine Deployment Resources 9.1.0</v>
          </cell>
        </row>
        <row r="449">
          <cell r="A449" t="str">
            <v>Agi Stk/kml Utility For Stk 9.1.0</v>
          </cell>
        </row>
        <row r="450">
          <cell r="A450" t="str">
            <v>AgileBits 1Password 3.9.9</v>
          </cell>
        </row>
        <row r="451">
          <cell r="A451" t="str">
            <v>AgileBits Knox 2.2.0 for Mac OS X</v>
          </cell>
        </row>
        <row r="452">
          <cell r="A452" t="str">
            <v>Agile FleetCommander 4.08</v>
          </cell>
        </row>
        <row r="453">
          <cell r="A453" t="str">
            <v>Agile FleetCommander Kiosk 4.0</v>
          </cell>
        </row>
        <row r="454">
          <cell r="A454" t="str">
            <v>Agnitum Outpost Security Suite Pro 7.0.3330.505.1221 BETA</v>
          </cell>
        </row>
        <row r="455">
          <cell r="A455" t="str">
            <v>Argin Soft Agrin All DVD Ripper 4.0</v>
          </cell>
        </row>
        <row r="456">
          <cell r="A456" t="str">
            <v>ahtty ahtty (aka com.crevation.babylon.ahtty) for android 1.97.16</v>
          </cell>
        </row>
        <row r="457">
          <cell r="A457" t="str">
            <v>aiadp Guess the Pixel Character Quiz (aka com.aiadp.pixelcQuiz) for android 1.3</v>
          </cell>
        </row>
        <row r="458">
          <cell r="A458" t="str">
            <v>Aimluck Aipo 6.0.1</v>
          </cell>
        </row>
        <row r="459">
          <cell r="A459" t="str">
            <v>Aimluck Aipo ASP 5.1.1</v>
          </cell>
        </row>
        <row r="460">
          <cell r="A460" t="str">
            <v>Aimluck Aipo Plus 5.1.1</v>
          </cell>
        </row>
        <row r="461">
          <cell r="A461" t="str">
            <v>Ains Foiaxpress 6.4.0.0</v>
          </cell>
        </row>
        <row r="462">
          <cell r="A462" t="str">
            <v>Ains Foiaxpress Document Delivery Service 6.4.0.0</v>
          </cell>
        </row>
        <row r="463">
          <cell r="A463" t="str">
            <v>Ains Foiaxpress Ocr Service 6.4.0.0</v>
          </cell>
        </row>
        <row r="464">
          <cell r="A464" t="str">
            <v>Ains Foiaxpress Sync Service 6.4.0.0</v>
          </cell>
        </row>
        <row r="465">
          <cell r="A465" t="str">
            <v>Aipluspro Asset Inventory Plus 4.6.0</v>
          </cell>
        </row>
        <row r="466">
          <cell r="A466" t="str">
            <v>Air War Hero project Air War Hero (aka com.dev.airwar) for android 3.0</v>
          </cell>
        </row>
        <row r="467">
          <cell r="A467" t="str">
            <v>AirWatch Mobile Device Management (MDM) Software 6.5</v>
          </cell>
        </row>
        <row r="468">
          <cell r="A468" t="str">
            <v>Aircrack-ng 1.2 Beta 1</v>
          </cell>
        </row>
        <row r="469">
          <cell r="A469" t="str">
            <v>AirDroid 1.0.6 beta</v>
          </cell>
        </row>
        <row r="470">
          <cell r="A470" t="str">
            <v>Airshowbuzz Asb.tv 1.2</v>
          </cell>
        </row>
        <row r="471">
          <cell r="A471" t="str">
            <v>Aisquared Zoomtext 9.1</v>
          </cell>
        </row>
        <row r="472">
          <cell r="A472" t="str">
            <v>AIT PRO Bulletproof Security for WordPress .51</v>
          </cell>
        </row>
        <row r="473">
          <cell r="A473" t="str">
            <v>ait-pro BulletProof Security plugin for Wordpress .50</v>
          </cell>
        </row>
        <row r="474">
          <cell r="A474" t="str">
            <v>Ajax Timeline project Ajax Timeline for Drupal 7.x-1.0</v>
          </cell>
        </row>
        <row r="475">
          <cell r="A475" t="str">
            <v>Ajax-random-post Project ajax-random-post 2.00 for WordPress</v>
          </cell>
        </row>
        <row r="476">
          <cell r="A476" t="str">
            <v>AjaXplorer 5.0.4</v>
          </cell>
        </row>
        <row r="477">
          <cell r="A477" t="str">
            <v>ajaydsouza Contextual Related Posts plugin for WordPress 1.9.1</v>
          </cell>
        </row>
        <row r="478">
          <cell r="A478" t="str">
            <v>Eugene Pankov Ajenti 1.2.21.7</v>
          </cell>
        </row>
        <row r="479">
          <cell r="A479" t="str">
            <v>AJ Square AJ Auction Pro – OOPD 3.1</v>
          </cell>
        </row>
        <row r="480">
          <cell r="A480" t="str">
            <v>Akamai Kona Site Defender Service</v>
          </cell>
        </row>
        <row r="481">
          <cell r="A481" t="str">
            <v>Akamai NetSession 1.9.3.1</v>
          </cell>
        </row>
        <row r="482">
          <cell r="A482" t="str">
            <v>Aker Security Solutions Secure Mail Gateway 2.5.2</v>
          </cell>
        </row>
        <row r="483">
          <cell r="A483" t="str">
            <v>Akiva WebBoard 9.0</v>
          </cell>
        </row>
        <row r="484">
          <cell r="A484" t="str">
            <v>akronchildrens Care4Kids (aka com.codetherapy.care4kids) for android 1.03</v>
          </cell>
        </row>
        <row r="485">
          <cell r="A485" t="str">
            <v>AKTIV Phantom 2.5.1</v>
          </cell>
        </row>
        <row r="486">
          <cell r="A486" t="str">
            <v>akunamachata PayPal Express Module</v>
          </cell>
        </row>
        <row r="487">
          <cell r="A487" t="str">
            <v>al 3azmi  ce4arab market (aka com.dreamstep.wce4arabmarket) for Android 0.12.13093.40460</v>
          </cell>
        </row>
        <row r="488">
          <cell r="A488" t="str">
            <v>Al Jazeera project  Al Jazeera (aka com.Al.Jazeera.net) for android 6.0</v>
          </cell>
        </row>
        <row r="489">
          <cell r="A489" t="str">
            <v>Al-Ahsa News project Al-Ahsa News (aka com.alahsa.news) for android 2.0</v>
          </cell>
        </row>
        <row r="490">
          <cell r="A490" t="str">
            <v>alaaliwat www.alaaliwat.com (aka com.alaliwat.marsa) for android 4.9</v>
          </cell>
        </row>
        <row r="491">
          <cell r="A491" t="str">
            <v>Aladdin Ghostview 2.1</v>
          </cell>
        </row>
        <row r="492">
          <cell r="A492" t="str">
            <v>Aladdin Hasp Srm Run-time 3.10.1.6921</v>
          </cell>
        </row>
        <row r="493">
          <cell r="A493" t="str">
            <v>mod_bwshare 0.2.0</v>
          </cell>
        </row>
        <row r="494">
          <cell r="A494" t="str">
            <v>motor_town\</v>
          </cell>
        </row>
        <row r="495">
          <cell r="A495" t="str">
            <v>alawar Motor Town: Machine Soul Free (aka com.alawar.motortownfree) for android 1.1</v>
          </cell>
        </row>
        <row r="496">
          <cell r="A496" t="str">
            <v>Albasit artes y danza project Albasit artes y danza (aka com.adianteventures.adianteapps.albasit_artes_y_danza) for android 1.2</v>
          </cell>
        </row>
        <row r="497">
          <cell r="A497" t="str">
            <v>Alberto Pittoni Alguest 1.1c-patched</v>
          </cell>
        </row>
        <row r="498">
          <cell r="A498" t="str">
            <v>Alberto Trujillo Gonzalez Protest module for Drupal 7.x-1.x-dev</v>
          </cell>
        </row>
        <row r="499">
          <cell r="A499" t="str">
            <v>Alcatel-Lucent OmniPCX 7.1</v>
          </cell>
        </row>
        <row r="500">
          <cell r="A500" t="str">
            <v>OmniTouch 8400 Instant Communications Suite 6.7.3</v>
          </cell>
        </row>
        <row r="501">
          <cell r="A501" t="str">
            <v>Omnitouch 8460 Advanced Communication Server 9.1</v>
          </cell>
        </row>
        <row r="502">
          <cell r="A502" t="str">
            <v>Omnitouch 8660 My Teamwork 6.7</v>
          </cell>
        </row>
        <row r="503">
          <cell r="A503" t="str">
            <v>Omnitouch 8670 AMDS (Automated Message Delivery System) 6.7</v>
          </cell>
        </row>
        <row r="504">
          <cell r="A504" t="str">
            <v>Alcatel-Lucent OmniVista</v>
          </cell>
        </row>
        <row r="505">
          <cell r="A505" t="str">
            <v>Alcatel-Lucent Voice Mail System</v>
          </cell>
        </row>
        <row r="506">
          <cell r="A506" t="str">
            <v>Alejandro Garza Search Apache Solr Autocomplete (apachesolr_autocomplete) module 7.x-1.x-dev for Drupal</v>
          </cell>
        </row>
        <row r="507">
          <cell r="A507" t="str">
            <v>Alentum Weblog Expert 6.3</v>
          </cell>
        </row>
        <row r="508">
          <cell r="A508" t="str">
            <v>Alephsystem CMS Ariadna 1.1</v>
          </cell>
        </row>
        <row r="509">
          <cell r="A509" t="str">
            <v>Alex Barth Data module for Drupal 7.x-1.x-dev</v>
          </cell>
        </row>
        <row r="510">
          <cell r="A510" t="str">
            <v>Alex Feinman Iso Recorder 3.1.0</v>
          </cell>
        </row>
        <row r="511">
          <cell r="A511" t="str">
            <v>Alex Kellner Powermail 1.6.4</v>
          </cell>
        </row>
        <row r="512">
          <cell r="A512" t="str">
            <v>Alex Launi Tangerine 0.3.2.2</v>
          </cell>
        </row>
        <row r="513">
          <cell r="A513" t="str">
            <v>Alexis Wilke Protected Node module for Drupal 6.x-1.x-dev</v>
          </cell>
        </row>
        <row r="514">
          <cell r="A514" t="str">
            <v>alfabank Alfa-Bank (aka ru.alfabank.mobile.android) for android 5.5.1.1</v>
          </cell>
        </row>
        <row r="515">
          <cell r="A515" t="str">
            <v>Alfresco Alfresco for Drupal 6.x-1.2</v>
          </cell>
        </row>
        <row r="516">
          <cell r="A516" t="str">
            <v>Algis Info aiContactSafe component 2.0.21</v>
          </cell>
        </row>
        <row r="517">
          <cell r="A517" t="str">
            <v>Algosec Fireflow 6.3-b230</v>
          </cell>
        </row>
        <row r="518">
          <cell r="A518" t="str">
            <v>AlgoSec Firewall Analyzer 6.4</v>
          </cell>
        </row>
        <row r="519">
          <cell r="A519" t="str">
            <v>alhazai Leadership Newspapers (aka com.LeadershipNewspapers) for Android 1.2</v>
          </cell>
        </row>
        <row r="520">
          <cell r="A520" t="str">
            <v>Ali Visual project Ali Visual (aka com.ali.visual) for android 1.0</v>
          </cell>
        </row>
        <row r="521">
          <cell r="A521" t="str">
            <v>aliakay Aptallik Testi (aka com.wAptallikTesti) for android 4.0</v>
          </cell>
        </row>
        <row r="522">
          <cell r="A522" t="str">
            <v>AliBaba alibaba (aka com.alibaba.wireless) for Android 4.1.0.0</v>
          </cell>
        </row>
        <row r="523">
          <cell r="A523" t="str">
            <v>Alienvault Open Source Security Information Management (OSSIM)  4.8.0</v>
          </cell>
        </row>
        <row r="524">
          <cell r="A524" t="str">
            <v>AlienVault Unified Security Management (USM) 4.14</v>
          </cell>
        </row>
        <row r="525">
          <cell r="A525" t="str">
            <v>AlienWP Hatch 7.x-1.x dev for Drupal</v>
          </cell>
        </row>
        <row r="526">
          <cell r="A526" t="str">
            <v>Alionscience Standard Frequency Action Format Conversion Tool 1.00.0000</v>
          </cell>
        </row>
        <row r="527">
          <cell r="A527" t="str">
            <v>Alipay Project Alipay Plug-In for Wordpress 3.6.0</v>
          </cell>
        </row>
        <row r="528">
          <cell r="A528" t="str">
            <v>Alkacon OpenCms9.5.1</v>
          </cell>
        </row>
        <row r="529">
          <cell r="A529" t="str">
            <v>All around Cyprus project All around Cyprus (aka com.cyprus.newspapers) for android 2.11</v>
          </cell>
        </row>
        <row r="530">
          <cell r="A530" t="str">
            <v>All Navalny project All Navalny (aka com.all.navalny) for android 1.10</v>
          </cell>
        </row>
        <row r="531">
          <cell r="A531" t="str">
            <v>All Video Gallery Plugin project All Video Gallery Plugin for WordPress 1.2.0</v>
          </cell>
        </row>
        <row r="532">
          <cell r="A532" t="str">
            <v>All Video Gallery (all-video-gallery) plugin for WordPress 1.2</v>
          </cell>
        </row>
        <row r="533">
          <cell r="A533" t="str">
            <v>Allaire Corporation Homesite HTML Editing Tool 4.5</v>
          </cell>
        </row>
        <row r="534">
          <cell r="A534" t="str">
            <v>Allamericansportsware Common Controls Pack 1.01.0002</v>
          </cell>
        </row>
        <row r="535">
          <cell r="A535" t="str">
            <v>allegrosoft RomPager 4.51</v>
          </cell>
        </row>
        <row r="536">
          <cell r="A536" t="str">
            <v>Allied Telesis Allied Telesyn TFTP Server 1.9</v>
          </cell>
        </row>
        <row r="537">
          <cell r="A537" t="str">
            <v>allnurses allnurses (aka com.tapatalk.allnursescom) for android 3.4.10</v>
          </cell>
        </row>
        <row r="538">
          <cell r="A538" t="str">
            <v>ALLPlayer ALLPlayer 5.8.1</v>
          </cell>
        </row>
        <row r="539">
          <cell r="A539" t="str">
            <v>allqoranvideos Koran - AlqoranVideos (aka com.alqoran.videos.example) for android 1.0</v>
          </cell>
        </row>
        <row r="540">
          <cell r="A540" t="str">
            <v>Allroundautomation Pl/sql Developer 9.0.2.1621</v>
          </cell>
        </row>
        <row r="541">
          <cell r="A541" t="str">
            <v>AllroundAutomations PL/SQL Developer 11.0.5</v>
          </cell>
        </row>
        <row r="542">
          <cell r="A542" t="str">
            <v>Almanah Project Almanah 0.10.0</v>
          </cell>
        </row>
        <row r="543">
          <cell r="A543" t="str">
            <v>ALMAS Compiere J300_A02</v>
          </cell>
        </row>
        <row r="544">
          <cell r="A544" t="str">
            <v>almasiapps Healing Bookstore (aka com.wHealingBookstore) for android 0.1</v>
          </cell>
        </row>
        <row r="545">
          <cell r="A545" t="str">
            <v>Aloaha PDF Suite Free</v>
          </cell>
        </row>
        <row r="546">
          <cell r="A546" t="str">
            <v>AloahaPDFViewer 5.0.0.7</v>
          </cell>
        </row>
        <row r="547">
          <cell r="A547" t="str">
            <v>Alphabetic Sitemap Project  Alphabetic Sitemap (alpha_sitemap) for TYPO3 0.0.3</v>
          </cell>
        </row>
        <row r="548">
          <cell r="A548" t="str">
            <v>Alphazip 1.3.0</v>
          </cell>
        </row>
        <row r="549">
          <cell r="A549" t="str">
            <v>Alps Touchpad Driver 7.102.302.203</v>
          </cell>
        </row>
        <row r="550">
          <cell r="A550" t="str">
            <v>Alquimia Managesite Module for Drupal 6.x-1.x-dev</v>
          </cell>
        </row>
        <row r="551">
          <cell r="A551" t="str">
            <v>Alrazy Labs lostword (aka zozo.android.lostword) for Android 5.9</v>
          </cell>
        </row>
        <row r="552">
          <cell r="A552" t="str">
            <v>Alstom e-terracontrol 3.7</v>
          </cell>
        </row>
        <row r="553">
          <cell r="A553" t="str">
            <v>Alstom Grid MiCOM S1 Agile 1.0.3</v>
          </cell>
        </row>
        <row r="554">
          <cell r="A554" t="str">
            <v>Alstom Grid MiCOM S1 Studio</v>
          </cell>
        </row>
        <row r="555">
          <cell r="A555" t="str">
            <v>Alsunna Project Alsunna (aka com.wAlsunna) for Android 0.1</v>
          </cell>
        </row>
        <row r="556">
          <cell r="A556" t="str">
            <v>Alternative Connection project Alternative Connection (aka com.wAlternativeConnection) for android 0.1</v>
          </cell>
        </row>
        <row r="557">
          <cell r="A557" t="str">
            <v>Alterpoint Logwatch 1.0.0.0</v>
          </cell>
        </row>
        <row r="558">
          <cell r="A558" t="str">
            <v>Alterpoint Networkauthority 6.0.0.0</v>
          </cell>
        </row>
        <row r="559">
          <cell r="A559" t="str">
            <v>Alterpoint Networkauthority Engineering Environment 6.0.1.0</v>
          </cell>
        </row>
        <row r="560">
          <cell r="A560" t="str">
            <v>Altimatech Netzoom 6.2.2</v>
          </cell>
        </row>
        <row r="561">
          <cell r="A561" t="str">
            <v>Altiris Agent For Mac 6.2.1302</v>
          </cell>
        </row>
        <row r="562">
          <cell r="A562" t="str">
            <v>Altiris Agent For Mac Documentation 6.2.1124</v>
          </cell>
        </row>
        <row r="563">
          <cell r="A563" t="str">
            <v>Altiris Agent For Pocket Pc 6.1.1141</v>
          </cell>
        </row>
        <row r="564">
          <cell r="A564" t="str">
            <v>Altiris Agent For Unix And Linux 6.2.1378</v>
          </cell>
        </row>
        <row r="565">
          <cell r="A565" t="str">
            <v>Altiris Agent For Unix And Linux Documentation 6.2.1048</v>
          </cell>
        </row>
        <row r="566">
          <cell r="A566" t="str">
            <v>Altiris Alert Manager 6.0.308</v>
          </cell>
        </row>
        <row r="567">
          <cell r="A567" t="str">
            <v>Altiris Application Control Solution Documentation 6.1.1015</v>
          </cell>
        </row>
        <row r="568">
          <cell r="A568" t="str">
            <v>Altiris Application Management Language Pack 6.1.4082</v>
          </cell>
        </row>
        <row r="569">
          <cell r="A569" t="str">
            <v>Altiris Application Management Solution 6.1.4088</v>
          </cell>
        </row>
        <row r="570">
          <cell r="A570" t="str">
            <v>Altiris Application Management Solution Documentation 6.1.4085</v>
          </cell>
        </row>
        <row r="571">
          <cell r="A571" t="str">
            <v>Altiris Application Metering 6.1.55</v>
          </cell>
        </row>
        <row r="572">
          <cell r="A572" t="str">
            <v>Altiris Application Metering Agent 6.1.31</v>
          </cell>
        </row>
        <row r="573">
          <cell r="A573" t="str">
            <v>Altiris Application Metering Documentation 6.1.32</v>
          </cell>
        </row>
        <row r="574">
          <cell r="A574" t="str">
            <v>Altiris Application Metering Language Pack 6.1.32</v>
          </cell>
        </row>
        <row r="575">
          <cell r="A575" t="str">
            <v>Altiris Appweaver 6.0.308</v>
          </cell>
        </row>
        <row r="576">
          <cell r="A576" t="str">
            <v>Altiris Asset Management Report Pack 6.5.1049</v>
          </cell>
        </row>
        <row r="577">
          <cell r="A577" t="str">
            <v>Altiris Asset Management Solution 6.5.1126</v>
          </cell>
        </row>
        <row r="578">
          <cell r="A578" t="str">
            <v>Altiris Asset Management Solution Documentation 6.5.1049</v>
          </cell>
        </row>
        <row r="579">
          <cell r="A579" t="str">
            <v>Altiris Audit Integration Component 6.2.124</v>
          </cell>
        </row>
        <row r="580">
          <cell r="A580" t="str">
            <v>Altiris Audit Integration Component Documentation 6.2.1016</v>
          </cell>
        </row>
        <row r="581">
          <cell r="A581" t="str">
            <v>Altiris Auditexpress Setup Solution 6.2.124</v>
          </cell>
        </row>
        <row r="582">
          <cell r="A582" t="str">
            <v>Altiris Barcode Solution 6.7.8</v>
          </cell>
        </row>
        <row r="583">
          <cell r="A583" t="str">
            <v>Altiris Barcode Solution Documentation 6.6.1031</v>
          </cell>
        </row>
        <row r="584">
          <cell r="A584" t="str">
            <v>Altiris Carbon Copy Consumer Client 6.0</v>
          </cell>
        </row>
        <row r="585">
          <cell r="A585" t="str">
            <v>Altiris Carbon Copy Solution 6.2.1144</v>
          </cell>
        </row>
        <row r="586">
          <cell r="A586" t="str">
            <v>Altiris Carbon Copy Solution Agent 6.2.1144</v>
          </cell>
        </row>
        <row r="587">
          <cell r="A587" t="str">
            <v>Altiris Carbon Copy Solution Documentation 6.2.1121</v>
          </cell>
        </row>
        <row r="588">
          <cell r="A588" t="str">
            <v>Altiris Client Management Suite Quick Start 6.0.1274</v>
          </cell>
        </row>
        <row r="589">
          <cell r="A589" t="str">
            <v>Altiris Client Service 6.0.88</v>
          </cell>
        </row>
        <row r="590">
          <cell r="A590" t="str">
            <v>Altiris Client Task Agent 6.0.1524</v>
          </cell>
        </row>
        <row r="591">
          <cell r="A591" t="str">
            <v>Altiris Client Task Management 6.0.1524</v>
          </cell>
        </row>
        <row r="592">
          <cell r="A592" t="str">
            <v>Altiris Client Task Server 6.0.1524</v>
          </cell>
        </row>
        <row r="593">
          <cell r="A593" t="str">
            <v>Altiris Cmdb 6.5.1126</v>
          </cell>
        </row>
        <row r="594">
          <cell r="A594" t="str">
            <v>Altiris Cmdb And Asset Management Language Pack 6.5.1021</v>
          </cell>
        </row>
        <row r="595">
          <cell r="A595" t="str">
            <v>Altiris Cmdb And Asset Management Report Language Pack 6.5.1021</v>
          </cell>
        </row>
        <row r="596">
          <cell r="A596" t="str">
            <v>Altiris Cmdb Report Pack 6.5.1049</v>
          </cell>
        </row>
        <row r="597">
          <cell r="A597" t="str">
            <v>Altiris Cmdb Solution Documentation 6.5.1016</v>
          </cell>
        </row>
        <row r="598">
          <cell r="A598" t="str">
            <v>Altiris Component For Active Directory Documentation 6.1.1019</v>
          </cell>
        </row>
        <row r="599">
          <cell r="A599" t="str">
            <v>Altiris Computer Management 6.2.3529</v>
          </cell>
        </row>
        <row r="600">
          <cell r="A600" t="str">
            <v>Altiris Computer Management Language Pack 6.2.3533</v>
          </cell>
        </row>
        <row r="601">
          <cell r="A601" t="str">
            <v>Altiris Connector For Veritas Configuration Manager 6.0.1039</v>
          </cell>
        </row>
        <row r="602">
          <cell r="A602" t="str">
            <v>Altiris Connector For Wise 6.1.138</v>
          </cell>
        </row>
        <row r="603">
          <cell r="A603" t="str">
            <v>Altiris Connector Solution Data Integration Component 6.5.1149</v>
          </cell>
        </row>
        <row r="604">
          <cell r="A604" t="str">
            <v>Altiris Connector Solution Data Integration Component Extensions 6.0.1318</v>
          </cell>
        </row>
        <row r="605">
          <cell r="A605" t="str">
            <v>Altiris Connector Solution Documentation 6.5.1026</v>
          </cell>
        </row>
        <row r="606">
          <cell r="A606" t="str">
            <v>Altiris Connector Solution Event Integration Component 6.0.1823</v>
          </cell>
        </row>
        <row r="607">
          <cell r="A607" t="str">
            <v>Altiris Connector Solution Quick Start 6.0.1102</v>
          </cell>
        </row>
        <row r="608">
          <cell r="A608" t="str">
            <v>Altiris Console 6.5.1144</v>
          </cell>
        </row>
        <row r="609">
          <cell r="A609" t="str">
            <v>Altiris Console Data 6.5.1156</v>
          </cell>
        </row>
        <row r="610">
          <cell r="A610" t="str">
            <v>Altiris Console Data Language Pack 6.5.1146</v>
          </cell>
        </row>
        <row r="611">
          <cell r="A611" t="str">
            <v>Altiris Console Documentation 6.5.1024</v>
          </cell>
        </row>
        <row r="612">
          <cell r="A612" t="str">
            <v>Altiris Console Language Pack 6.5.1144</v>
          </cell>
        </row>
        <row r="613">
          <cell r="A613" t="str">
            <v>Altiris Context Factory 6.0.1127</v>
          </cell>
        </row>
        <row r="614">
          <cell r="A614" t="str">
            <v>Dell Client Configuration Utility (DCCU) 3.1.1230.0 - Powered by Altiris</v>
          </cell>
        </row>
        <row r="615">
          <cell r="A615" t="str">
            <v>Altiris Dell Client Manager Documentation 2.2.1017</v>
          </cell>
        </row>
        <row r="616">
          <cell r="A616" t="str">
            <v>Altiris Dell Client Manager Language Pack 2.2.1010</v>
          </cell>
        </row>
        <row r="617">
          <cell r="A617" t="str">
            <v>Altiris Dell Client Manager Solution 2.2.1019</v>
          </cell>
        </row>
        <row r="618">
          <cell r="A618" t="str">
            <v>Altiris Deployment Agent 1.0.0</v>
          </cell>
        </row>
        <row r="619">
          <cell r="A619" t="str">
            <v>Altiris Deployment Server 6.1</v>
          </cell>
        </row>
        <row r="620">
          <cell r="A620" t="str">
            <v>Altiris Deployment Solution 6.9.355</v>
          </cell>
        </row>
        <row r="621">
          <cell r="A621" t="str">
            <v>Altiris Deployment Solution For Network Devices 6.0.1046</v>
          </cell>
        </row>
        <row r="622">
          <cell r="A622" t="str">
            <v>Altiris Deployment Solution For Network Devices Documentation 6.0.1013</v>
          </cell>
        </row>
        <row r="623">
          <cell r="A623" t="str">
            <v>Altiris Deployment Web Console 6.9</v>
          </cell>
        </row>
        <row r="624">
          <cell r="A624" t="str">
            <v>Altiris Diagnostics 6.1.7631.0</v>
          </cell>
        </row>
        <row r="625">
          <cell r="A625" t="str">
            <v>Altiris Discovery For Rim 6.1.1091</v>
          </cell>
        </row>
        <row r="626">
          <cell r="A626" t="str">
            <v>Altiris Endpoint Security Solution 6.0.479</v>
          </cell>
        </row>
        <row r="627">
          <cell r="A627" t="str">
            <v>Altiris Endpoint Security Solution Documentation 6.0.1007</v>
          </cell>
        </row>
        <row r="628">
          <cell r="A628" t="str">
            <v>Altiris Energy Saver Toolkit 6.0.1214</v>
          </cell>
        </row>
        <row r="629">
          <cell r="A629" t="str">
            <v>Altiris Energy Saver Toolkit Documentation 6.0.1006</v>
          </cell>
        </row>
        <row r="630">
          <cell r="A630" t="str">
            <v>Altiris Express Deployment Console 6.9</v>
          </cell>
        </row>
        <row r="631">
          <cell r="A631" t="str">
            <v>Altiris Express Deployment Datastore 6.9</v>
          </cell>
        </row>
        <row r="632">
          <cell r="A632" t="str">
            <v>Altiris Express Deployment Server 6.9</v>
          </cell>
        </row>
        <row r="633">
          <cell r="A633" t="str">
            <v>Altiris Helpdesk Proxy 6.0.308</v>
          </cell>
        </row>
        <row r="634">
          <cell r="A634" t="str">
            <v>Altiris Helpdesk Solution 6.0.308</v>
          </cell>
        </row>
        <row r="635">
          <cell r="A635" t="str">
            <v>Altiris Helpdesk Solution Documentation 6.0.1044</v>
          </cell>
        </row>
        <row r="636">
          <cell r="A636" t="str">
            <v>Altiris Integrated Component For Microsoft Active Directory 6.1.842.0</v>
          </cell>
        </row>
        <row r="637">
          <cell r="A637" t="str">
            <v>Altiris Inventory Merge Module Msi 6.1.1075.0</v>
          </cell>
        </row>
        <row r="638">
          <cell r="A638" t="str">
            <v>Altiris Inventory Pack For Servers 6.1.1058.0</v>
          </cell>
        </row>
        <row r="639">
          <cell r="A639" t="str">
            <v>Altiris Inventory Pack For Servers Documentation 6.1.1019</v>
          </cell>
        </row>
        <row r="640">
          <cell r="A640" t="str">
            <v>Altiris Inventory Rule Management 6.2.3593</v>
          </cell>
        </row>
        <row r="641">
          <cell r="A641" t="str">
            <v>Altiris Inventory Rule Management Language Pack 6.2.3595</v>
          </cell>
        </row>
        <row r="642">
          <cell r="A642" t="str">
            <v>Altiris Inventory Solution Documentation 6.1.1059</v>
          </cell>
        </row>
        <row r="643">
          <cell r="A643" t="str">
            <v>Altiris Inventory Solution For Mac 6.2.1054</v>
          </cell>
        </row>
        <row r="644">
          <cell r="A644" t="str">
            <v>Altiris Inventory Solution For Mac Documentation 6.2.1036</v>
          </cell>
        </row>
        <row r="645">
          <cell r="A645" t="str">
            <v>Altiris Inventory Solution For Network Devices Documentation 6.0.1015</v>
          </cell>
        </row>
        <row r="646">
          <cell r="A646" t="str">
            <v>Altiris Inventory Solution For Pocket Pc 6.1.1141</v>
          </cell>
        </row>
        <row r="647">
          <cell r="A647" t="str">
            <v>Altiris Inventory Solution For Pocket Pc Documentation 6.1.1007</v>
          </cell>
        </row>
        <row r="648">
          <cell r="A648" t="str">
            <v>Altiris Inventory Solution For Rim 6.1.1091</v>
          </cell>
        </row>
        <row r="649">
          <cell r="A649" t="str">
            <v>Altiris Inventory Solution For Rim Documentation 6.1.1010</v>
          </cell>
        </row>
        <row r="650">
          <cell r="A650" t="str">
            <v>Altiris Inventory Solution For Unix And Linux 6.2.1034</v>
          </cell>
        </row>
        <row r="651">
          <cell r="A651" t="str">
            <v>Altiris Inventory Solution For Unix And Linux Documentation 6.2.1032</v>
          </cell>
        </row>
        <row r="652">
          <cell r="A652" t="str">
            <v>Altiris Inventory Solution For Windows 6.1.2004.0</v>
          </cell>
        </row>
        <row r="653">
          <cell r="A653" t="str">
            <v>Altiris It Analytics 6.1.1050</v>
          </cell>
        </row>
        <row r="654">
          <cell r="A654" t="str">
            <v>Altiris It Analytics Asset Management Pack 6.1.1085</v>
          </cell>
        </row>
        <row r="655">
          <cell r="A655" t="str">
            <v>Altiris It Analytics Client Management Pack 6.1.1085</v>
          </cell>
        </row>
        <row r="656">
          <cell r="A656" t="str">
            <v>Altiris It Analytics Service Management Pack 6.1.1085</v>
          </cell>
        </row>
        <row r="657">
          <cell r="A657" t="str">
            <v>Altiris It Analytics Solution Documentation 6.1.1010</v>
          </cell>
        </row>
        <row r="658">
          <cell r="A658" t="str">
            <v>Altiris It Analytics Symantec Endpoint Protection Pack 6.1.1048</v>
          </cell>
        </row>
        <row r="659">
          <cell r="A659" t="str">
            <v>Altiris Knowledge Base Proxy 6.0.308</v>
          </cell>
        </row>
        <row r="660">
          <cell r="A660" t="str">
            <v>Altiris Language Pack For Patch Management Core Linux 6.2.1022</v>
          </cell>
        </row>
        <row r="661">
          <cell r="A661" t="str">
            <v>Altiris Language Pack For Patch Management Dell For Linux 6.2.1015</v>
          </cell>
        </row>
        <row r="662">
          <cell r="A662" t="str">
            <v>Altiris Linux Pack For Patch Management Solution For Dell Servers 6.2.1128</v>
          </cell>
        </row>
        <row r="663">
          <cell r="A663" t="str">
            <v>Altiris Migration Portal 1.0.4.0</v>
          </cell>
        </row>
        <row r="664">
          <cell r="A664" t="str">
            <v>Altiris Monitor Agent For Unix And Linux 6.0.3143</v>
          </cell>
        </row>
        <row r="665">
          <cell r="A665" t="str">
            <v>Altiris Monitor Agent For Windows 6.0.1341</v>
          </cell>
        </row>
        <row r="666">
          <cell r="A666" t="str">
            <v>Altiris Monitor For Notification Server Metric 6.0.1057</v>
          </cell>
        </row>
        <row r="667">
          <cell r="A667" t="str">
            <v>Altiris Monitor Pack For Altiris Infrastructure 6.0.1057</v>
          </cell>
        </row>
        <row r="668">
          <cell r="A668" t="str">
            <v>Altiris Monitor Packs For Servers 6.0.2066</v>
          </cell>
        </row>
        <row r="669">
          <cell r="A669" t="str">
            <v>Altiris Monitor Solution 6.0.1341</v>
          </cell>
        </row>
        <row r="670">
          <cell r="A670" t="str">
            <v>Altiris Monitor Solution Documentation 6.0.1074</v>
          </cell>
        </row>
        <row r="671">
          <cell r="A671" t="str">
            <v>Altiris Monitor Solution For Dell Servers 6.1.2046</v>
          </cell>
        </row>
        <row r="672">
          <cell r="A672" t="str">
            <v>Altiris Monitor Solution For Dell Servers Documentation 6.1.1016</v>
          </cell>
        </row>
        <row r="673">
          <cell r="A673" t="str">
            <v>Altiris Network Discovery 6.0.2120</v>
          </cell>
        </row>
        <row r="674">
          <cell r="A674" t="str">
            <v>Altiris Network Discovery Documentation 6.0.1025</v>
          </cell>
        </row>
        <row r="675">
          <cell r="A675" t="str">
            <v>Altiris Network Discovery Language Pack 6.0.4</v>
          </cell>
        </row>
        <row r="676">
          <cell r="A676" t="str">
            <v>Altiris Network Inventory 6.0.1198</v>
          </cell>
        </row>
        <row r="677">
          <cell r="A677" t="str">
            <v>Altiris Notification Server 6.0.6074</v>
          </cell>
        </row>
        <row r="678">
          <cell r="A678" t="str">
            <v>Altiris Notification Server Configurator 6.1.7631.0</v>
          </cell>
        </row>
        <row r="679">
          <cell r="A679" t="str">
            <v>Altiris Notification Server Documentation 6.0.1056</v>
          </cell>
        </row>
        <row r="680">
          <cell r="A680" t="str">
            <v>Altiris Notification Server Email Event Receiver 6.1.1091</v>
          </cell>
        </row>
        <row r="681">
          <cell r="A681" t="str">
            <v>Altiris Out Of Band Management Language Pack 6.2.1016</v>
          </cell>
        </row>
        <row r="682">
          <cell r="A682" t="str">
            <v>Altiris Out Of Band Management Solution 6.2.1035</v>
          </cell>
        </row>
        <row r="683">
          <cell r="A683" t="str">
            <v>Altiris Out Of Band Management Solution Documentation 6.2.1012</v>
          </cell>
        </row>
        <row r="684">
          <cell r="A684" t="str">
            <v>Altiris Out Of Band Setup And Configuration Language Pack 6.2.1012</v>
          </cell>
        </row>
        <row r="685">
          <cell r="A685" t="str">
            <v>Altiris Out Of Band Setup And Configuration Solution 6.2.1040</v>
          </cell>
        </row>
        <row r="686">
          <cell r="A686" t="str">
            <v>Altiris Package Rule Management 6.1.4085</v>
          </cell>
        </row>
        <row r="687">
          <cell r="A687" t="str">
            <v>Altiris Package Rule Management Language Pack 6.1.4085</v>
          </cell>
        </row>
        <row r="688">
          <cell r="A688" t="str">
            <v>Altiris Package Server Wmi Provider 6.0.1057</v>
          </cell>
        </row>
        <row r="689">
          <cell r="A689" t="str">
            <v>Altiris Patch Management 6.2.3643</v>
          </cell>
        </row>
        <row r="690">
          <cell r="A690" t="str">
            <v>Altiris Patch Management Agent 6.2.2514</v>
          </cell>
        </row>
        <row r="691">
          <cell r="A691" t="str">
            <v>Altiris Patch Management Core Solution For Linux 6.2.1161</v>
          </cell>
        </row>
        <row r="692">
          <cell r="A692" t="str">
            <v>Altiris Patch Management Dell Agent 6.2.2623</v>
          </cell>
        </row>
        <row r="693">
          <cell r="A693" t="str">
            <v>Altiris Patch Management For Windows 6.2.3644</v>
          </cell>
        </row>
        <row r="694">
          <cell r="A694" t="str">
            <v>Altiris Patch Management For Windows Dell Servers 6.2.3647</v>
          </cell>
        </row>
        <row r="695">
          <cell r="A695" t="str">
            <v>Altiris Patch Management For Windows Dell Servers Language Pack 6.2.3647</v>
          </cell>
        </row>
        <row r="696">
          <cell r="A696" t="str">
            <v>Altiris Patch Management For Windows Language Pack 6.2.3644</v>
          </cell>
        </row>
        <row r="697">
          <cell r="A697" t="str">
            <v>Altiris Patch Management Language Pack 6.2.3643</v>
          </cell>
        </row>
        <row r="698">
          <cell r="A698" t="str">
            <v>Altiris Patch Management Solution Documentation 6.2.1060</v>
          </cell>
        </row>
        <row r="699">
          <cell r="A699" t="str">
            <v>Altiris Patch Management Solution For Dell Servers Documentation 6.2.2002</v>
          </cell>
        </row>
        <row r="700">
          <cell r="A700" t="str">
            <v>Altiris Power Control Task 6.0.1524</v>
          </cell>
        </row>
        <row r="701">
          <cell r="A701" t="str">
            <v>Altiris Power Management Agent 6.0.1524</v>
          </cell>
        </row>
        <row r="702">
          <cell r="A702" t="str">
            <v>Altiris Power Scheme Task 6.0.1015</v>
          </cell>
        </row>
        <row r="703">
          <cell r="A703" t="str">
            <v>Altiris Power Scheme Task Language Pack 6.0.1002</v>
          </cell>
        </row>
        <row r="704">
          <cell r="A704" t="str">
            <v>Altiris Pxe Manager 6.9</v>
          </cell>
        </row>
        <row r="705">
          <cell r="A705" t="str">
            <v>Altiris Pxe Server 6.9</v>
          </cell>
        </row>
        <row r="706">
          <cell r="A706" t="str">
            <v>Altiris Real-time Console Infrastructure Language Pack 6.3.1022</v>
          </cell>
        </row>
        <row r="707">
          <cell r="A707" t="str">
            <v>Altiris Real-time System Manager Language Pack 6.3.1016</v>
          </cell>
        </row>
        <row r="708">
          <cell r="A708" t="str">
            <v>Altiris Realtime Console Infrastructure 6.3.1066</v>
          </cell>
        </row>
        <row r="709">
          <cell r="A709" t="str">
            <v>Altiris Realtime Console Infrastructure Documentation 6.3.1006</v>
          </cell>
        </row>
        <row r="710">
          <cell r="A710" t="str">
            <v>Altiris Realtime System Manager 6.3.1066</v>
          </cell>
        </row>
        <row r="711">
          <cell r="A711" t="str">
            <v>Altiris Realtime System Manager Solution Documentation 6.3.1009</v>
          </cell>
        </row>
        <row r="712">
          <cell r="A712" t="str">
            <v>Altiris Recovery Solution</v>
          </cell>
        </row>
        <row r="713">
          <cell r="A713" t="str">
            <v>Altiris Report Pack For Application Metering 6.1.1080</v>
          </cell>
        </row>
        <row r="714">
          <cell r="A714" t="str">
            <v>Altiris Report Pack For Audit Integration Component 6.2.1004</v>
          </cell>
        </row>
        <row r="715">
          <cell r="A715" t="str">
            <v>Altiris Report Pack For Carbon Copy Solution 6.2.1024</v>
          </cell>
        </row>
        <row r="716">
          <cell r="A716" t="str">
            <v>Altiris Report Pack For Dell Client Manager 2.1.1004</v>
          </cell>
        </row>
        <row r="717">
          <cell r="A717" t="str">
            <v>Altiris Report Pack For Helpdesk Solution 6.0.1043</v>
          </cell>
        </row>
        <row r="718">
          <cell r="A718" t="str">
            <v>Altiris Report Pack For Inventory Pack For Servers 6.1.1039</v>
          </cell>
        </row>
        <row r="719">
          <cell r="A719" t="str">
            <v>Altiris Report Pack For Inventory Solution For Mac 6.2.1007</v>
          </cell>
        </row>
        <row r="720">
          <cell r="A720" t="str">
            <v>Altiris Report Pack For Inventory Solution For Unix And Linux 6.2.1004</v>
          </cell>
        </row>
        <row r="721">
          <cell r="A721" t="str">
            <v>Altiris Report Pack For Inventory Solution For Windows 6.2.1047</v>
          </cell>
        </row>
        <row r="722">
          <cell r="A722" t="str">
            <v>Altiris Report Pack For Monitor Solution 6.0.1064</v>
          </cell>
        </row>
        <row r="723">
          <cell r="A723" t="str">
            <v>Altiris Report Pack For Monitor Solution For Dell Servers 6.1.1063</v>
          </cell>
        </row>
        <row r="724">
          <cell r="A724" t="str">
            <v>Altiris Report Pack For Monitor Solution For Servers 6.0.1112</v>
          </cell>
        </row>
        <row r="725">
          <cell r="A725" t="str">
            <v>Altiris Report Pack For Network Discovery Solution 6.0.1026</v>
          </cell>
        </row>
        <row r="726">
          <cell r="A726" t="str">
            <v>Altiris Report Pack For Out Of Band Management Solution 6.2.1004</v>
          </cell>
        </row>
        <row r="727">
          <cell r="A727" t="str">
            <v>Altiris Report Pack For Patch Management Solution 6.2.3647</v>
          </cell>
        </row>
        <row r="728">
          <cell r="A728" t="str">
            <v>Altiris Report Pack For Patch Management Solution For Windows 6.2.3644</v>
          </cell>
        </row>
        <row r="729">
          <cell r="A729" t="str">
            <v>Altiris Report Pack For Patch Management Solutions For Dell Servers 6.2.3665</v>
          </cell>
        </row>
        <row r="730">
          <cell r="A730" t="str">
            <v>Altiris Report Pack For Real Time Console Infrastructure 6.3.1004</v>
          </cell>
        </row>
        <row r="731">
          <cell r="A731" t="str">
            <v>Altiris Report Pack For Real Time System Manager 6.3.1006</v>
          </cell>
        </row>
        <row r="732">
          <cell r="A732" t="str">
            <v>Altiris Report Pack For Software Delivery Solution 6.1.1101</v>
          </cell>
        </row>
        <row r="733">
          <cell r="A733" t="str">
            <v>Altiris Report Pack For Software Delivery Solution For Windows 6.1.1080</v>
          </cell>
        </row>
        <row r="734">
          <cell r="A734" t="str">
            <v>Altiris Report Pack For Software Virtualization Solution For Windows 2.1.1026</v>
          </cell>
        </row>
        <row r="735">
          <cell r="A735" t="str">
            <v>Altiris Report Pack For Symantec Ep Integration Component 6.0.1237</v>
          </cell>
        </row>
        <row r="736">
          <cell r="A736" t="str">
            <v>Altiris Report Pack For Task Server 6.0.1007</v>
          </cell>
        </row>
        <row r="737">
          <cell r="A737" t="str">
            <v>Altiris Resource Management 6.0.2927</v>
          </cell>
        </row>
        <row r="738">
          <cell r="A738" t="str">
            <v>Altiris Script Task 6.0.1524</v>
          </cell>
        </row>
        <row r="739">
          <cell r="A739" t="str">
            <v>Altiris Script Task Agent 6.0.1524</v>
          </cell>
        </row>
        <row r="740">
          <cell r="A740" t="str">
            <v>Altiris Security Audit Agent Solution 6.2.124</v>
          </cell>
        </row>
        <row r="741">
          <cell r="A741" t="str">
            <v>Altiris Securityexpressions 3.4.0</v>
          </cell>
        </row>
        <row r="742">
          <cell r="A742" t="str">
            <v>Altiris Server Management Suite</v>
          </cell>
        </row>
        <row r="743">
          <cell r="A743" t="str">
            <v>Altiris Service Control Task 6.0.1524</v>
          </cell>
        </row>
        <row r="744">
          <cell r="A744" t="str">
            <v>Altiris Service Control Task Agent 6.0.1524</v>
          </cell>
        </row>
        <row r="745">
          <cell r="A745" t="str">
            <v>Altiris Software Delivery For Mac Documentation 6.1.1020</v>
          </cell>
        </row>
        <row r="746">
          <cell r="A746" t="str">
            <v>Altiris Software Delivery Solution 6.1.1058.0</v>
          </cell>
        </row>
        <row r="747">
          <cell r="A747" t="str">
            <v>Altiris Software Delivery Solution Agent 6.1.1016.0</v>
          </cell>
        </row>
        <row r="748">
          <cell r="A748" t="str">
            <v>Altiris Software Delivery Solution Documentation 6.1.1041</v>
          </cell>
        </row>
        <row r="749">
          <cell r="A749" t="str">
            <v>Altiris Software Delivery Solution For Mac 6.1.2032</v>
          </cell>
        </row>
        <row r="750">
          <cell r="A750" t="str">
            <v>Altiris Software Delivery Solution For Unix And Linux 6.1.3006</v>
          </cell>
        </row>
        <row r="751">
          <cell r="A751" t="str">
            <v>Altiris Software Delivery Solution For Unix And Linux Documentation 6.1.1028</v>
          </cell>
        </row>
        <row r="752">
          <cell r="A752" t="str">
            <v>Altiris Software Delivery Task Server Plug-in 6.1.1030</v>
          </cell>
        </row>
        <row r="753">
          <cell r="A753" t="str">
            <v>Altiris Software Delivery Task Server Plug-in Language Pack 6.1.1030</v>
          </cell>
        </row>
        <row r="754">
          <cell r="A754" t="str">
            <v>Altiris Software Management 6.2.4270</v>
          </cell>
        </row>
        <row r="755">
          <cell r="A755" t="str">
            <v>Altiris Software Management Language Pack 6.2.4274</v>
          </cell>
        </row>
        <row r="756">
          <cell r="A756" t="str">
            <v>Altiris Software Virtualization Agent 2.1.2095</v>
          </cell>
        </row>
        <row r="757">
          <cell r="A757" t="str">
            <v>Altiris Software Virtualization Solution 2.1.3062</v>
          </cell>
        </row>
        <row r="758">
          <cell r="A758" t="str">
            <v>Altiris Software Virtualization Solution Documentation 2.1.1009</v>
          </cell>
        </row>
        <row r="759">
          <cell r="A759" t="str">
            <v>Altiris Svs Task 6.4.0</v>
          </cell>
        </row>
        <row r="760">
          <cell r="A760" t="str">
            <v>Altiris Svs Task Server Plugin Language Pack 6.4.0</v>
          </cell>
        </row>
        <row r="761">
          <cell r="A761" t="str">
            <v>Altiris Symantec Endpoint Protection Integration Component 6.0.1171</v>
          </cell>
        </row>
        <row r="762">
          <cell r="A762" t="str">
            <v>Altiris Symantec Endpoint Protection Integration Component Documentation 6.0.1008</v>
          </cell>
        </row>
        <row r="763">
          <cell r="A763" t="str">
            <v>Altiris Task Management 6.0.1524</v>
          </cell>
        </row>
        <row r="764">
          <cell r="A764" t="str">
            <v>Altiris Task Management Pack 6.0.1504</v>
          </cell>
        </row>
        <row r="765">
          <cell r="A765" t="str">
            <v>Altiris Task Management Pack Language Pack 6.0.1504</v>
          </cell>
        </row>
        <row r="766">
          <cell r="A766" t="str">
            <v>Altiris Task Server Documentation 6.0.1013</v>
          </cell>
        </row>
        <row r="767">
          <cell r="A767" t="str">
            <v>Altiris Task Server Language Pack 6.0.1509</v>
          </cell>
        </row>
        <row r="768">
          <cell r="A768" t="str">
            <v>Altiris Task Synchronization Agent 6.1.1034.0</v>
          </cell>
        </row>
        <row r="769">
          <cell r="A769" t="str">
            <v>Altiris Topology Viewer 6.0.1.0</v>
          </cell>
        </row>
        <row r="770">
          <cell r="A770" t="str">
            <v>Altiris Veritas Configuration Manager Integration Component 6.0.1005</v>
          </cell>
        </row>
        <row r="771">
          <cell r="A771" t="str">
            <v>Altiris Wise Toolkit 6.1.3</v>
          </cell>
        </row>
        <row r="772">
          <cell r="A772" t="str">
            <v>Altitude Unified Customer Interaction 7.5</v>
          </cell>
        </row>
        <row r="773">
          <cell r="A773" t="str">
            <v>Alt-N MDaemon 12.5.4 Free</v>
          </cell>
        </row>
        <row r="774">
          <cell r="A774" t="str">
            <v>Altnet Altnet Download Manager 4.0.0.6</v>
          </cell>
        </row>
        <row r="775">
          <cell r="A775" t="str">
            <v>Altova Installer For Apache Software Foundation Fop For Jdk 1.4 0.93</v>
          </cell>
        </row>
        <row r="776">
          <cell r="A776" t="str">
            <v>Altova Databasespy 2008 2.1</v>
          </cell>
        </row>
        <row r="777">
          <cell r="A777" t="str">
            <v>Altova Databasespy 2011 Professional 3.0</v>
          </cell>
        </row>
        <row r="778">
          <cell r="A778" t="str">
            <v>Altova Databasespy 2012 Enterprise -</v>
          </cell>
        </row>
        <row r="779">
          <cell r="A779" t="str">
            <v>Altova Diffdog 2008 2.1</v>
          </cell>
        </row>
        <row r="780">
          <cell r="A780" t="str">
            <v>Altova Diffdog 2011 Professional 2.0</v>
          </cell>
        </row>
        <row r="781">
          <cell r="A781" t="str">
            <v>Altova Missionkit 2009 0.1</v>
          </cell>
        </row>
        <row r="782">
          <cell r="A782" t="str">
            <v>Altova Missionkit 2011 2.1</v>
          </cell>
        </row>
        <row r="783">
          <cell r="A783" t="str">
            <v>Altova Missionkit 2012 0.1</v>
          </cell>
        </row>
        <row r="784">
          <cell r="A784" t="str">
            <v>Altova Missionkit For Enterprise Software Architects 2010.00.00</v>
          </cell>
        </row>
        <row r="785">
          <cell r="A785" t="str">
            <v>Altova Umodel 2012 Enterprise -</v>
          </cell>
        </row>
        <row r="786">
          <cell r="A786" t="str">
            <v>Altova Xmlspy 2006 Professional 30.1</v>
          </cell>
        </row>
        <row r="787">
          <cell r="A787" t="str">
            <v>Altova Xmlspy 2007 Enterprise 30.0</v>
          </cell>
        </row>
        <row r="788">
          <cell r="A788" t="str">
            <v>Altova Xmlspy 2008 Enterprise 2.1</v>
          </cell>
        </row>
        <row r="789">
          <cell r="A789" t="str">
            <v>Altova Xmlspy 2009 Professional 0.1</v>
          </cell>
        </row>
        <row r="790">
          <cell r="A790" t="str">
            <v>Altova Xmlspy 2011 Professional 3.1</v>
          </cell>
        </row>
        <row r="791">
          <cell r="A791" t="str">
            <v>Altova Xmlspy 2012 Professional 0.1</v>
          </cell>
        </row>
        <row r="792">
          <cell r="A792" t="str">
            <v>Altsoft Xml2pdf Workstation 2007 1.2.34</v>
          </cell>
        </row>
        <row r="793">
          <cell r="A793" t="str">
            <v>Alvaro Herrera PL/php add-on 1.4</v>
          </cell>
        </row>
        <row r="794">
          <cell r="A794" t="str">
            <v>AMANDA AMANDA 2.3.0.4</v>
          </cell>
        </row>
        <row r="795">
          <cell r="A795" t="str">
            <v>Amazon EC2 API Tools Java library</v>
          </cell>
        </row>
        <row r="796">
          <cell r="A796" t="str">
            <v>Amazon Elastic Load Balancing API Tools 1.0.17.0</v>
          </cell>
        </row>
        <row r="797">
          <cell r="A797" t="str">
            <v>Amazon Flexible Payments Service (FPS)</v>
          </cell>
        </row>
        <row r="798">
          <cell r="A798" t="str">
            <v>Amazon Kindle application for Android 4.6.0</v>
          </cell>
        </row>
        <row r="799">
          <cell r="A799" t="str">
            <v>Amazon Kindle for PC 1.3.0.30884</v>
          </cell>
        </row>
        <row r="800">
          <cell r="A800" t="str">
            <v>Amazon Merchant SDK</v>
          </cell>
        </row>
        <row r="801">
          <cell r="A801" t="str">
            <v>Amazon AWS Project Amazon AWS for Drupal 7.x-1.2</v>
          </cell>
        </row>
        <row r="802">
          <cell r="A802" t="str">
            <v>Amberdms Billing System (ABS) 1.4.1</v>
          </cell>
        </row>
        <row r="803">
          <cell r="A803" t="str">
            <v>amberfog VK Amberfog (aka com.amberfog.vkfree) for Android 3.5.6</v>
          </cell>
        </row>
        <row r="804">
          <cell r="A804" t="str">
            <v>AMcharts Flash 1.0</v>
          </cell>
        </row>
        <row r="805">
          <cell r="A805" t="str">
            <v>Amd App SDK Runtime 2.5.793.1</v>
          </cell>
        </row>
        <row r="806">
          <cell r="A806" t="str">
            <v>AMD chipset</v>
          </cell>
        </row>
        <row r="807">
          <cell r="A807" t="str">
            <v>Amd Power Monitor 1.0.1.47</v>
          </cell>
        </row>
        <row r="808">
          <cell r="A808" t="str">
            <v>Amebra Ameba project Amebra Ameba (aka jp.honeytrap15.amebra) for android 1.0.0</v>
          </cell>
        </row>
        <row r="809">
          <cell r="A809" t="str">
            <v>amecuae AMGC (aka com.amec.uae) for android 6.0</v>
          </cell>
        </row>
        <row r="810">
          <cell r="A810" t="str">
            <v>Americostech Selfshot - Front Flash Camera (aka com.americos.selfshot) application for Android 1.1</v>
          </cell>
        </row>
        <row r="811">
          <cell r="A811" t="str">
            <v>amiscu ADVANCED MANAGEMENT INFORMATION SYSTEMS , INC Michael Baker Federal Credit Untion (FCU) 1.2.0 for Android</v>
          </cell>
        </row>
        <row r="812">
          <cell r="A812" t="str">
            <v>amiscu Westmoreland Water FCU (aka air.com.creditunionhomebanking.mb115) for Android 1.2.0</v>
          </cell>
        </row>
        <row r="813">
          <cell r="A813" t="str">
            <v>Amos Benari rbovirt gem for Ruby 0.0.26</v>
          </cell>
        </row>
        <row r="814">
          <cell r="A814" t="str">
            <v>Amtelco misecuremessages 6.2</v>
          </cell>
        </row>
        <row r="815">
          <cell r="A815" t="str">
            <v>amtyThumb Project amtyThumb 8.1.3 for WordPress</v>
          </cell>
        </row>
        <row r="816">
          <cell r="A816" t="str">
            <v>Amx Resource Management Suite 3.3.85</v>
          </cell>
        </row>
        <row r="817">
          <cell r="A817" t="str">
            <v>Analects of Confucius project Analects of Confucius (aka com.azbc88881.lunyu) for android 8.0</v>
          </cell>
        </row>
        <row r="818">
          <cell r="A818" t="str">
            <v>Analog Soundmax 6.10.2.7260</v>
          </cell>
        </row>
        <row r="819">
          <cell r="A819" t="str">
            <v>AnalogX Atomic TimeSync</v>
          </cell>
        </row>
        <row r="820">
          <cell r="A820" t="str">
            <v>AnalogX AnalogX Proxy 4.13</v>
          </cell>
        </row>
        <row r="821">
          <cell r="A821" t="str">
            <v>AnalogX SimpleServer Shout 1.0</v>
          </cell>
        </row>
        <row r="822">
          <cell r="A822" t="str">
            <v>AnalogX SimpleServer WWW 1.16</v>
          </cell>
        </row>
        <row r="823">
          <cell r="A823" t="str">
            <v>Analytictech Netdraw 2.00.0097</v>
          </cell>
        </row>
        <row r="824">
          <cell r="A824" t="str">
            <v>ananursespace American Nurses Association (aka com.dub.poweredbydub.assoc.ana) for android 1.0.0</v>
          </cell>
        </row>
        <row r="825">
          <cell r="A825" t="str">
            <v>Anark Client 1.0</v>
          </cell>
        </row>
        <row r="826">
          <cell r="A826" t="str">
            <v>Anchor CMS 0.9.1</v>
          </cell>
        </row>
        <row r="827">
          <cell r="A827" t="str">
            <v>Andre Wiethoff Exact Audio Copy 1.0beta1</v>
          </cell>
        </row>
        <row r="828">
          <cell r="A828" t="str">
            <v>Andreas Krennmair Text Presentation Program (TPP) 1.3.1</v>
          </cell>
        </row>
        <row r="829">
          <cell r="A829" t="str">
            <v>Andrew Levine MultiBlock module for Drupal 7.x-1.x-dev</v>
          </cell>
        </row>
        <row r="830">
          <cell r="A830" t="str">
            <v>Andrew Magdy Kamal's Network project Andrew Magdy Kamal's Network (aka com.wAndSocialREWApps) for android 0.1</v>
          </cell>
        </row>
        <row r="831">
          <cell r="A831" t="str">
            <v>Andrew Simpson WebCollab 3.31</v>
          </cell>
        </row>
        <row r="832">
          <cell r="A832" t="str">
            <v>Android Excellence project Android Excellence (aka an.exc.ap) for android 1.4.1</v>
          </cell>
        </row>
        <row r="833">
          <cell r="A833" t="str">
            <v>androidcommunity Hector Leal (aka ad.hector.leal.com) for android 13/08/14</v>
          </cell>
        </row>
        <row r="834">
          <cell r="A834" t="str">
            <v>androidebookapp Healthy Lunch Diet Recipes (aka com.best.lunchdietrecipes) for android 3.6.1</v>
          </cell>
        </row>
        <row r="835">
          <cell r="A835" t="str">
            <v>androidsu ChainsDD SuperUser for Android 3.1.3</v>
          </cell>
        </row>
        <row r="836">
          <cell r="A836" t="str">
            <v>Androkera Las Vegas Lottery Scratch Off (aka com.androkera.lottery) for Android 1.2</v>
          </cell>
        </row>
        <row r="837">
          <cell r="A837" t="str">
            <v>andsocialrew AMKAMAL Science Portfolio (aka com.wAMKAMALSciencePortfolio) for android 0.1</v>
          </cell>
        </row>
        <row r="838">
          <cell r="A838" t="str">
            <v>Andy Armstrong CGI::Simple 1.112</v>
          </cell>
        </row>
        <row r="839">
          <cell r="A839" t="str">
            <v>Andy Armstrong CGI.pm 3.49</v>
          </cell>
        </row>
        <row r="840">
          <cell r="A840" t="str">
            <v>AneCMS 2e2c583</v>
          </cell>
        </row>
        <row r="841">
          <cell r="A841" t="str">
            <v>angrydonuts Chaos Tool Suite (aka CTools) 7.x-1.3 for Drupal</v>
          </cell>
        </row>
        <row r="842">
          <cell r="A842" t="str">
            <v>angusj Resource Hacker 3.6.0.92</v>
          </cell>
        </row>
        <row r="843">
          <cell r="A843" t="str">
            <v>animalcenter Light for Pets (aka com.helenwoodward.light4pets) for android 1.0</v>
          </cell>
        </row>
        <row r="844">
          <cell r="A844" t="str">
            <v>animoca Bunny Run (aka com.stargirlgames.google.bunnyrun) for Android 1.1.2</v>
          </cell>
        </row>
        <row r="845">
          <cell r="A845" t="str">
            <v>Fashion Style (aka com.thirtysixyougames.google.starGirlSingapore) application for Android 3.4.1</v>
          </cell>
        </row>
        <row r="846">
          <cell r="A846" t="str">
            <v>Animoca Star Girl (aka com.animoca.google.starGirl) application for Android 3.4.1</v>
          </cell>
        </row>
        <row r="847">
          <cell r="A847" t="str">
            <v>star_girl\</v>
          </cell>
        </row>
        <row r="848">
          <cell r="A848" t="str">
            <v>Animoca Star Girl: Colors of Spring (aka com.animoca.google.starGirlSpring) for Android 3.4.1</v>
          </cell>
        </row>
        <row r="849">
          <cell r="A849" t="str">
            <v>Anixis Password Policy Client 5.1</v>
          </cell>
        </row>
        <row r="850">
          <cell r="A850" t="str">
            <v>Anixis Password Policy Enforcer 5.11</v>
          </cell>
        </row>
        <row r="851">
          <cell r="A851" t="str">
            <v>anjuke Anjuke (aka com.anjuke.android.app) for android 7.1.7</v>
          </cell>
        </row>
        <row r="852">
          <cell r="A852" t="str">
            <v>anl (Argonne National Laboratory) bcfg2 1.2.3</v>
          </cell>
        </row>
        <row r="853">
          <cell r="A853" t="str">
            <v>Anonymous Posting module for Drupal 7.x-1.3</v>
          </cell>
        </row>
        <row r="854">
          <cell r="A854" t="str">
            <v>Anritsu Traceview 3.1</v>
          </cell>
        </row>
        <row r="855">
          <cell r="A855" t="str">
            <v>Anshul Sharma Category Grid View Gallery (category-grid-view-gallery) plugin for Wordpress 2.3.3</v>
          </cell>
        </row>
        <row r="856">
          <cell r="A856" t="str">
            <v>Ansible Tower 2.0.4</v>
          </cell>
        </row>
        <row r="857">
          <cell r="A857" t="str">
            <v>AnsibleWorks Ansible 2.0.1</v>
          </cell>
        </row>
        <row r="858">
          <cell r="A858" t="str">
            <v>ANSYS LS-DYNA 9.0</v>
          </cell>
        </row>
        <row r="859">
          <cell r="A859" t="str">
            <v>ANSYS Mechanical LS-DYNA 9.0</v>
          </cell>
        </row>
        <row r="860">
          <cell r="A860" t="str">
            <v>S3 Video plugin for WordPress 0.982</v>
          </cell>
        </row>
        <row r="861">
          <cell r="A861" t="str">
            <v>Anthony Tuininga Cx Oracle-10g 5.0.4</v>
          </cell>
        </row>
        <row r="862">
          <cell r="A862" t="str">
            <v>Anti-plagiarism Project anti-plagiarism 3.60 for WordPress</v>
          </cell>
        </row>
        <row r="863">
          <cell r="A863" t="str">
            <v>anti-virus.by VirusBlockAda32 (VBA32) 3.12.12.4 Personal Edition</v>
          </cell>
        </row>
        <row r="864">
          <cell r="A864" t="str">
            <v>Antisamy Project Antisamy 1.5.7</v>
          </cell>
        </row>
        <row r="865">
          <cell r="A865" t="str">
            <v>Antiword Project Antiword 0.37</v>
          </cell>
        </row>
        <row r="866">
          <cell r="A866" t="str">
            <v>Antoine Beaupré Hostmaster 6.x-1.x:dev</v>
          </cell>
        </row>
        <row r="867">
          <cell r="A867" t="str">
            <v>antsle antMan 0.9.2</v>
          </cell>
        </row>
        <row r="868">
          <cell r="A868" t="str">
            <v>Antti Alamäki PRH Search (prh_search) module for Drupal 7.x-1.x-dev</v>
          </cell>
        </row>
        <row r="869">
          <cell r="A869" t="str">
            <v>anusthanokarehasya Baglamukhi (aka com.wshribaglamukhiblog) for Android 0.1</v>
          </cell>
        </row>
        <row r="870">
          <cell r="A870" t="str">
            <v>AnyDesk 3.6.0</v>
          </cell>
        </row>
        <row r="871">
          <cell r="A871" t="str">
            <v>AnyFont Plugin Project AnyFont (anyfont) plugin for WordPress 2.2.3</v>
          </cell>
        </row>
        <row r="872">
          <cell r="A872" t="str">
            <v>Anything Digital LLC sh404SEF 2.1.8.777</v>
          </cell>
        </row>
        <row r="873">
          <cell r="A873" t="str">
            <v>Anywhere Anytime Yoga Workout project Anywhere Anytime Yoga Workout (aka com.bayart.yoga) for android 1.0</v>
          </cell>
        </row>
        <row r="874">
          <cell r="A874" t="str">
            <v>anywherepad  Anywhere Pad-Meet, Collaborate (aka com.azeus.anywherepad) for Android 4.0.1031</v>
          </cell>
        </row>
        <row r="875">
          <cell r="A875" t="str">
            <v>aokitaka Zip with Pass for Android 4.5.7</v>
          </cell>
        </row>
        <row r="876">
          <cell r="A876" t="str">
            <v>aokitaka Zip with Pass Pro for Android 6.3.9</v>
          </cell>
        </row>
        <row r="877">
          <cell r="A877" t="str">
            <v>AOL Instant Messenger (AIM) 6.8</v>
          </cell>
        </row>
        <row r="878">
          <cell r="A878" t="str">
            <v>AOL AIM Toolbar 5.96.6.1</v>
          </cell>
        </row>
        <row r="879">
          <cell r="A879" t="str">
            <v>AOL Toolbar</v>
          </cell>
        </row>
        <row r="880">
          <cell r="A880" t="str">
            <v>AOL AOLserver 4.5.1</v>
          </cell>
        </row>
        <row r="881">
          <cell r="A881" t="str">
            <v>AOL Browser 1.7 Standalone Edition</v>
          </cell>
        </row>
        <row r="882">
          <cell r="A882" t="str">
            <v>America Online, Inc. DailyFinance - Stocks &amp; News (aka com.aol.mobile.dailyFinance) for Android 2.0.2.1</v>
          </cell>
        </row>
        <row r="883">
          <cell r="A883" t="str">
            <v>AOL Email Toolbar 5.22.27.1</v>
          </cell>
        </row>
        <row r="884">
          <cell r="A884" t="str">
            <v>AOL Explorer 1.5</v>
          </cell>
        </row>
        <row r="885">
          <cell r="A885" t="str">
            <v>AOL Internet Software 9.0</v>
          </cell>
        </row>
        <row r="886">
          <cell r="A886" t="str">
            <v>AOL Toolbar 5.74.1.1</v>
          </cell>
        </row>
        <row r="887">
          <cell r="A887" t="str">
            <v>Apache Software Foundation ActiveMQ 5.13.3</v>
          </cell>
        </row>
        <row r="888">
          <cell r="A888" t="str">
            <v>Apache Software Foundation ActiveMQ Artemis 1.3.0</v>
          </cell>
        </row>
        <row r="889">
          <cell r="A889" t="str">
            <v>Apache Software Foundation Ambari 2.5.0 Release Candidate 2</v>
          </cell>
        </row>
        <row r="890">
          <cell r="A890" t="str">
            <v>Apache Software Foundation AMQP 0-x JMS Client 6.0.3</v>
          </cell>
        </row>
        <row r="891">
          <cell r="A891" t="str">
            <v>Apache Software Foundation AMQP JMS Client 0.9.0</v>
          </cell>
        </row>
        <row r="892">
          <cell r="A892" t="str">
            <v>Apache Software Foundation Apache_test 1.29</v>
          </cell>
        </row>
        <row r="893">
          <cell r="A893" t="str">
            <v>Apache Software Foundation Apache Apache-SSL 1.57</v>
          </cell>
        </row>
        <row r="894">
          <cell r="A894" t="str">
            <v>Apache Software Foundation Apache Portable Runtime Utility library (aka APR-util) 1.4.4</v>
          </cell>
        </row>
        <row r="895">
          <cell r="A895" t="str">
            <v>Apache Software Foundation Archiva 1.3.9</v>
          </cell>
        </row>
        <row r="896">
          <cell r="A896" t="str">
            <v>Apache Software Foundation Axis 1.4</v>
          </cell>
        </row>
        <row r="897">
          <cell r="A897" t="str">
            <v>Apache Software Foundation Axis2/Java 1.6.2</v>
          </cell>
        </row>
        <row r="898">
          <cell r="A898" t="str">
            <v>Apache Software Foundation Batik 1.7</v>
          </cell>
        </row>
        <row r="899">
          <cell r="A899" t="str">
            <v>Apache Software Foundation Camel 2.20.0</v>
          </cell>
        </row>
        <row r="900">
          <cell r="A900" t="str">
            <v>Apache Software Foundation Cassandra 2.1.3</v>
          </cell>
        </row>
        <row r="901">
          <cell r="A901" t="str">
            <v>Apache Software Foundation CloudStack 4.8</v>
          </cell>
        </row>
        <row r="902">
          <cell r="A902" t="str">
            <v>Apache Software Foundation Cocoon 2.2</v>
          </cell>
        </row>
        <row r="903">
          <cell r="A903" t="str">
            <v>Apache Software Foundation Commons BeanUtils 1.9.1</v>
          </cell>
        </row>
        <row r="904">
          <cell r="A904" t="str">
            <v>Apache Software Foundation Commons Collections 4.0</v>
          </cell>
        </row>
        <row r="905">
          <cell r="A905" t="str">
            <v>Apache Software Foundation Commons Email 1.4</v>
          </cell>
        </row>
        <row r="906">
          <cell r="A906" t="str">
            <v>Apache Software Foundation Commons FileUpload 1.3.1</v>
          </cell>
        </row>
        <row r="907">
          <cell r="A907" t="str">
            <v>Apache Software Foundation Commons Compress 1.4.1</v>
          </cell>
        </row>
        <row r="908">
          <cell r="A908" t="str">
            <v>Apache Software Foundation Commons HTTPClient 4.2.6</v>
          </cell>
        </row>
        <row r="909">
          <cell r="A909" t="str">
            <v>Apache Software Foundation Cordova 7.1.0 for Android</v>
          </cell>
        </row>
        <row r="910">
          <cell r="A910" t="str">
            <v>Apache Software Foundation Cordova File Transfer for Android 1.2.1</v>
          </cell>
        </row>
        <row r="911">
          <cell r="A911" t="str">
            <v>Apache Software Foundation Cordova InAppBrowser 0.3.1 for iPhone OS</v>
          </cell>
        </row>
        <row r="912">
          <cell r="A912" t="str">
            <v>Apache Software Foundation CouchDB 1.5.0</v>
          </cell>
        </row>
        <row r="913">
          <cell r="A913" t="str">
            <v>Apache Software Foundation Coyote 1.1</v>
          </cell>
        </row>
        <row r="914">
          <cell r="A914" t="str">
            <v>Apache Software Foundation CXF 3.2.4</v>
          </cell>
        </row>
        <row r="915">
          <cell r="A915" t="str">
            <v>Apache Software Foundation CXF Fediz 1.3.0</v>
          </cell>
        </row>
        <row r="916">
          <cell r="A916" t="str">
            <v>Apache Software Foundation Derby 10.13.1.1</v>
          </cell>
        </row>
        <row r="917">
          <cell r="A917" t="str">
            <v>Apache Software Foundation Directory Studio 2.0.0 Milestone 9</v>
          </cell>
        </row>
        <row r="918">
          <cell r="A918" t="str">
            <v>Apache Software Foundation Flex 4.14.0</v>
          </cell>
        </row>
        <row r="919">
          <cell r="A919" t="str">
            <v>Apache Software Foundation Geode 1.1.0</v>
          </cell>
        </row>
        <row r="920">
          <cell r="A920" t="str">
            <v>Apache Software Foundation Geronimo 3.0 M1</v>
          </cell>
        </row>
        <row r="921">
          <cell r="A921" t="str">
            <v>Apache Software Foundation Groovy 2.4.3</v>
          </cell>
        </row>
        <row r="922">
          <cell r="A922" t="str">
            <v>Apache Software Foundation Hadoop 2.7.3</v>
          </cell>
        </row>
        <row r="923">
          <cell r="A923" t="str">
            <v>Apache Software Foundation Harmony 6.0 M3</v>
          </cell>
        </row>
        <row r="924">
          <cell r="A924" t="str">
            <v>Apache Software Foundation HBase 0.98.12</v>
          </cell>
        </row>
        <row r="925">
          <cell r="A925" t="str">
            <v>Apache Software Foundation Hive 2.3.0</v>
          </cell>
        </row>
        <row r="926">
          <cell r="A926" t="str">
            <v>Apache Software Foundation Apache HTTP Server 3.1</v>
          </cell>
        </row>
        <row r="927">
          <cell r="A927" t="str">
            <v>Apache Software Foundation HttpAsyncClient 4.0.2</v>
          </cell>
        </row>
        <row r="928">
          <cell r="A928" t="str">
            <v>Apache Software Foundation HttpClient 4.3.5</v>
          </cell>
        </row>
        <row r="929">
          <cell r="A929" t="str">
            <v>Apache Software Foundation Ignite 2.0.0</v>
          </cell>
        </row>
        <row r="930">
          <cell r="A930" t="str">
            <v>Apache Software Foundation Jackrabbit 2.13.2</v>
          </cell>
        </row>
        <row r="931">
          <cell r="A931" t="str">
            <v>Apache Software Foundation Jakarta Isapi Redirector 1.2.15</v>
          </cell>
        </row>
        <row r="932">
          <cell r="A932" t="str">
            <v>Apache Software Foundation Jakarta Slide 2.1</v>
          </cell>
        </row>
        <row r="933">
          <cell r="A933" t="str">
            <v>Apache Software Foundation James 2.2.0</v>
          </cell>
        </row>
        <row r="934">
          <cell r="A934" t="str">
            <v>Apache Software Foundation James Server 3.0.0</v>
          </cell>
        </row>
        <row r="935">
          <cell r="A935" t="str">
            <v>Apache Jetspeed 2.3.0</v>
          </cell>
        </row>
        <row r="936">
          <cell r="A936" t="str">
            <v>Apache Software Foundation JMeter 3.3 Release Candidate 1</v>
          </cell>
        </row>
        <row r="937">
          <cell r="A937" t="str">
            <v>Apache Software Foundation jUDDI 3.1.5</v>
          </cell>
        </row>
        <row r="938">
          <cell r="A938" t="str">
            <v>Apache Software Foundation Knox 0.11.0</v>
          </cell>
        </row>
        <row r="939">
          <cell r="A939" t="str">
            <v>Apache Software Foundation LDAP Studio 0.8.1</v>
          </cell>
        </row>
        <row r="940">
          <cell r="A940" t="str">
            <v>Apache Software Foundation libcloud 0.13.2</v>
          </cell>
        </row>
        <row r="941">
          <cell r="A941" t="str">
            <v>Apache Software Foundation Log4j 2.8.1</v>
          </cell>
        </row>
        <row r="942">
          <cell r="A942" t="str">
            <v>Apache Software Foundation Apache log4net 1.2.9</v>
          </cell>
        </row>
        <row r="943">
          <cell r="A943" t="str">
            <v>Apache Software Foundation Maven 3.0.5</v>
          </cell>
        </row>
        <row r="944">
          <cell r="A944" t="str">
            <v>Apache Software Foundation Maven Wagon 2.1</v>
          </cell>
        </row>
        <row r="945">
          <cell r="A945" t="str">
            <v>Apache Software Foundation mod_auth_radius 1.5.4</v>
          </cell>
        </row>
        <row r="946">
          <cell r="A946" t="str">
            <v>Apache Software Foundation mod_dav_svn module</v>
          </cell>
        </row>
        <row r="947">
          <cell r="A947" t="str">
            <v>Apache Software Foundation mod_dontdothat</v>
          </cell>
        </row>
        <row r="948">
          <cell r="A948" t="str">
            <v>Apache Software Foundation mod_fcgid 2.3.9</v>
          </cell>
        </row>
        <row r="949">
          <cell r="A949" t="str">
            <v>Apache Software Foundation mod_imap</v>
          </cell>
        </row>
        <row r="950">
          <cell r="A950" t="str">
            <v>Apache Software Foundation mod_perl 2.0.3</v>
          </cell>
        </row>
        <row r="951">
          <cell r="A951" t="str">
            <v>Apache Software Foundation mod_python 3.3.1</v>
          </cell>
        </row>
        <row r="952">
          <cell r="A952" t="str">
            <v>Apache Software Foundation MyFaces 2.1.15</v>
          </cell>
        </row>
        <row r="953">
          <cell r="A953" t="str">
            <v>Apache Software Foundation MyFaces Tomahawk 1.1.5</v>
          </cell>
        </row>
        <row r="954">
          <cell r="A954" t="str">
            <v>Apache Software Foundation NiFi 1.4.0</v>
          </cell>
        </row>
        <row r="955">
          <cell r="A955" t="str">
            <v>Apache Software Foundation Nutch 0.9</v>
          </cell>
        </row>
        <row r="956">
          <cell r="A956" t="str">
            <v>Apache Software Foundation OFBiz 16.11.04</v>
          </cell>
        </row>
        <row r="957">
          <cell r="A957" t="str">
            <v>Apache Software Foundation Open For Business Project (aka OFBiz) 12.04.01</v>
          </cell>
        </row>
        <row r="958">
          <cell r="A958" t="str">
            <v>Apache Software Foundation OpenJPA 2.2.1</v>
          </cell>
        </row>
        <row r="959">
          <cell r="A959" t="str">
            <v>Apache Software Foundation OpenMeetings 4.0.1</v>
          </cell>
        </row>
        <row r="960">
          <cell r="A960" t="str">
            <v>Apache Software Foundation OpenNLP 1.8.1</v>
          </cell>
        </row>
        <row r="961">
          <cell r="A961" t="str">
            <v>Apache Software Foundation OpenOffice 4.1.2</v>
          </cell>
        </row>
        <row r="962">
          <cell r="A962" t="str">
            <v>Apache Software Foundation OpenOffice.org 4.0</v>
          </cell>
        </row>
        <row r="963">
          <cell r="A963" t="str">
            <v>Apache Software Foundation Opentaps 0.9.3</v>
          </cell>
        </row>
        <row r="964">
          <cell r="A964" t="str">
            <v>Apache Software Foundation org.apache.sling.servlets.post 2.3.0</v>
          </cell>
        </row>
        <row r="965">
          <cell r="A965" t="str">
            <v>Apache Software Foundation PDFBox 2.0 Release Candidate 3</v>
          </cell>
        </row>
        <row r="966">
          <cell r="A966" t="str">
            <v>Apache Software Foundation POI 3.14</v>
          </cell>
        </row>
        <row r="967">
          <cell r="A967" t="str">
            <v>Apache Software Foundation Qpid 0.30</v>
          </cell>
        </row>
        <row r="968">
          <cell r="A968" t="str">
            <v>Apache Software Foundation Qpid Java 6.0.2</v>
          </cell>
        </row>
        <row r="969">
          <cell r="A969" t="str">
            <v>Apache Software Foundation Qpid Proton 0.12.0</v>
          </cell>
        </row>
        <row r="970">
          <cell r="A970" t="str">
            <v>Apache Software Foundation Ranger 0.6.0</v>
          </cell>
        </row>
        <row r="971">
          <cell r="A971" t="str">
            <v>Apache Software Foundation Rave 0.20</v>
          </cell>
        </row>
        <row r="972">
          <cell r="A972" t="str">
            <v>Apache Software Foundation Roller 5.0.2</v>
          </cell>
        </row>
        <row r="973">
          <cell r="A973" t="str">
            <v>Apache Software Foundation Santuario XML Security for Java 2.0.2</v>
          </cell>
        </row>
        <row r="974">
          <cell r="A974" t="str">
            <v>Apache Software Foundation Sentry 1.6.0</v>
          </cell>
        </row>
        <row r="975">
          <cell r="A975" t="str">
            <v>Apache Software Foundation Shindig 2.5.0</v>
          </cell>
        </row>
        <row r="976">
          <cell r="A976" t="str">
            <v>Apache Software Foundation Shiro 1.3.1</v>
          </cell>
        </row>
        <row r="977">
          <cell r="A977" t="str">
            <v>Apache Software Foundation Sling</v>
          </cell>
        </row>
        <row r="978">
          <cell r="A978" t="str">
            <v>Apache Software Foundation Sling Auth Core Component 1.1.2</v>
          </cell>
        </row>
        <row r="979">
          <cell r="A979" t="str">
            <v>Apache Software Foundation Solr 6.5.1</v>
          </cell>
        </row>
        <row r="980">
          <cell r="A980" t="str">
            <v>Apache Software Foundation SpamAssassin 3.1.7</v>
          </cell>
        </row>
        <row r="981">
          <cell r="A981" t="str">
            <v>Apache Standard Taglibs 1.2.1</v>
          </cell>
        </row>
        <row r="982">
          <cell r="A982" t="str">
            <v>Apache Software Foundation Storm 1.1</v>
          </cell>
        </row>
        <row r="983">
          <cell r="A983" t="str">
            <v>Apache Software Foundation Struts 2.5.33</v>
          </cell>
        </row>
        <row r="984">
          <cell r="A984" t="str">
            <v>Apache Software Foundation Apache Struts Showcase (struts2-showcase) 2.3.13</v>
          </cell>
        </row>
        <row r="985">
          <cell r="A985" t="str">
            <v>Apache Software Foundation Subversion Milestone 4/5</v>
          </cell>
        </row>
        <row r="986">
          <cell r="A986" t="str">
            <v>Apache Software Foundation Synapse 3.0.0</v>
          </cell>
        </row>
        <row r="987">
          <cell r="A987" t="str">
            <v>Apache Software Foundation 1.1.8</v>
          </cell>
        </row>
        <row r="988">
          <cell r="A988" t="str">
            <v>Apache Software Foundation Tapestry 5.3.5</v>
          </cell>
        </row>
        <row r="989">
          <cell r="A989" t="str">
            <v>Apache Software Foundation Tika 1.13</v>
          </cell>
        </row>
        <row r="990">
          <cell r="A990" t="str">
            <v>Apache Software Foundation Tomcat 9.0.7</v>
          </cell>
        </row>
        <row r="991">
          <cell r="A991" t="str">
            <v>Apache Software Foundation Tomcat Connectors 1.2.40</v>
          </cell>
        </row>
        <row r="992">
          <cell r="A992" t="str">
            <v>Apache Software Foundation Tomcat JK Connector 1.2.43</v>
          </cell>
        </row>
        <row r="993">
          <cell r="A993" t="str">
            <v>Apache Software Foundation Tomcat JK Web Server Connector 1.2.22</v>
          </cell>
        </row>
        <row r="994">
          <cell r="A994" t="str">
            <v>Apache Software Foundation Tomee</v>
          </cell>
        </row>
        <row r="995">
          <cell r="A995" t="str">
            <v>Apache Software Foundation Traffic Server 6.2.0</v>
          </cell>
        </row>
        <row r="996">
          <cell r="A996" t="str">
            <v>Apache Software Foundation Wicket 7.1.0</v>
          </cell>
        </row>
        <row r="997">
          <cell r="A997" t="str">
            <v>Apache Software Foundation Wink 1.3.0</v>
          </cell>
        </row>
        <row r="998">
          <cell r="A998" t="str">
            <v>Apache Software Foundation Web Services Security for Java 2.0.1</v>
          </cell>
        </row>
        <row r="999">
          <cell r="A999" t="str">
            <v>Apache Software Foundation Xalan-Java 2.7.2</v>
          </cell>
        </row>
        <row r="1000">
          <cell r="A1000" t="str">
            <v>Apache Software Foundation Xerces-C++ 3.2.0</v>
          </cell>
        </row>
        <row r="1001">
          <cell r="A1001" t="str">
            <v>Apache Software Foundation Xerces2 Java 2.11.0</v>
          </cell>
        </row>
        <row r="1002">
          <cell r="A1002" t="str">
            <v>Apache Software Foundation XML Security for C++ 1.7.1</v>
          </cell>
        </row>
        <row r="1003">
          <cell r="A1003" t="str">
            <v>Apache Software Foundation Apache Santuario XML Security for Java 1.5.6</v>
          </cell>
        </row>
        <row r="1004">
          <cell r="A1004" t="str">
            <v>Apache Software Foundation Zookeeper 3.5.2</v>
          </cell>
        </row>
        <row r="1005">
          <cell r="A1005" t="str">
            <v>Apache Software Foundation Apache Friends XAMPP 1.5.2</v>
          </cell>
        </row>
        <row r="1006">
          <cell r="A1006" t="str">
            <v>Apache Software Foundation Tomcat 4.1.33</v>
          </cell>
        </row>
        <row r="1007">
          <cell r="A1007" t="str">
            <v>APC Apcupsd</v>
          </cell>
        </row>
        <row r="1008">
          <cell r="A1008" t="str">
            <v>APC PowerChute Business Edition 9.0.1.606</v>
          </cell>
        </row>
        <row r="1009">
          <cell r="A1009" t="str">
            <v>Apc Powerchute Network Shutdown 3.0.0</v>
          </cell>
        </row>
        <row r="1010">
          <cell r="A1010" t="str">
            <v>APC Rack Power Distribution Unit 3.5.5</v>
          </cell>
        </row>
        <row r="1011">
          <cell r="A1011" t="str">
            <v>Apereo Central Authentication Service (CAS) 3.5.2</v>
          </cell>
        </row>
        <row r="1012">
          <cell r="A1012" t="str">
            <v>aperturemobilemedia Aperture Mobile Media (aka com.app_aperturemobilemedia.layout) for android 1.404</v>
          </cell>
        </row>
        <row r="1013">
          <cell r="A1013" t="str">
            <v>Apexoo Spider 1.1</v>
          </cell>
        </row>
        <row r="1014">
          <cell r="A1014" t="str">
            <v>Apexsql Log 2008</v>
          </cell>
        </row>
        <row r="1015">
          <cell r="A1015" t="str">
            <v>apheliontechnologies HydFM (aka com.apheliontechnologies.hydfm) for android 1.1.9</v>
          </cell>
        </row>
        <row r="1016">
          <cell r="A1016" t="str">
            <v>Aphpkb Andy's PHP Knowledgebase 0.95.7</v>
          </cell>
        </row>
        <row r="1017">
          <cell r="A1017" t="str">
            <v>Apollogrp Riverpoint Writer 1.0</v>
          </cell>
        </row>
        <row r="1018">
          <cell r="A1018" t="str">
            <v>App Maker KS Buy Books (aka com.wBooksForSale) application for Android 0.1</v>
          </cell>
        </row>
        <row r="1019">
          <cell r="A1019" t="str">
            <v>appa-apps Top Roller Coasters Europe 1 (aka com.appaapps.top10tallesteuropeanrollercoasters1) for android @7F050001</v>
          </cell>
        </row>
        <row r="1020">
          <cell r="A1020" t="str">
            <v>appa-apps Top Roller Coasters Europe 2 (aka com.appaapps.top10tallesteuropeanrollercoasters2) for android @7F050001</v>
          </cell>
        </row>
        <row r="1021">
          <cell r="A1021" t="str">
            <v>apparound Apparound BLEND (aka com.apparound.mobile.catalogo) for android 4.9.0</v>
          </cell>
        </row>
        <row r="1022">
          <cell r="A1022" t="str">
            <v>AppBasedTechnologies Belaire Family Orthodontics (aka com.app_bf.layout) for android 1.304</v>
          </cell>
        </row>
        <row r="1023">
          <cell r="A1023" t="str">
            <v>appbelle Stop Headaches and Migraines (aka com.StopHeadachesandMigraines) for android 1.2</v>
          </cell>
        </row>
        <row r="1024">
          <cell r="A1024" t="str">
            <v>appbelle Top Hangover Cures (aka com.TopHangoverCures) for android 1.2</v>
          </cell>
        </row>
        <row r="1025">
          <cell r="A1025" t="str">
            <v>Appdeploy Free Appdeploy Repackager 1.2.53</v>
          </cell>
        </row>
        <row r="1026">
          <cell r="A1026" t="str">
            <v>Appeak Poker (aka com.appeak.poker) application for Android 2.4.5</v>
          </cell>
        </row>
        <row r="1027">
          <cell r="A1027" t="str">
            <v>appearingbusiness Magic Balloonman Marty Boone (aka com.app_martyboone.layout) for android 1.400</v>
          </cell>
        </row>
        <row r="1028">
          <cell r="A1028" t="str">
            <v>ApPHP Hotel Site 3.9.1</v>
          </cell>
        </row>
        <row r="1029">
          <cell r="A1029" t="str">
            <v>Apple AFP Server</v>
          </cell>
        </row>
        <row r="1030">
          <cell r="A1030" t="str">
            <v>Apple mod_digest_apple</v>
          </cell>
        </row>
        <row r="1031">
          <cell r="A1031" t="str">
            <v>Apple Application Support 2.1.5</v>
          </cell>
        </row>
        <row r="1032">
          <cell r="A1032" t="str">
            <v>Apple Mobile Device Support 4.0.0.97</v>
          </cell>
        </row>
        <row r="1033">
          <cell r="A1033" t="str">
            <v>Apple Remote Desktop 3.7</v>
          </cell>
        </row>
        <row r="1034">
          <cell r="A1034" t="str">
            <v>Apple TV 11.1</v>
          </cell>
        </row>
        <row r="1035">
          <cell r="A1035" t="str">
            <v>Apple Script Editor</v>
          </cell>
        </row>
        <row r="1036">
          <cell r="A1036" t="str">
            <v>Apple BOMArchiveHelper</v>
          </cell>
        </row>
        <row r="1037">
          <cell r="A1037" t="str">
            <v>Apple Bonjour 3.0.0.10</v>
          </cell>
        </row>
        <row r="1038">
          <cell r="A1038" t="str">
            <v>Apple Boot Camp 5.1</v>
          </cell>
        </row>
        <row r="1039">
          <cell r="A1039" t="str">
            <v>Apple CFNetwork</v>
          </cell>
        </row>
        <row r="1040">
          <cell r="A1040" t="str">
            <v>Apple Claris Emailer 2.0v2</v>
          </cell>
        </row>
        <row r="1041">
          <cell r="A1041" t="str">
            <v>Apple CoreAudio</v>
          </cell>
        </row>
        <row r="1042">
          <cell r="A1042" t="str">
            <v>Apple CUPS 2.2.6</v>
          </cell>
        </row>
        <row r="1043">
          <cell r="A1043" t="str">
            <v>Apple Darwin Streaming Server 5.5.4</v>
          </cell>
        </row>
        <row r="1044">
          <cell r="A1044" t="str">
            <v>Apple Finder</v>
          </cell>
        </row>
        <row r="1045">
          <cell r="A1045" t="str">
            <v>Apple Help Viewer</v>
          </cell>
        </row>
        <row r="1046">
          <cell r="A1046" t="str">
            <v>Apple iBooks Author 2.4.1</v>
          </cell>
        </row>
        <row r="1047">
          <cell r="A1047" t="str">
            <v>Apple iCal</v>
          </cell>
        </row>
        <row r="1048">
          <cell r="A1048" t="str">
            <v>Apple iChat</v>
          </cell>
        </row>
        <row r="1049">
          <cell r="A1049" t="str">
            <v>Apple iChat AV 2.1</v>
          </cell>
        </row>
        <row r="1050">
          <cell r="A1050" t="str">
            <v>Apple iChat ROOMS Server</v>
          </cell>
        </row>
        <row r="1051">
          <cell r="A1051" t="str">
            <v>Apple iCloud 7.1</v>
          </cell>
        </row>
        <row r="1052">
          <cell r="A1052" t="str">
            <v>Apple ImageIO</v>
          </cell>
        </row>
        <row r="1053">
          <cell r="A1053" t="str">
            <v>Apple iMovie HD 6.0.3</v>
          </cell>
        </row>
        <row r="1054">
          <cell r="A1054" t="str">
            <v>Apple Apple Installer</v>
          </cell>
        </row>
        <row r="1055">
          <cell r="A1055" t="str">
            <v>Apple InstantMessage framework</v>
          </cell>
        </row>
        <row r="1056">
          <cell r="A1056" t="str">
            <v>Apple iPhoto 7.1.1</v>
          </cell>
        </row>
        <row r="1057">
          <cell r="A1057" t="str">
            <v>Apple iTunes 12.7.1</v>
          </cell>
        </row>
        <row r="1058">
          <cell r="A1058" t="str">
            <v>Apple iWork 2.5.4</v>
          </cell>
        </row>
        <row r="1059">
          <cell r="A1059" t="str">
            <v>Apple Java 1.3.1_15 for Mac OS X</v>
          </cell>
        </row>
        <row r="1060">
          <cell r="A1060" t="str">
            <v>Apple Java 1.4.2_18 for Mac OS X</v>
          </cell>
        </row>
        <row r="1061">
          <cell r="A1061" t="str">
            <v>Apple Java 1.5.0_16 for Mac OS X</v>
          </cell>
        </row>
        <row r="1062">
          <cell r="A1062" t="str">
            <v>Apple Java 1.6.0_07 for Mac OS X</v>
          </cell>
        </row>
        <row r="1063">
          <cell r="A1063" t="str">
            <v>Apple Keynote 6.5</v>
          </cell>
        </row>
        <row r="1064">
          <cell r="A1064" t="str">
            <v>Apple Minimal SLP Service Agent 2</v>
          </cell>
        </row>
        <row r="1065">
          <cell r="A1065" t="str">
            <v>Apple Mac OS Runtime 2.2.4</v>
          </cell>
        </row>
        <row r="1066">
          <cell r="A1066" t="str">
            <v>Apple Mac OS X</v>
          </cell>
        </row>
        <row r="1067">
          <cell r="A1067" t="str">
            <v>Apple Mail 3.5</v>
          </cell>
        </row>
        <row r="1068">
          <cell r="A1068" t="str">
            <v>Apple mDNSResponder</v>
          </cell>
        </row>
        <row r="1069">
          <cell r="A1069" t="str">
            <v>Apple Motion 5.0.7</v>
          </cell>
        </row>
        <row r="1070">
          <cell r="A1070" t="str">
            <v>Apple MPEG2 Codec for Windows 6.0</v>
          </cell>
        </row>
        <row r="1071">
          <cell r="A1071" t="str">
            <v>Apple Numbers 3.5</v>
          </cell>
        </row>
        <row r="1072">
          <cell r="A1072" t="str">
            <v>Apple Pages 5.5.3</v>
          </cell>
        </row>
        <row r="1073">
          <cell r="A1073" t="str">
            <v>Apple PDFKit</v>
          </cell>
        </row>
        <row r="1074">
          <cell r="A1074" t="str">
            <v>Apple Personal Web Sharing 1.5.5</v>
          </cell>
        </row>
        <row r="1075">
          <cell r="A1075" t="str">
            <v>Apple Preview 3.0.8</v>
          </cell>
        </row>
        <row r="1076">
          <cell r="A1076" t="str">
            <v>Apple Quartz Composer</v>
          </cell>
        </row>
        <row r="1077">
          <cell r="A1077" t="str">
            <v>Apple Quicktime 7.71.80.42</v>
          </cell>
        </row>
        <row r="1078">
          <cell r="A1078" t="str">
            <v>Apple Quicktime MP3 Broadcaster 4.1.3</v>
          </cell>
        </row>
        <row r="1079">
          <cell r="A1079" t="str">
            <v>Apple Quicktime MP3 Broadcaster</v>
          </cell>
        </row>
        <row r="1080">
          <cell r="A1080" t="str">
            <v>Apple QuickTime PictureViewer</v>
          </cell>
        </row>
        <row r="1081">
          <cell r="A1081" t="str">
            <v>Apple Quicktime Streaming Server 4.1.1</v>
          </cell>
        </row>
        <row r="1082">
          <cell r="A1082" t="str">
            <v>Apple QuickTime 7.7.4</v>
          </cell>
        </row>
        <row r="1083">
          <cell r="A1083" t="str">
            <v>Apple Remote Desktop 3.7</v>
          </cell>
        </row>
        <row r="1084">
          <cell r="A1084" t="str">
            <v>Apple Safari 11.0.1</v>
          </cell>
        </row>
        <row r="1085">
          <cell r="A1085" t="str">
            <v>Apple Server Manager</v>
          </cell>
        </row>
        <row r="1086">
          <cell r="A1086" t="str">
            <v>Apple Software Update 2.1.3.127</v>
          </cell>
        </row>
        <row r="1087">
          <cell r="A1087" t="str">
            <v>Apple TCP_IP Configuration Utility</v>
          </cell>
        </row>
        <row r="1088">
          <cell r="A1088" t="str">
            <v>Apple Terminal</v>
          </cell>
        </row>
        <row r="1089">
          <cell r="A1089" t="str">
            <v>Apple TextEdit</v>
          </cell>
        </row>
        <row r="1090">
          <cell r="A1090" t="str">
            <v>Apple Transporter 1.9.1</v>
          </cell>
        </row>
        <row r="1091">
          <cell r="A1091" t="str">
            <v>Apple WebCore</v>
          </cell>
        </row>
        <row r="1092">
          <cell r="A1092" t="str">
            <v>Apple Webkit 522.13.1</v>
          </cell>
        </row>
        <row r="1093">
          <cell r="A1093" t="str">
            <v>Apple Weblog Server</v>
          </cell>
        </row>
        <row r="1094">
          <cell r="A1094" t="str">
            <v>Apple WebObjects 5.2</v>
          </cell>
        </row>
        <row r="1095">
          <cell r="A1095" t="str">
            <v>Apple Xcode 7.3.1</v>
          </cell>
        </row>
        <row r="1096">
          <cell r="A1096" t="str">
            <v>Apple Xsan 1.3</v>
          </cell>
        </row>
        <row r="1097">
          <cell r="A1097" t="str">
            <v>Apple Xserve Lights-Out Management</v>
          </cell>
        </row>
        <row r="1098">
          <cell r="A1098" t="str">
            <v>apploi Apploi Job Search- Find Jobs (aka com.apploi) for Android 4.19</v>
          </cell>
        </row>
        <row r="1099">
          <cell r="A1099" t="str">
            <v>appnitro Machform 3.5</v>
          </cell>
        </row>
        <row r="1100">
          <cell r="A1100" t="str">
            <v>Apport project Apport 2.20.3</v>
          </cell>
        </row>
        <row r="1101">
          <cell r="A1101" t="str">
            <v>apppasta Aerospace Jobs (aka com.app_aerospacejobs.layout) for android 1.399</v>
          </cell>
        </row>
        <row r="1102">
          <cell r="A1102" t="str">
            <v>appRain 3.0.2</v>
          </cell>
        </row>
        <row r="1103">
          <cell r="A1103" t="str">
            <v>apprenticeuitgevers SchoolXM (aka apprentice.schoolxm) for android 1.2</v>
          </cell>
        </row>
        <row r="1104">
          <cell r="A1104" t="str">
            <v>apps2you Cedar Kiosk (aka com.apps2you.cedarkiosk) for android 1.1</v>
          </cell>
        </row>
        <row r="1105">
          <cell r="A1105" t="str">
            <v>apps4u@android SD Card Manager application for Android OS 20140224</v>
          </cell>
        </row>
        <row r="1106">
          <cell r="A1106" t="str">
            <v>Appsflyer for Android</v>
          </cell>
        </row>
        <row r="1107">
          <cell r="A1107" t="str">
            <v>appsgeyser Backyard Wrestling (aka com.wBackyardWrestling) for android 0.1</v>
          </cell>
        </row>
        <row r="1108">
          <cell r="A1108" t="str">
            <v>appsgeyser BTD5 Videos (aka com.wxTYILIEIRBTD5Videos) for android 0.1</v>
          </cell>
        </row>
        <row r="1109">
          <cell r="A1109" t="str">
            <v>appsgeyser COMPETITION INFORMATION (aka com.ear.bilgiyarismasi) for android 0.1</v>
          </cell>
        </row>
        <row r="1110">
          <cell r="A1110" t="str">
            <v>appstronautme Cleveland Football STREAM (aka com.appstronautme.clevelandfootballstream) for android 2.1.0</v>
          </cell>
        </row>
        <row r="1111">
          <cell r="A1111" t="str">
            <v>Appstros - FREE Gift Cards! (aka com.appstros.main) for Android 1.1.3</v>
          </cell>
        </row>
        <row r="1112">
          <cell r="A1112" t="str">
            <v>appsworld Condor S.E. (aka com.app_condorsoutheast.layout) for android 1.399</v>
          </cell>
        </row>
        <row r="1113">
          <cell r="A1113" t="str">
            <v>AppTalk project AppTalk (aka com.chatatami.apptalk) for android 1.4.8</v>
          </cell>
        </row>
        <row r="1114">
          <cell r="A1114" t="str">
            <v>Apptha Contus Video Galler for WordPress 2.5</v>
          </cell>
        </row>
        <row r="1115">
          <cell r="A1115" t="str">
            <v>apptha WordPress Video Gallery for WordPress 2.7</v>
          </cell>
        </row>
        <row r="1116">
          <cell r="A1116" t="str">
            <v>appthemes Classipress theme 3.1.5</v>
          </cell>
        </row>
        <row r="1117">
          <cell r="A1117" t="str">
            <v>apptive Horsepower (aka com.apptive.android.apps.horsepower) for android 2.10.11</v>
          </cell>
        </row>
        <row r="1118">
          <cell r="A1118" t="str">
            <v>apptreestudios Gangsta Auto Thief III (aka com.apptreestudios.gdup3) for android 1.1</v>
          </cell>
        </row>
        <row r="1119">
          <cell r="A1119" t="str">
            <v>appytimes Mr Whippet - Yorkshire Ice (aka com.appytimes.ice) for android 1.1</v>
          </cell>
        </row>
        <row r="1120">
          <cell r="A1120" t="str">
            <v>Aprel Exe To Msi Converter Free 1.2.0</v>
          </cell>
        </row>
        <row r="1121">
          <cell r="A1121" t="str">
            <v>Aprelium Abyss Web Server X1 2.4.0.3 Windows Edition</v>
          </cell>
        </row>
        <row r="1122">
          <cell r="A1122" t="str">
            <v>April's Super Functions Pack project April's Super Functions Pack for WordPress 1.4.7</v>
          </cell>
        </row>
        <row r="1123">
          <cell r="A1123" t="str">
            <v>Aptana Aflax 1.0</v>
          </cell>
        </row>
        <row r="1124">
          <cell r="A1124" t="str">
            <v>Aptana Studio 2.0.0</v>
          </cell>
        </row>
        <row r="1125">
          <cell r="A1125" t="str">
            <v>Aptexx Resident Anywhere</v>
          </cell>
        </row>
        <row r="1126">
          <cell r="A1126" t="str">
            <v>Arabia2000 Car Wallpapers HD (aka com.arab4x4.gallery.app) for android 1.3</v>
          </cell>
        </row>
        <row r="1127">
          <cell r="A1127" t="str">
            <v>Arabic Troll Football project Arabic Troll Football (aka com.hamoosh.ArabicTrollFootball) for android 1.0.1</v>
          </cell>
        </row>
        <row r="1128">
          <cell r="A1128" t="str">
            <v>Arab Portal 3.0</v>
          </cell>
        </row>
        <row r="1129">
          <cell r="A1129" t="str">
            <v>Arbor Networks Peakflow SP 5.6.0</v>
          </cell>
        </row>
        <row r="1130">
          <cell r="A1130" t="str">
            <v>Arcanadev Adtempus 3.00.0800</v>
          </cell>
        </row>
        <row r="1131">
          <cell r="A1131" t="str">
            <v>Arcanadev Arcana Scheduler 2.3.0202</v>
          </cell>
        </row>
        <row r="1132">
          <cell r="A1132" t="str">
            <v>Arcanadev Sql Server For Adtempus 1.00.0000</v>
          </cell>
        </row>
        <row r="1133">
          <cell r="A1133" t="str">
            <v>Arcana Networks Inc. OpsXML 2.1.1.96</v>
          </cell>
        </row>
        <row r="1134">
          <cell r="A1134" t="str">
            <v>Archangel Management Archangel Weblog 0.90.02</v>
          </cell>
        </row>
        <row r="1135">
          <cell r="A1135" t="str">
            <v>arCHMage project arCHMage 0.2.4</v>
          </cell>
        </row>
        <row r="1136">
          <cell r="A1136" t="str">
            <v>Arclogics Cch Teammate Desktop 9.1.0.0000</v>
          </cell>
        </row>
        <row r="1137">
          <cell r="A1137" t="str">
            <v>Arclogics Cch Teammate Nt Services 9.1.0.0000</v>
          </cell>
        </row>
        <row r="1138">
          <cell r="A1138" t="str">
            <v>Arclogics Cch Teammate Tools 9.1.0.0000</v>
          </cell>
        </row>
        <row r="1139">
          <cell r="A1139" t="str">
            <v>Photo Book extension 1.7.15</v>
          </cell>
        </row>
        <row r="1140">
          <cell r="A1140" t="str">
            <v>Arcsight Console Service Pack 1 Patch 2 5.0.1.2</v>
          </cell>
        </row>
        <row r="1141">
          <cell r="A1141" t="str">
            <v>Arcsight Smartconnector 5.0.5.0</v>
          </cell>
        </row>
        <row r="1142">
          <cell r="A1142" t="str">
            <v>Arcsoft Panorama Maker 3.0</v>
          </cell>
        </row>
        <row r="1143">
          <cell r="A1143" t="str">
            <v>ArcSoft PhotoImpression 7</v>
          </cell>
        </row>
        <row r="1144">
          <cell r="A1144" t="str">
            <v>Arcsoft Photostudio 5.5</v>
          </cell>
        </row>
        <row r="1145">
          <cell r="A1145" t="str">
            <v>Arcsoft Totalmedia Backup 1.1.2.13</v>
          </cell>
        </row>
        <row r="1146">
          <cell r="A1146" t="str">
            <v>Ardour 2.8.11</v>
          </cell>
        </row>
        <row r="1147">
          <cell r="A1147" t="str">
            <v>Arduino JSON Project Arduino JSON 4.4</v>
          </cell>
        </row>
        <row r="1148">
          <cell r="A1148" t="str">
            <v>Arellia Application Control Solution 6.1.1318</v>
          </cell>
        </row>
        <row r="1149">
          <cell r="A1149" t="str">
            <v>Arellia Application Control Language Pack 6.1.1100</v>
          </cell>
        </row>
        <row r="1150">
          <cell r="A1150" t="str">
            <v>Arellia Application Control Report Language Pack 6.1.1102</v>
          </cell>
        </row>
        <row r="1151">
          <cell r="A1151" t="str">
            <v>Arellia Application Control Report Pack 6.1.1202</v>
          </cell>
        </row>
        <row r="1152">
          <cell r="A1152" t="str">
            <v>Arellia Common 6.0.1417</v>
          </cell>
        </row>
        <row r="1153">
          <cell r="A1153" t="str">
            <v>Arellia Common Language Pack 6.0.1101</v>
          </cell>
        </row>
        <row r="1154">
          <cell r="A1154" t="str">
            <v>Arellia Common Report Language Pack 6.0.1101</v>
          </cell>
        </row>
        <row r="1155">
          <cell r="A1155" t="str">
            <v>Arellia Common Report Pack 6.0.1103</v>
          </cell>
        </row>
        <row r="1156">
          <cell r="A1156" t="str">
            <v>Arellia File Inventory Language Pack 6.1.1100</v>
          </cell>
        </row>
        <row r="1157">
          <cell r="A1157" t="str">
            <v>Arellia File Inventory Report Pack 6.1.1100</v>
          </cell>
        </row>
        <row r="1158">
          <cell r="A1158" t="str">
            <v>Arellia File Inventory Report Pack Language Pack 6.1.1100</v>
          </cell>
        </row>
        <row r="1159">
          <cell r="A1159" t="str">
            <v>Arellia File Inventory Solution 6.1.1312</v>
          </cell>
        </row>
        <row r="1160">
          <cell r="A1160" t="str">
            <v>Arellia Local Security Report Pack 6.2.1401</v>
          </cell>
        </row>
        <row r="1161">
          <cell r="A1161" t="str">
            <v>arg0 EncFS 1.7.2</v>
          </cell>
        </row>
        <row r="1162">
          <cell r="A1162" t="str">
            <v>Argyll Color Management System (CMS) 1.4.0</v>
          </cell>
        </row>
        <row r="1163">
          <cell r="A1163" t="str">
            <v>Ariel Barreiro noderecommendation 6.x-1.x-dev</v>
          </cell>
        </row>
        <row r="1164">
          <cell r="A1164" t="str">
            <v>ARJ Software ARK Archiver 3.10.22</v>
          </cell>
        </row>
        <row r="1165">
          <cell r="A1165" t="str">
            <v>ARK-Web A-Form 2.0.3</v>
          </cell>
        </row>
        <row r="1166">
          <cell r="A1166" t="str">
            <v>ARK-Web A-Form Bamboo 2.0.3</v>
          </cell>
        </row>
        <row r="1167">
          <cell r="A1167" t="str">
            <v>ARK-Web A-Form PC 3.1</v>
          </cell>
        </row>
        <row r="1168">
          <cell r="A1168" t="str">
            <v>ARK-Web A-Form PC/Mobile 3.1</v>
          </cell>
        </row>
        <row r="1169">
          <cell r="A1169" t="str">
            <v>Armin Burgmeier net6 1.3.13</v>
          </cell>
        </row>
        <row r="1170">
          <cell r="A1170" t="str">
            <v>Arraynetworks Ssl Vpn Client 8,4,0,264</v>
          </cell>
        </row>
        <row r="1171">
          <cell r="A1171" t="str">
            <v>Arris Touchstone TG862G/CT Firmware 7.6.59S.CT</v>
          </cell>
        </row>
        <row r="1172">
          <cell r="A1172" t="str">
            <v>Arthur de Jong nss-pam-ldapd 0.8.12 PAM module</v>
          </cell>
        </row>
        <row r="1173">
          <cell r="A1173" t="str">
            <v>Artifectx xClassified 1.2</v>
          </cell>
        </row>
        <row r="1174">
          <cell r="A1174" t="str">
            <v>Artifex AFPL Ghostscript 8.54</v>
          </cell>
        </row>
        <row r="1175">
          <cell r="A1175" t="str">
            <v>Artifex Ghostscript 8 64</v>
          </cell>
        </row>
        <row r="1176">
          <cell r="A1176" t="str">
            <v>Artifex Ghostscript Fonts 8.11</v>
          </cell>
        </row>
        <row r="1177">
          <cell r="A1177" t="str">
            <v>Artifex Gpl Ghostscript 9.04</v>
          </cell>
        </row>
        <row r="1178">
          <cell r="A1178" t="str">
            <v>Artifex Gpl Ghostscript Lite 8.70</v>
          </cell>
        </row>
        <row r="1179">
          <cell r="A1179" t="str">
            <v>Artifex Software MuJS</v>
          </cell>
        </row>
        <row r="1180">
          <cell r="A1180" t="str">
            <v>Artifex Software MuPDF plug-in 2009.02.23</v>
          </cell>
        </row>
        <row r="1181">
          <cell r="A1181" t="str">
            <v>artiphp Artiphp CMS 5.5.0 Neo (r422)</v>
          </cell>
        </row>
        <row r="1182">
          <cell r="A1182" t="str">
            <v>Artis Basilic 1.5.14</v>
          </cell>
        </row>
        <row r="1183">
          <cell r="A1183" t="str">
            <v>arton ActiveScriptRuby 1.8.7.36</v>
          </cell>
        </row>
        <row r="1184">
          <cell r="A1184" t="str">
            <v>Aruba Networks AirWave 8.0.4</v>
          </cell>
        </row>
        <row r="1185">
          <cell r="A1185" t="str">
            <v>Aruba Networks ClearPass 6.3.4</v>
          </cell>
        </row>
        <row r="1186">
          <cell r="A1186" t="str">
            <v>Aruba Networks ClearPass Guest 3.9</v>
          </cell>
        </row>
        <row r="1187">
          <cell r="A1187" t="str">
            <v>Aruba Networks ClearPass Policy Manager 6.3.0.60730</v>
          </cell>
        </row>
        <row r="1188">
          <cell r="A1188" t="str">
            <v>Asg Report.web Insight Viewer 3.2.1 (build 367)</v>
          </cell>
        </row>
        <row r="1189">
          <cell r="A1189" t="str">
            <v>Asg Asg-report.web 3.2.0</v>
          </cell>
        </row>
        <row r="1190">
          <cell r="A1190" t="str">
            <v>ashok88 JJA- Juvenile Justice Act 1986 (aka com.felix.jja) for android 1.0</v>
          </cell>
        </row>
        <row r="1191">
          <cell r="A1191" t="str">
            <v>Asial Co. Ltd. Monaca Debugger 1.4.2</v>
          </cell>
        </row>
        <row r="1192">
          <cell r="A1192" t="str">
            <v>Ask Toolbar 1.13.1.0</v>
          </cell>
        </row>
        <row r="1193">
          <cell r="A1193" t="str">
            <v>Ask  Ask.com (aka com.ask.android) for Android 2.2.5</v>
          </cell>
        </row>
        <row r="1194">
          <cell r="A1194" t="str">
            <v>AskApache Firefox Adsense plugin WordPress 3.0</v>
          </cell>
        </row>
        <row r="1195">
          <cell r="A1195" t="str">
            <v>Askbot 0.7.49</v>
          </cell>
        </row>
        <row r="1196">
          <cell r="A1196" t="str">
            <v>Askia askiaweb</v>
          </cell>
        </row>
        <row r="1197">
          <cell r="A1197" t="str">
            <v>ASP-Dev XM Diary</v>
          </cell>
        </row>
        <row r="1198">
          <cell r="A1198" t="str">
            <v>asp-dev XM Forums release candidate 3</v>
          </cell>
        </row>
        <row r="1199">
          <cell r="A1199" t="str">
            <v>Aspen 0.29</v>
          </cell>
        </row>
        <row r="1200">
          <cell r="A1200" t="str">
            <v>Asperasoft Aspera Client 2.6.3.28253</v>
          </cell>
        </row>
        <row r="1201">
          <cell r="A1201" t="str">
            <v>Association Min Ajlik project Association Min Ajlik (aka com.association.min.ajlik) for android 1.0</v>
          </cell>
        </row>
        <row r="1202">
          <cell r="A1202" t="str">
            <v>assyrianapp Assyrian (aka com.b2.assyrian.activity) for android 2.2</v>
          </cell>
        </row>
        <row r="1203">
          <cell r="A1203" t="str">
            <v>Astaro Security Gateway software 8.305</v>
          </cell>
        </row>
        <row r="1204">
          <cell r="A1204" t="str">
            <v>ASUS ipswcom ActiveX component 1.0.0.1</v>
          </cell>
        </row>
        <row r="1205">
          <cell r="A1205" t="str">
            <v>ASUS Net4Switch 1.0.0020</v>
          </cell>
        </row>
        <row r="1206">
          <cell r="A1206" t="str">
            <v>Asus Video Security</v>
          </cell>
        </row>
        <row r="1207">
          <cell r="A1207" t="str">
            <v>AsyncSSH Project AsyncSSH 1.12.1</v>
          </cell>
        </row>
        <row r="1208">
          <cell r="A1208" t="str">
            <v>at32 Reverse Proxy 1.060.310</v>
          </cell>
        </row>
        <row r="1209">
          <cell r="A1209" t="str">
            <v>Atanasoft Atanasuite 2010 Enterprise 8.1.3</v>
          </cell>
        </row>
        <row r="1210">
          <cell r="A1210" t="str">
            <v>Atanasoft Atanasuite 2011 9.1.0.0</v>
          </cell>
        </row>
        <row r="1211">
          <cell r="A1211" t="str">
            <v>Atar2b CMS 4.0.1</v>
          </cell>
        </row>
        <row r="1212">
          <cell r="A1212" t="str">
            <v>atastefromheaven Angel Reigns (aka com.conduit.app_dab60e7bd60d4f23a14b3fb7357f9dcd.app) for android 1.2.6.185</v>
          </cell>
        </row>
        <row r="1213">
          <cell r="A1213" t="str">
            <v>ATCOM Netvolution 3.0</v>
          </cell>
        </row>
        <row r="1214">
          <cell r="A1214" t="str">
            <v>atecea Atecea (aka com.atecea) for android 1.2</v>
          </cell>
        </row>
        <row r="1215">
          <cell r="A1215" t="str">
            <v>Aternity 9.0</v>
          </cell>
        </row>
        <row r="1216">
          <cell r="A1216" t="str">
            <v>Atheme 7.2.6</v>
          </cell>
        </row>
        <row r="1217">
          <cell r="A1217" t="str">
            <v>Athoc Athocgov 6.2.4.26</v>
          </cell>
        </row>
        <row r="1218">
          <cell r="A1218" t="str">
            <v>Athoc Enterprise Notifications Suite 6.1.8.72</v>
          </cell>
        </row>
        <row r="1219">
          <cell r="A1219" t="str">
            <v>Ati Avivo Codecs 10.0.0.40103</v>
          </cell>
        </row>
        <row r="1220">
          <cell r="A1220" t="str">
            <v>Ati Catalyst Control Center 2011.1025.2152.37348</v>
          </cell>
        </row>
        <row r="1221">
          <cell r="A1221" t="str">
            <v>Ati Catalyst Control Center Branding 1.0.0</v>
          </cell>
        </row>
        <row r="1222">
          <cell r="A1222" t="str">
            <v>Ati Catalyst Control Center Core Implementation 2010.0302.2233.40412</v>
          </cell>
        </row>
        <row r="1223">
          <cell r="A1223" t="str">
            <v>Ati Catalyst Control Center Core Preinstall 2010.302.2233.40412</v>
          </cell>
        </row>
        <row r="1224">
          <cell r="A1224" t="str">
            <v>Ati Catalyst Control Center Core Static 2010.1125.2142.38865</v>
          </cell>
        </row>
        <row r="1225">
          <cell r="A1225" t="str">
            <v>Ati Catalyst Control Center Graphics Full Existing 2010.302.2233.40412</v>
          </cell>
        </row>
        <row r="1226">
          <cell r="A1226" t="str">
            <v>Ati Catalyst Control Center Graphics Full New 2010.302.2233.40412</v>
          </cell>
        </row>
        <row r="1227">
          <cell r="A1227" t="str">
            <v>Ati Catalyst Control Center Graphics Light 2010.302.2233.40412</v>
          </cell>
        </row>
        <row r="1228">
          <cell r="A1228" t="str">
            <v>Ati Catalyst Control Center Graphics Previews Common 2011.1025.2152.37348</v>
          </cell>
        </row>
        <row r="1229">
          <cell r="A1229" t="str">
            <v>Ati Catalyst Control Center Graphics Previews Vista 2010.211.1740.31663</v>
          </cell>
        </row>
        <row r="1230">
          <cell r="A1230" t="str">
            <v>Ati Catalyst Control Center Help 2011.1025.2151.37348</v>
          </cell>
        </row>
        <row r="1231">
          <cell r="A1231" t="str">
            <v>Ati Catalyst Control Center Hydravision Full 2010.0302.2233.40412</v>
          </cell>
        </row>
        <row r="1232">
          <cell r="A1232" t="str">
            <v>Ati Catalyst Control Center Installproxy 2011.1025.2152.37348</v>
          </cell>
        </row>
        <row r="1233">
          <cell r="A1233" t="str">
            <v>Ati Catalyst Control Center Localization 2010.211.1740.31663</v>
          </cell>
        </row>
        <row r="1234">
          <cell r="A1234" t="str">
            <v>Ati Catalyst Control Center Utility 2011.1025.2152.37348</v>
          </cell>
        </row>
        <row r="1235">
          <cell r="A1235" t="str">
            <v>ATI Technologies Display Driver 8.0</v>
          </cell>
        </row>
        <row r="1236">
          <cell r="A1236" t="str">
            <v>Ati Catalyst Install Manager 3.0.851.0</v>
          </cell>
        </row>
        <row r="1237">
          <cell r="A1237" t="str">
            <v>Ati Catalyst Registration 3.00.0000</v>
          </cell>
        </row>
        <row r="1238">
          <cell r="A1238" t="str">
            <v>Ati Communication Opt-in 2.02.0000</v>
          </cell>
        </row>
        <row r="1239">
          <cell r="A1239" t="str">
            <v>ATI Control Panel 6.14.10.5125</v>
          </cell>
        </row>
        <row r="1240">
          <cell r="A1240" t="str">
            <v>ATI HydraVision 4.2.148.0</v>
          </cell>
        </row>
        <row r="1241">
          <cell r="A1241" t="str">
            <v>Ati Hydravision Aps 4.0.0.1</v>
          </cell>
        </row>
        <row r="1242">
          <cell r="A1242" t="str">
            <v>ATI Parental Control %26 Encoder 3</v>
          </cell>
        </row>
        <row r="1243">
          <cell r="A1243" t="str">
            <v>Ati Skins 2009.1118.1260.23275</v>
          </cell>
        </row>
        <row r="1244">
          <cell r="A1244" t="str">
            <v>Ati Software Uninstall Utility 6.14.10.1022</v>
          </cell>
        </row>
        <row r="1245">
          <cell r="A1245" t="str">
            <v>Aticts 6.3.1</v>
          </cell>
        </row>
        <row r="1246">
          <cell r="A1246" t="str">
            <v>Atlasrr Right Track Software 10.0 Freeware</v>
          </cell>
        </row>
        <row r="1247">
          <cell r="A1247" t="str">
            <v>Atlassian Bamboo 5.14.5</v>
          </cell>
        </row>
        <row r="1248">
          <cell r="A1248" t="str">
            <v>Atlassian Confluence 6.0.6</v>
          </cell>
        </row>
        <row r="1249">
          <cell r="A1249" t="str">
            <v>Atlassian Crowd 2.9.1</v>
          </cell>
        </row>
        <row r="1250">
          <cell r="A1250" t="str">
            <v>Atlassian Crucible 4.6.0</v>
          </cell>
        </row>
        <row r="1251">
          <cell r="A1251" t="str">
            <v>Atlassian FishEye 4.6.0</v>
          </cell>
        </row>
        <row r="1252">
          <cell r="A1252" t="str">
            <v>Atlassian HipChat 6.29.2</v>
          </cell>
        </row>
        <row r="1253">
          <cell r="A1253" t="str">
            <v>Atlassian Jira 7.6.1</v>
          </cell>
        </row>
        <row r="1254">
          <cell r="A1254" t="str">
            <v>Atlassian JIRA Core 7.0.3</v>
          </cell>
        </row>
        <row r="1255">
          <cell r="A1255" t="str">
            <v>Atlassian JIRA Integration For Hipchat 7.8.12</v>
          </cell>
        </row>
        <row r="1256">
          <cell r="A1256" t="str">
            <v>Atlassian JIRA Service Desk 3.0.3</v>
          </cell>
        </row>
        <row r="1257">
          <cell r="A1257" t="str">
            <v>Atlassian OAuth 2.0.3</v>
          </cell>
        </row>
        <row r="1258">
          <cell r="A1258" t="str">
            <v>Atlassian SourceTree 2.5c</v>
          </cell>
        </row>
        <row r="1259">
          <cell r="A1259" t="str">
            <v>Atlassolutions Accipiter Direct Server 10.0</v>
          </cell>
        </row>
        <row r="1260">
          <cell r="A1260" t="str">
            <v>AtMail 7.2.0</v>
          </cell>
        </row>
        <row r="1261">
          <cell r="A1261" t="str">
            <v>WEBLOGIC @WEB ShoppingCart 1.5.2.0</v>
          </cell>
        </row>
        <row r="1262">
          <cell r="A1262" t="str">
            <v>atme Atme (aka com.bedigital.atme) for android 1.0.10</v>
          </cell>
        </row>
        <row r="1263">
          <cell r="A1263" t="str">
            <v>Atom Electron 0.33.4</v>
          </cell>
        </row>
        <row r="1264">
          <cell r="A1264" t="str">
            <v>Att Communication Manager 7.02.0610.0</v>
          </cell>
        </row>
        <row r="1265">
          <cell r="A1265" t="str">
            <v>Att Connect Participant Application 9.5.51</v>
          </cell>
        </row>
        <row r="1266">
          <cell r="A1266" t="str">
            <v>Att Labs' Natural Voices Desktop Redist 1.4.0916</v>
          </cell>
        </row>
        <row r="1267">
          <cell r="A1267" t="str">
            <v>Att Natural Voices Crystal 16k 1.4.0011</v>
          </cell>
        </row>
        <row r="1268">
          <cell r="A1268" t="str">
            <v>Att Natural Voices Mike 16k 1.4.0011</v>
          </cell>
        </row>
        <row r="1269">
          <cell r="A1269" t="str">
            <v>Attachmate Extra! For Windows 95/nt 6.4</v>
          </cell>
        </row>
        <row r="1270">
          <cell r="A1270" t="str">
            <v>Attachmate Infoconnect Enterprise Edition 8.00.0000</v>
          </cell>
        </row>
        <row r="1271">
          <cell r="A1271" t="str">
            <v>Attachmate Infoconnect For Unisys 9.0.1393</v>
          </cell>
        </row>
        <row r="1272">
          <cell r="A1272" t="str">
            <v>Attachmate Infoconnect Options Pack 8.00.0000</v>
          </cell>
        </row>
        <row r="1273">
          <cell r="A1273" t="str">
            <v>Attachmate Installer Service 8.00.0001</v>
          </cell>
        </row>
        <row r="1274">
          <cell r="A1274" t="str">
            <v>Attachmate Oracle Provider 1.0.0</v>
          </cell>
        </row>
        <row r="1275">
          <cell r="A1275" t="str">
            <v>Attachmate Reflection Administrator's Toolkit 14.0.3670</v>
          </cell>
        </row>
        <row r="1276">
          <cell r="A1276" t="str">
            <v>Attachmate Reflection For HP 14.1 Service Pack 1</v>
          </cell>
        </row>
        <row r="1277">
          <cell r="A1277" t="str">
            <v>Attachmate Reflection For IBM 14.1 Service Pack 1</v>
          </cell>
        </row>
        <row r="1278">
          <cell r="A1278" t="str">
            <v>Attachmate Reflection For ReGIS Graphics Server 14.1 Service Pack 1</v>
          </cell>
        </row>
        <row r="1279">
          <cell r="A1279" t="str">
            <v>Attachmate Reflection For Secure It 6.1.3</v>
          </cell>
        </row>
        <row r="1280">
          <cell r="A1280" t="str">
            <v>Attachmate Reflection For Secure It Client 7.2.1163 Service Pack 1</v>
          </cell>
        </row>
        <row r="1281">
          <cell r="A1281" t="str">
            <v>Attachmate Reflection For Secure It Server 7.2.151</v>
          </cell>
        </row>
        <row r="1282">
          <cell r="A1282" t="str">
            <v>Attachmate Reflection For The Web 2008 R3 10.2.534</v>
          </cell>
        </row>
        <row r="1283">
          <cell r="A1283" t="str">
            <v>Attachmate Reflection For Unix and OpenVMS 14.1 Service Pack 1</v>
          </cell>
        </row>
        <row r="1284">
          <cell r="A1284" t="str">
            <v>Attachmate Reflection Pki Services Manager 1.1.70</v>
          </cell>
        </row>
        <row r="1285">
          <cell r="A1285" t="str">
            <v>Attachmate Reflection Standard Suite 15.3.436</v>
          </cell>
        </row>
        <row r="1286">
          <cell r="A1286" t="str">
            <v>Attachmate Reflection X 14.1 Service Pack 1</v>
          </cell>
        </row>
        <row r="1287">
          <cell r="A1287" t="str">
            <v>Attachmate Verastream Host Integrator (VHI) 7.5 Service Pack 2</v>
          </cell>
        </row>
        <row r="1288">
          <cell r="A1288" t="str">
            <v>Attachmate Verastream Process Designer (VPD) 6.0 (R6) Service Pack 1 Hotfix 1</v>
          </cell>
        </row>
        <row r="1289">
          <cell r="A1289" t="str">
            <v>atutor:achecker:1.0</v>
          </cell>
        </row>
        <row r="1290">
          <cell r="A1290" t="str">
            <v>Atutor ACollab 1.2</v>
          </cell>
        </row>
        <row r="1291">
          <cell r="A1291" t="str">
            <v>atutor AContent 1.2-1</v>
          </cell>
        </row>
        <row r="1292">
          <cell r="A1292" t="str">
            <v>ATutor ATutor 2.2</v>
          </cell>
        </row>
        <row r="1293">
          <cell r="A1293" t="str">
            <v>Certec EDV GmbH (atvise) webMI2ADS 2.0.3</v>
          </cell>
        </row>
        <row r="1294">
          <cell r="A1294" t="str">
            <v>auctiontrac AuctionTrac Dealer (aka com.adesa.dealer.phone) for android 2.0.3</v>
          </cell>
        </row>
        <row r="1295">
          <cell r="A1295" t="str">
            <v>Audacity 1.2.6</v>
          </cell>
        </row>
        <row r="1296">
          <cell r="A1296" t="str">
            <v>Audiograbber 1.83 Se</v>
          </cell>
        </row>
        <row r="1297">
          <cell r="A1297" t="str">
            <v>Audiograbber Mp3 Plugin 1.0</v>
          </cell>
        </row>
        <row r="1298">
          <cell r="A1298" t="str">
            <v>AudioShareScript AudioShare 2.0.2</v>
          </cell>
        </row>
        <row r="1299">
          <cell r="A1299" t="str">
            <v>Augeas 1.1.0</v>
          </cell>
        </row>
        <row r="1300">
          <cell r="A1300" t="str">
            <v>auraCMS AuraCMS 3.0</v>
          </cell>
        </row>
        <row r="1301">
          <cell r="A1301" t="str">
            <v>Authentec Atmininstall 7.10.0.1129</v>
          </cell>
        </row>
        <row r="1302">
          <cell r="A1302" t="str">
            <v>Authentec Fingerprint Sensor 7.10.0.0129</v>
          </cell>
        </row>
        <row r="1303">
          <cell r="A1303" t="str">
            <v>Authentium Command Antivirus 5.2.11.5</v>
          </cell>
        </row>
        <row r="1304">
          <cell r="A1304" t="str">
            <v>Eriksen Costa Authoring HTML module for Drupal 6.x-1.0</v>
          </cell>
        </row>
        <row r="1305">
          <cell r="A1305" t="str">
            <v>authorsontourlive Authors On Tour - Live! (aka com.appmakr.app122286) for android 4</v>
          </cell>
        </row>
        <row r="1306">
          <cell r="A1306" t="str">
            <v>Autodesk Autodesk 3ds Max 7</v>
          </cell>
        </row>
        <row r="1307">
          <cell r="A1307" t="str">
            <v>Autodesk Architectural Desktop 2006</v>
          </cell>
        </row>
        <row r="1308">
          <cell r="A1308" t="str">
            <v>Autodesk AutoCAD 2010</v>
          </cell>
        </row>
        <row r="1309">
          <cell r="A1309" t="str">
            <v>Autodesk Autocad Architecture 2009 5.7.68.0</v>
          </cell>
        </row>
        <row r="1310">
          <cell r="A1310" t="str">
            <v>Autodesk Autocad Architecture 2010 6.0.70.0</v>
          </cell>
        </row>
        <row r="1311">
          <cell r="A1311" t="str">
            <v>Autodesk Autocad Architecture 2010 Language Pack 18.0.55.0</v>
          </cell>
        </row>
        <row r="1312">
          <cell r="A1312" t="str">
            <v>Autodesk Autocad Architecture 2011 6.5.49.0</v>
          </cell>
        </row>
        <row r="1313">
          <cell r="A1313" t="str">
            <v>Autodesk Autocad Architecture 2011 Language Pack 18.1.49.0</v>
          </cell>
        </row>
        <row r="1314">
          <cell r="A1314" t="str">
            <v>Autodesk Autocad Architecture 2012 6.7.49.0</v>
          </cell>
        </row>
        <row r="1315">
          <cell r="A1315" t="str">
            <v>Autodesk Autocad Architecture 2012 Language Pack 18.2.51.0</v>
          </cell>
        </row>
        <row r="1316">
          <cell r="A1316" t="str">
            <v>Autodesk Building Civil 3D 2006</v>
          </cell>
        </row>
        <row r="1317">
          <cell r="A1317" t="str">
            <v>Autodesk AutoCAD Electrical 2006</v>
          </cell>
        </row>
        <row r="1318">
          <cell r="A1318" t="str">
            <v>Autodesk AutoCAD LT 2012 Service Pack 1</v>
          </cell>
        </row>
        <row r="1319">
          <cell r="A1319" t="str">
            <v>Autodesk Autocad Lt 2010 Language Pack 18.0.59.0</v>
          </cell>
        </row>
        <row r="1320">
          <cell r="A1320" t="str">
            <v>Autodesk Autocad Lt 2011 Language Pack 18.1.49.0</v>
          </cell>
        </row>
        <row r="1321">
          <cell r="A1321" t="str">
            <v>Autodesk Autocad Lt 2012 Language Pack 18.2.51.0</v>
          </cell>
        </row>
        <row r="1322">
          <cell r="A1322" t="str">
            <v>Autodesk Autocad Map 3d 2009 12.0.048.0</v>
          </cell>
        </row>
        <row r="1323">
          <cell r="A1323" t="str">
            <v>Autodesk AutoCAD Mechanical 2006</v>
          </cell>
        </row>
        <row r="1324">
          <cell r="A1324" t="str">
            <v>Autodesk Autodesk</v>
          </cell>
        </row>
        <row r="1325">
          <cell r="A1325" t="str">
            <v>Autodesk Autodesk Backburner 2016.0.0.2150</v>
          </cell>
        </row>
        <row r="1326">
          <cell r="A1326" t="str">
            <v>Autodesk Autodesk 3.0.2</v>
          </cell>
        </row>
        <row r="1327">
          <cell r="A1327" t="str">
            <v>Autodesk Building Systems 2006</v>
          </cell>
        </row>
        <row r="1328">
          <cell r="A1328" t="str">
            <v>Autodesk Cad Manager Tools 16.0.0.65</v>
          </cell>
        </row>
        <row r="1329">
          <cell r="A1329" t="str">
            <v>Autodesk Building Civil Design 2005</v>
          </cell>
        </row>
        <row r="1330">
          <cell r="A1330" t="str">
            <v>Autodesk Content Service 2.0.90</v>
          </cell>
        </row>
        <row r="1331">
          <cell r="A1331" t="str">
            <v>Autodesk Design Review 2013</v>
          </cell>
        </row>
        <row r="1332">
          <cell r="A1332" t="str">
            <v>Autodesk Design Review 2008 4.2.0</v>
          </cell>
        </row>
        <row r="1333">
          <cell r="A1333" t="str">
            <v>Autodesk Design Review 2009 9.1.127</v>
          </cell>
        </row>
        <row r="1334">
          <cell r="A1334" t="str">
            <v>Autodesk Design Review 2009 Dgn Importer 2.00.071</v>
          </cell>
        </row>
        <row r="1335">
          <cell r="A1335" t="str">
            <v>Autodesk Design Review 2010 10.0.0.108</v>
          </cell>
        </row>
        <row r="1336">
          <cell r="A1336" t="str">
            <v>Autodesk Design Review 2011 11.0.0.86</v>
          </cell>
        </row>
        <row r="1337">
          <cell r="A1337" t="str">
            <v>Autodesk Design Review 2012 12.0.0.93</v>
          </cell>
        </row>
        <row r="1338">
          <cell r="A1338" t="str">
            <v>Autodesk Design Review 2013</v>
          </cell>
        </row>
        <row r="1339">
          <cell r="A1339" t="str">
            <v>Autodesk Dwf Viewer 7.2.0</v>
          </cell>
        </row>
        <row r="1340">
          <cell r="A1340" t="str">
            <v>Autodesk Dwg Trueview 18.2.51.0</v>
          </cell>
        </row>
        <row r="1341">
          <cell r="A1341" t="str">
            <v>Autodesk Inventor Series 9</v>
          </cell>
        </row>
        <row r="1342">
          <cell r="A1342" t="str">
            <v>Autodesk Inventor Fusion 1.0.0.79</v>
          </cell>
        </row>
        <row r="1343">
          <cell r="A1343" t="str">
            <v>Autodesk Land Desktop 2006</v>
          </cell>
        </row>
        <row r="1344">
          <cell r="A1344" t="str">
            <v>Autodesk Map 3D 2006</v>
          </cell>
        </row>
        <row r="1345">
          <cell r="A1345" t="str">
            <v>Autodesk Material Library 2011 2.0.0.49</v>
          </cell>
        </row>
        <row r="1346">
          <cell r="A1346" t="str">
            <v>Autodesk Material Library 2012 2.5.0.8</v>
          </cell>
        </row>
        <row r="1347">
          <cell r="A1347" t="str">
            <v>Autodesk Material Library Base Image Library 2011 2.0.0.49</v>
          </cell>
        </row>
        <row r="1348">
          <cell r="A1348" t="str">
            <v>Autodesk Material Library Base Resolution Image Library 2012 2.5.0.8</v>
          </cell>
        </row>
        <row r="1349">
          <cell r="A1349" t="str">
            <v>Autodesk Material Library Medium Image Library 2011 2.0.0.49</v>
          </cell>
        </row>
        <row r="1350">
          <cell r="A1350" t="str">
            <v>Autodesk Raster Design 2006</v>
          </cell>
        </row>
        <row r="1351">
          <cell r="A1351" t="str">
            <v>Autodesk Revit 8</v>
          </cell>
        </row>
        <row r="1352">
          <cell r="A1352" t="str">
            <v>Autodesk Revit Structure</v>
          </cell>
        </row>
        <row r="1353">
          <cell r="A1353" t="str">
            <v>Autodesk SketchBook Copic Edition 6.2.5</v>
          </cell>
        </row>
        <row r="1354">
          <cell r="A1354" t="str">
            <v>Autodesk SketchBook Express 6.2.5</v>
          </cell>
        </row>
        <row r="1355">
          <cell r="A1355" t="str">
            <v>Autodesk SketchBook for Enterprise 2014 6.2.5</v>
          </cell>
        </row>
        <row r="1356">
          <cell r="A1356" t="str">
            <v>Autodesk SketchBook Pro 6.2.6</v>
          </cell>
        </row>
        <row r="1357">
          <cell r="A1357" t="str">
            <v>Autodesk Survey 2006_1</v>
          </cell>
        </row>
        <row r="1358">
          <cell r="A1358" t="str">
            <v>Autodesk Utility Design 2005</v>
          </cell>
        </row>
        <row r="1359">
          <cell r="A1359" t="str">
            <v>Autodesk VIZ 2006</v>
          </cell>
        </row>
        <row r="1360">
          <cell r="A1360" t="str">
            <v>Autodesk Volo View Express 2002.20.0.811</v>
          </cell>
        </row>
        <row r="1361">
          <cell r="A1361" t="str">
            <v>Autodesk VRED Professional 2014 Service Release 1 Service Pack 8</v>
          </cell>
        </row>
        <row r="1362">
          <cell r="A1362" t="str">
            <v>Autoit 3.3.0.0</v>
          </cell>
        </row>
        <row r="1363">
          <cell r="A1363" t="str">
            <v>Automatedqa Testcomplete 8.20.538.7</v>
          </cell>
        </row>
        <row r="1364">
          <cell r="A1364" t="str">
            <v>Automatedqa Testcomplete Demo 7.52.678.3</v>
          </cell>
        </row>
        <row r="1365">
          <cell r="A1365" t="str">
            <v>Automatedqa Testexecute 7.52.678.9</v>
          </cell>
        </row>
        <row r="1366">
          <cell r="A1366" t="str">
            <v>Automatedqa Testexecute Demo 7.52.678.9</v>
          </cell>
        </row>
        <row r="1367">
          <cell r="A1367" t="str">
            <v>Automatedqa Testrecorder 7.52.678.13</v>
          </cell>
        </row>
        <row r="1368">
          <cell r="A1368" t="str">
            <v>Automattic Genericons 3.3</v>
          </cell>
        </row>
        <row r="1369">
          <cell r="A1369" t="str">
            <v>Automattic JetPack plugin for WordPress 2.9.3</v>
          </cell>
        </row>
        <row r="1370">
          <cell r="A1370" t="str">
            <v>automon Alisha Marie (Unofficial) for android 1.4.0.6</v>
          </cell>
        </row>
        <row r="1371">
          <cell r="A1371" t="str">
            <v>automon LedLine.gr Official (aka com.automon.ledline.gr) for android 1.4.0.9</v>
          </cell>
        </row>
        <row r="1372">
          <cell r="A1372" t="str">
            <v>automon Marcus Butler Unofficial (aka com.automon.ay.marcus.butler) for android 1.4.0.6</v>
          </cell>
        </row>
        <row r="1373">
          <cell r="A1373" t="str">
            <v>automon Mikeius (Official App) for android 1.4.2.0</v>
          </cell>
        </row>
        <row r="1374">
          <cell r="A1374" t="str">
            <v>automon Zoella Unofficial (aka com.automon.ay.zoella) for android 1.4.0.5</v>
          </cell>
        </row>
        <row r="1375">
          <cell r="A1375" t="str">
            <v>Autonomy Connector Framework 1.0.0.0</v>
          </cell>
        </row>
        <row r="1376">
          <cell r="A1376" t="str">
            <v>Autonomy KeyView Export SDK</v>
          </cell>
        </row>
        <row r="1377">
          <cell r="A1377" t="str">
            <v>Autonomy KeyView Filter SDK</v>
          </cell>
        </row>
        <row r="1378">
          <cell r="A1378" t="str">
            <v>Autonomy KeyView IDOL</v>
          </cell>
        </row>
        <row r="1379">
          <cell r="A1379" t="str">
            <v>Autonomy KeyView Viewer SDK</v>
          </cell>
        </row>
        <row r="1380">
          <cell r="A1380" t="str">
            <v>Autonomy Sharepoint Connector Cfs 1.0.0.0</v>
          </cell>
        </row>
        <row r="1381">
          <cell r="A1381" t="str">
            <v>Autonomy Survey Editor 430</v>
          </cell>
        </row>
        <row r="1382">
          <cell r="A1382" t="str">
            <v>Autonomy Verity K2 5.5.0</v>
          </cell>
        </row>
        <row r="1383">
          <cell r="A1383" t="str">
            <v>Autotrace Project Autotrace 0.31.1</v>
          </cell>
        </row>
        <row r="1384">
          <cell r="A1384" t="str">
            <v>autotrader.co.za  Auto Trader (aka za.co.autotrader.android.app) for Android 2.0</v>
          </cell>
        </row>
        <row r="1385">
          <cell r="A1385" t="str">
            <v>Pentasoft Corporation Avactis Shopping Cart 1.9.1 Free Edition</v>
          </cell>
        </row>
        <row r="1386">
          <cell r="A1386" t="str">
            <v>Avanset CertExam Manager 3.4.2</v>
          </cell>
        </row>
        <row r="1387">
          <cell r="A1387" t="str">
            <v>Avantar White &amp; Yellow Pages (aka com.avantar.wny) for Android 5.1.1</v>
          </cell>
        </row>
        <row r="1388">
          <cell r="A1388" t="str">
            <v>Avantstar Quick View Plus 6.0</v>
          </cell>
        </row>
        <row r="1389">
          <cell r="A1389" t="str">
            <v>Avast! Mobile Security application for Android 2.0.4304</v>
          </cell>
        </row>
        <row r="1390">
          <cell r="A1390" t="str">
            <v>Avast! Free Antivirus 5.0.594</v>
          </cell>
        </row>
        <row r="1391">
          <cell r="A1391" t="str">
            <v>Avast! Mobile Security for Android 2.0.4304</v>
          </cell>
        </row>
        <row r="1392">
          <cell r="A1392" t="str">
            <v>Avast Business Security 11.1.2262</v>
          </cell>
        </row>
        <row r="1393">
          <cell r="A1393" t="str">
            <v>Avast Email Server Security 8.0.1609</v>
          </cell>
        </row>
        <row r="1394">
          <cell r="A1394" t="str">
            <v>Avast Endpoint Protection 8.0.1609</v>
          </cell>
        </row>
        <row r="1395">
          <cell r="A1395" t="str">
            <v>Avast Endpoint Protection Plus 8.0.1609</v>
          </cell>
        </row>
        <row r="1396">
          <cell r="A1396" t="str">
            <v>Avast Endpoint Protection Suite 8.0.1609</v>
          </cell>
        </row>
        <row r="1397">
          <cell r="A1397" t="str">
            <v>Avast Endpoint Protection Suite Plus 8.0.1609</v>
          </cell>
        </row>
        <row r="1398">
          <cell r="A1398" t="str">
            <v>Avast File Server Security 8.0.1609</v>
          </cell>
        </row>
        <row r="1399">
          <cell r="A1399" t="str">
            <v>Avast Free Antivirus 11.1.2262</v>
          </cell>
        </row>
        <row r="1400">
          <cell r="A1400" t="str">
            <v>Avast Internet Security 11.1.2262</v>
          </cell>
        </row>
        <row r="1401">
          <cell r="A1401" t="str">
            <v>Avast Premier 11.1.2262</v>
          </cell>
        </row>
        <row r="1402">
          <cell r="A1402" t="str">
            <v>Avast Pro Antivirus 11.1.2262</v>
          </cell>
        </row>
        <row r="1403">
          <cell r="A1403" t="str">
            <v>Avast! Internet Security Korean Trial 5.0</v>
          </cell>
        </row>
        <row r="1404">
          <cell r="A1404" t="str">
            <v>Avatar Uploader project Avatar Uploader for Drupal 6.x-1.2</v>
          </cell>
        </row>
        <row r="1405">
          <cell r="A1405" t="str">
            <v>Avaya Argent Office 2.1</v>
          </cell>
        </row>
        <row r="1406">
          <cell r="A1406" t="str">
            <v>Avaya Aura Application Server 5300 2.0</v>
          </cell>
        </row>
        <row r="1407">
          <cell r="A1407" t="str">
            <v>Avaya Basic Call Management System Reporting Desktop</v>
          </cell>
        </row>
        <row r="1408">
          <cell r="A1408" t="str">
            <v>Avaya CMS Server</v>
          </cell>
        </row>
        <row r="1409">
          <cell r="A1409" t="str">
            <v>Avaya CMS Supervisor</v>
          </cell>
        </row>
        <row r="1410">
          <cell r="A1410" t="str">
            <v>Avaya Communication Manager 3.1.5 sp0</v>
          </cell>
        </row>
        <row r="1411">
          <cell r="A1411" t="str">
            <v>Avaya Computer Telephony</v>
          </cell>
        </row>
        <row r="1412">
          <cell r="A1412" t="str">
            <v>Avaya Enterprise Manager</v>
          </cell>
        </row>
        <row r="1413">
          <cell r="A1413" t="str">
            <v>Avaya Integrated Management</v>
          </cell>
        </row>
        <row r="1414">
          <cell r="A1414" t="str">
            <v>Avaya Interaction Center</v>
          </cell>
        </row>
        <row r="1415">
          <cell r="A1415" t="str">
            <v>Avaya Interaction Center Voice Quick Start</v>
          </cell>
        </row>
        <row r="1416">
          <cell r="A1416" t="str">
            <v>Avaya Interactive Response 1.3</v>
          </cell>
        </row>
        <row r="1417">
          <cell r="A1417" t="str">
            <v>Avaya Intuity R5 R5.1.46</v>
          </cell>
        </row>
        <row r="1418">
          <cell r="A1418" t="str">
            <v>Avaya Intuity LX</v>
          </cell>
        </row>
        <row r="1419">
          <cell r="A1419" t="str">
            <v>Avaya IP Agent</v>
          </cell>
        </row>
        <row r="1420">
          <cell r="A1420" t="str">
            <v>Avaya IP Office Customer Call Reporter 8.0</v>
          </cell>
        </row>
        <row r="1421">
          <cell r="A1421" t="str">
            <v>Avaya IP Office Phone Manager</v>
          </cell>
        </row>
        <row r="1422">
          <cell r="A1422" t="str">
            <v>Avaya IP Softphone 6.01.85</v>
          </cell>
        </row>
        <row r="1423">
          <cell r="A1423" t="str">
            <v>Avaya IP600 Media Servers R10</v>
          </cell>
        </row>
        <row r="1424">
          <cell r="A1424" t="str">
            <v>Avaya Libsafe 2.0.16</v>
          </cell>
        </row>
        <row r="1425">
          <cell r="A1425" t="str">
            <v>Avaya Media Server</v>
          </cell>
        </row>
        <row r="1426">
          <cell r="A1426" t="str">
            <v>Avaya Message Networking 3.1</v>
          </cell>
        </row>
        <row r="1427">
          <cell r="A1427" t="str">
            <v>Avaya MN100</v>
          </cell>
        </row>
        <row r="1428">
          <cell r="A1428" t="str">
            <v>Avaya Network Reporting</v>
          </cell>
        </row>
        <row r="1429">
          <cell r="A1429" t="str">
            <v>Avaya Network Routing</v>
          </cell>
        </row>
        <row r="1430">
          <cell r="A1430" t="str">
            <v>Avaya Octel Access Server</v>
          </cell>
        </row>
        <row r="1431">
          <cell r="A1431" t="str">
            <v>Avaya Octel Designer TM</v>
          </cell>
        </row>
        <row r="1432">
          <cell r="A1432" t="str">
            <v>Avaya one-X</v>
          </cell>
        </row>
        <row r="1433">
          <cell r="A1433" t="str">
            <v>Avaya Operational Analyst</v>
          </cell>
        </row>
        <row r="1434">
          <cell r="A1434" t="str">
            <v>Avaya Predictive Dialer System 12</v>
          </cell>
        </row>
        <row r="1435">
          <cell r="A1435" t="str">
            <v>Avaya Secure Access Link (SAL) Gateway 2.0</v>
          </cell>
        </row>
        <row r="1436">
          <cell r="A1436" t="str">
            <v>Avaya SIP Enablement Services</v>
          </cell>
        </row>
        <row r="1437">
          <cell r="A1437" t="str">
            <v>Avaya Speech Access</v>
          </cell>
        </row>
        <row r="1438">
          <cell r="A1438" t="str">
            <v>Avaya Unified Communication Center</v>
          </cell>
        </row>
        <row r="1439">
          <cell r="A1439" t="str">
            <v>Avaya Visual Messenger TM</v>
          </cell>
        </row>
        <row r="1440">
          <cell r="A1440" t="str">
            <v>Avaya Visual Vector Client</v>
          </cell>
        </row>
        <row r="1441">
          <cell r="A1441" t="str">
            <v>Avaya VPNManager TM Console</v>
          </cell>
        </row>
        <row r="1442">
          <cell r="A1442" t="str">
            <v>Avaya VPNRemote 4.2.32</v>
          </cell>
        </row>
        <row r="1443">
          <cell r="A1443" t="str">
            <v>Avaya VSU 100 3.2.40</v>
          </cell>
        </row>
        <row r="1444">
          <cell r="A1444" t="str">
            <v>Avaya VSU 10000 3.2.40</v>
          </cell>
        </row>
        <row r="1445">
          <cell r="A1445" t="str">
            <v>Avaya VSU 2000 3.2.40</v>
          </cell>
        </row>
        <row r="1446">
          <cell r="A1446" t="str">
            <v>Avaya VSU 7500 3.2.40</v>
          </cell>
        </row>
        <row r="1447">
          <cell r="A1447" t="str">
            <v>Avaya Web Messenger</v>
          </cell>
        </row>
        <row r="1448">
          <cell r="A1448" t="str">
            <v>Avaya Wireless AP-3 2.5.4</v>
          </cell>
        </row>
        <row r="1449">
          <cell r="A1449" t="str">
            <v>Avaya Wireless AP-4 2.5.4</v>
          </cell>
        </row>
        <row r="1450">
          <cell r="A1450" t="str">
            <v>Avaya Wireless AP-5 2.5.4</v>
          </cell>
        </row>
        <row r="1451">
          <cell r="A1451" t="str">
            <v>Avaya Wireless AP-6 2.5.4</v>
          </cell>
        </row>
        <row r="1452">
          <cell r="A1452" t="str">
            <v>Avaya Wireless AP-7 2.5</v>
          </cell>
        </row>
        <row r="1453">
          <cell r="A1453" t="str">
            <v>Avaya Wireless AP-8 2.5</v>
          </cell>
        </row>
        <row r="1454">
          <cell r="A1454" t="str">
            <v>avd-app AVD Download Video (aka com.myboyfriendisageek.videocatcher.demo) for Android 3.3.13</v>
          </cell>
        </row>
        <row r="1455">
          <cell r="A1455" t="str">
            <v>aventinobrand Aventino Brand (aka com.AventinoBrand) for android 2.2</v>
          </cell>
        </row>
        <row r="1456">
          <cell r="A1456" t="str">
            <v>Avery Wizard 4.0.103</v>
          </cell>
        </row>
        <row r="1457">
          <cell r="A1457" t="str">
            <v>Avery Wizard For Microsoft Office Word 2003 2.1</v>
          </cell>
        </row>
        <row r="1458">
          <cell r="A1458" t="str">
            <v>Avery Design Pro 5.5.708</v>
          </cell>
        </row>
        <row r="1459">
          <cell r="A1459" t="str">
            <v>avexim Noticias Bebes Beybies (aka com.beybies) for android 1.0</v>
          </cell>
        </row>
        <row r="1460">
          <cell r="A1460" t="str">
            <v>AVG Anti-Virus Free Edition 9.0</v>
          </cell>
        </row>
        <row r="1461">
          <cell r="A1461" t="str">
            <v>AVG Anti-Virus plus Firewall 9.0</v>
          </cell>
        </row>
        <row r="1462">
          <cell r="A1462" t="str">
            <v>AVG Identity Protection</v>
          </cell>
        </row>
        <row r="1463">
          <cell r="A1463" t="str">
            <v>AVG Internet Security 2015</v>
          </cell>
        </row>
        <row r="1464">
          <cell r="A1464" t="str">
            <v>AVG SafeGuard 18.1.7.644</v>
          </cell>
        </row>
        <row r="1465">
          <cell r="A1465" t="str">
            <v>AVG Secure Search toolbar 18.1.7.598</v>
          </cell>
        </row>
        <row r="1466">
          <cell r="A1466" t="str">
            <v>Avigilon Control Center (ACC) 5.4.2.21</v>
          </cell>
        </row>
        <row r="1467">
          <cell r="A1467" t="str">
            <v>Aviosoft DTV Player 1.0.1.2</v>
          </cell>
        </row>
        <row r="1468">
          <cell r="A1468" t="str">
            <v>Avira Secure Backup (aka com.avira.avirabackup) for Android 1.2.3</v>
          </cell>
        </row>
        <row r="1469">
          <cell r="A1469" t="str">
            <v>Avira Premium Security Suite 10.0.536</v>
          </cell>
        </row>
        <row r="1470">
          <cell r="A1470" t="str">
            <v>Avocent Corporation Avocent DS View 3.1.1.17</v>
          </cell>
        </row>
        <row r="1471">
          <cell r="A1471" t="str">
            <v>Avocent Msi Server 1.0.0</v>
          </cell>
        </row>
        <row r="1472">
          <cell r="A1472" t="str">
            <v>Avonesoft 3GP Video Converter</v>
          </cell>
        </row>
        <row r="1473">
          <cell r="A1473" t="str">
            <v>Avonesoft iPhone Video Converter</v>
          </cell>
        </row>
        <row r="1474">
          <cell r="A1474" t="str">
            <v>Avonesoft iPhone%2fiTouch%2fiPod to Computer Transfer</v>
          </cell>
        </row>
        <row r="1475">
          <cell r="A1475" t="str">
            <v>Avonesoft iPod Video Converter</v>
          </cell>
        </row>
        <row r="1476">
          <cell r="A1476" t="str">
            <v>Avonesoft Movavi VideoSuite</v>
          </cell>
        </row>
        <row r="1477">
          <cell r="A1477" t="str">
            <v>Avonesoft MP3 Converter</v>
          </cell>
        </row>
        <row r="1478">
          <cell r="A1478" t="str">
            <v>Avonesoft Photo To DVD Maker</v>
          </cell>
        </row>
        <row r="1479">
          <cell r="A1479" t="str">
            <v>Avonesoft Pro Converter</v>
          </cell>
        </row>
        <row r="1480">
          <cell r="A1480" t="str">
            <v>Avonesoft PSP Video Converter</v>
          </cell>
        </row>
        <row r="1481">
          <cell r="A1481" t="str">
            <v>Avonesoft RM Converter</v>
          </cell>
        </row>
        <row r="1482">
          <cell r="A1482" t="str">
            <v>Avonesoft SpyNoMore</v>
          </cell>
        </row>
        <row r="1483">
          <cell r="A1483" t="str">
            <v>Avonesoft Stick Photo Star</v>
          </cell>
        </row>
        <row r="1484">
          <cell r="A1484" t="str">
            <v>Avonesoft Video Converter</v>
          </cell>
        </row>
        <row r="1485">
          <cell r="A1485" t="str">
            <v>Avonesoft Zune Video Converter</v>
          </cell>
        </row>
        <row r="1486">
          <cell r="A1486" t="str">
            <v>AVScripts AV Arcade 4.2</v>
          </cell>
        </row>
        <row r="1487">
          <cell r="A1487" t="str">
            <v>AVScripts AV Arcade Pro 5.2.1</v>
          </cell>
        </row>
        <row r="1488">
          <cell r="A1488" t="str">
            <v>Avsmedia Audio Tools 4.4</v>
          </cell>
        </row>
        <row r="1489">
          <cell r="A1489" t="str">
            <v>Avsmedia Cover Editor 1.3.1.81</v>
          </cell>
        </row>
        <row r="1490">
          <cell r="A1490" t="str">
            <v>Avsmedia Dvd Copy 1.4</v>
          </cell>
        </row>
        <row r="1491">
          <cell r="A1491" t="str">
            <v>Avsmedia Dvd Player 2.4</v>
          </cell>
        </row>
        <row r="1492">
          <cell r="A1492" t="str">
            <v>Avsmedia Dvdmenu Editor 1.2.1.19</v>
          </cell>
        </row>
        <row r="1493">
          <cell r="A1493" t="str">
            <v>Avsmedia Tv Box 1.5.1</v>
          </cell>
        </row>
        <row r="1494">
          <cell r="A1494" t="str">
            <v>Avsmedia Video Editor 3.5</v>
          </cell>
        </row>
        <row r="1495">
          <cell r="A1495" t="str">
            <v>Avsmedia Video Tools 5.6</v>
          </cell>
        </row>
        <row r="1496">
          <cell r="A1496" t="str">
            <v>AVS CallXpress 8.0</v>
          </cell>
        </row>
        <row r="1497">
          <cell r="A1497" t="str">
            <v>avto-russia Russian Federation Traffic Rules (aka com.russia.pdd) for android 1.21</v>
          </cell>
        </row>
        <row r="1498">
          <cell r="A1498" t="str">
            <v>Aware Nistpack SDK 4.1.0.0</v>
          </cell>
        </row>
        <row r="1499">
          <cell r="A1499" t="str">
            <v>aWebSupport aWeb Cart Watching System For Virtuemart 2.6.0 Joomla!</v>
          </cell>
        </row>
        <row r="1500">
          <cell r="A1500" t="str">
            <v>Awesome Antivirus 2014  Awesome Antivirus 2014 (aka com.yoursite.top5antivirus2014) for Android 1</v>
          </cell>
        </row>
        <row r="1501">
          <cell r="A1501" t="str">
            <v>awesomeseating  Buy Tickets (aka com.xcr.android.buytickets) for Android 2.3</v>
          </cell>
        </row>
        <row r="1502">
          <cell r="A1502" t="str">
            <v>Awesome Widgets Rasta Weed Widgets HD (aka aw.awesomewidgets.rastaweed) for Android 4.0</v>
          </cell>
        </row>
        <row r="1503">
          <cell r="A1503" t="str">
            <v>Awful Ninja Game project Awful Ninja Game (aka com.absolutelyawfulapplications.awfulninjagame) for android .awfulninjagame) application 1.0.23</v>
          </cell>
        </row>
        <row r="1504">
          <cell r="A1504" t="str">
            <v>AWPCP Another WordPress Classifieds Plugin for WordPress 3.3.1</v>
          </cell>
        </row>
        <row r="1505">
          <cell r="A1505" t="str">
            <v>Axel Jung  js_css_optimizer 1.2.4 for TYPO3</v>
          </cell>
        </row>
        <row r="1506">
          <cell r="A1506" t="str">
            <v>Axigen Mail Server 8.2.0</v>
          </cell>
        </row>
        <row r="1507">
          <cell r="A1507" t="str">
            <v>Aximediasoft  Slide Show Creator (aka com.amem) for Android 4.4.3</v>
          </cell>
        </row>
        <row r="1508">
          <cell r="A1508" t="str">
            <v>Axiomatic Systems Bento4 1.5.1.0</v>
          </cell>
        </row>
        <row r="1509">
          <cell r="A1509" t="str">
            <v>Axis Camera Management</v>
          </cell>
        </row>
        <row r="1510">
          <cell r="A1510" t="str">
            <v>Axis Camera Station</v>
          </cell>
        </row>
        <row r="1511">
          <cell r="A1511" t="str">
            <v>Axis Camera Station One</v>
          </cell>
        </row>
        <row r="1512">
          <cell r="A1512" t="str">
            <v>Axis IP Utility</v>
          </cell>
        </row>
        <row r="1513">
          <cell r="A1513" t="str">
            <v>Axis Media Control (AMC)</v>
          </cell>
        </row>
        <row r="1514">
          <cell r="A1514" t="str">
            <v>AXIS Media Control (AMC) ActiveX control (AxisMediaControlEmb.dll) 6.2.10.11</v>
          </cell>
        </row>
        <row r="1515">
          <cell r="A1515" t="str">
            <v>Axis Media Control Embedded Installer 5.4</v>
          </cell>
        </row>
        <row r="1516">
          <cell r="A1516" t="str">
            <v>Axosoft Ontime 2010 Web</v>
          </cell>
        </row>
        <row r="1517">
          <cell r="A1517" t="str">
            <v>Axway Email Firewall</v>
          </cell>
        </row>
        <row r="1518">
          <cell r="A1518" t="str">
            <v>Axway Secure Messenger 6.5.0</v>
          </cell>
        </row>
        <row r="1519">
          <cell r="A1519" t="str">
            <v>Ayatana Project Unity 7.2.1</v>
          </cell>
        </row>
        <row r="1520">
          <cell r="A1520" t="str">
            <v>ayuntamientodecoana Ayuntamiento de Coana (aka com.wInfoCoa) for android 0.2</v>
          </cell>
        </row>
        <row r="1521">
          <cell r="A1521" t="str">
            <v>b-e-soft Artweaver 3.0</v>
          </cell>
        </row>
        <row r="1522">
          <cell r="A1522" t="str">
            <v>b-e-soft Artweaver Free 3.1.5</v>
          </cell>
        </row>
        <row r="1523">
          <cell r="A1523" t="str">
            <v>b-e-soft Artweaver Plus 3.1.5</v>
          </cell>
        </row>
        <row r="1524">
          <cell r="A1524" t="str">
            <v>b2evolution 6.9.6</v>
          </cell>
        </row>
        <row r="1525">
          <cell r="A1525" t="str">
            <v>BabyBus (aka com.sinyee.babybus.concert.ru) for Android 3.9.1</v>
          </cell>
        </row>
        <row r="1526">
          <cell r="A1526" t="str">
            <v>Babydays baby days (aka jp.co.cyberagent.babydays) for Android 1.5.8</v>
          </cell>
        </row>
        <row r="1527">
          <cell r="A1527" t="str">
            <v>Baby Gekko 1.2.2a</v>
          </cell>
        </row>
        <row r="1528">
          <cell r="A1528" t="str">
            <v>Babylon 8.1.0 r16</v>
          </cell>
        </row>
        <row r="1529">
          <cell r="A1529" t="str">
            <v>Backhand mod_backhand 1.1.0</v>
          </cell>
        </row>
        <row r="1530">
          <cell r="A1530" t="str">
            <v>Bad Behavior project Bad Behavior for Drupal 7.x-2.2215</v>
          </cell>
        </row>
        <row r="1531">
          <cell r="A1531" t="str">
            <v>baidu Baidu Navigation (aka com.baidu.navi) for android 3.5.0</v>
          </cell>
        </row>
        <row r="1532">
          <cell r="A1532" t="str">
            <v>Baidu Spark Browser 26.5.9999.3511</v>
          </cell>
        </row>
        <row r="1533">
          <cell r="A1533" t="str">
            <v>Bakbone Netvault 8.2.2.17</v>
          </cell>
        </row>
        <row r="1534">
          <cell r="A1534" t="str">
            <v>Balanced Commerce Balanced Payments for Drupal 7.x-1.2</v>
          </cell>
        </row>
        <row r="1535">
          <cell r="A1535" t="str">
            <v>Bamboosolutions Alert+ Services 1.0.1</v>
          </cell>
        </row>
        <row r="1536">
          <cell r="A1536" t="str">
            <v>Bamboosolutions Alert+ Subscriber Web Service 1.0.0</v>
          </cell>
        </row>
        <row r="1537">
          <cell r="A1537" t="str">
            <v>Bamboo Solutions Bamboo License Manager 2.7</v>
          </cell>
        </row>
        <row r="1538">
          <cell r="A1538" t="str">
            <v>BambooSolutions Bamboo.Hello.WebPart.SPv3 2.0.0.0</v>
          </cell>
        </row>
        <row r="1539">
          <cell r="A1539" t="str">
            <v>bamboosolutions Bamboo.WorldClockAndWeather.SPv3 1.0.0.0</v>
          </cell>
        </row>
        <row r="1540">
          <cell r="A1540" t="str">
            <v>Bamboosolutions Bulk Export 1.0.0</v>
          </cell>
        </row>
        <row r="1541">
          <cell r="A1541" t="str">
            <v>Bamboosolutions Bulk Import Application 1.0.0</v>
          </cell>
        </row>
        <row r="1542">
          <cell r="A1542" t="str">
            <v>Bamboosolutions Custom Column License Pack 1.0.0</v>
          </cell>
        </row>
        <row r="1543">
          <cell r="A1543" t="str">
            <v>Bamboosolutions Enterprise License 1.0.0</v>
          </cell>
        </row>
        <row r="1544">
          <cell r="A1544" t="str">
            <v>Bamboosolutions Sharepoint Project Portfolio Dashboard Pack License Install 1.0.0</v>
          </cell>
        </row>
        <row r="1545">
          <cell r="A1545" t="str">
            <v>bananadance Banana Dance B1.5</v>
          </cell>
        </row>
        <row r="1546">
          <cell r="A1546" t="str">
            <v>BAND BAND -Group sharing &amp; planning (aka com.nhn.android.band) for Android 3.2.8</v>
          </cell>
        </row>
        <row r="1547">
          <cell r="A1547" t="str">
            <v>NAMCO BANDAI Games Puella Magi Madoka Magica iP for Android 1.06</v>
          </cell>
        </row>
        <row r="1548">
          <cell r="A1548" t="str">
            <v>BandH B&amp;H Photo Video Pro Audio (aka com.bhphoto) for android 2.5.1</v>
          </cell>
        </row>
        <row r="1549">
          <cell r="A1549" t="str">
            <v>Bandisoft Bandizip 3.10</v>
          </cell>
        </row>
        <row r="1550">
          <cell r="A1550" t="str">
            <v>Bandoo Savevid Plug-in 2.0.0.107556</v>
          </cell>
        </row>
        <row r="1551">
          <cell r="A1551" t="str">
            <v>Bandoo Windows Savevid Toolbar 2.5.0.103268</v>
          </cell>
        </row>
        <row r="1552">
          <cell r="A1552" t="str">
            <v>Bandoo Windows Searchqu Toolbar 3.0.0.112202</v>
          </cell>
        </row>
        <row r="1553">
          <cell r="A1553" t="str">
            <v>Banner Effect Header project Banner Effect Header for WordPress 1.2.7</v>
          </cell>
        </row>
        <row r="1554">
          <cell r="A1554" t="str">
            <v>BannerSky BSK PDF Manager plugin for WordPress 1.3.2</v>
          </cell>
        </row>
        <row r="1555">
          <cell r="A1555" t="str">
            <v>Baramundi Management Suite 8.9</v>
          </cell>
        </row>
        <row r="1556">
          <cell r="A1556" t="str">
            <v>barandisolutions ShareYourCart plugin for WordPress 1.7.1</v>
          </cell>
        </row>
        <row r="1557">
          <cell r="A1557" t="str">
            <v>Barcode Scanner project Barcode Scanner for android 2.3.0</v>
          </cell>
        </row>
        <row r="1558">
          <cell r="A1558" t="str">
            <v>Barcodewiz ActiveX Control 3.29</v>
          </cell>
        </row>
        <row r="1559">
          <cell r="A1559" t="str">
            <v>barebones BBedit 10.5.7</v>
          </cell>
        </row>
        <row r="1560">
          <cell r="A1560" t="str">
            <v>barebones TextWrangler 4.5.5</v>
          </cell>
        </row>
        <row r="1561">
          <cell r="A1561" t="str">
            <v>barebones Yojimbo 4.0.2</v>
          </cell>
        </row>
        <row r="1562">
          <cell r="A1562" t="str">
            <v>bareFTP 0.3.6</v>
          </cell>
        </row>
        <row r="1563">
          <cell r="A1563" t="str">
            <v>BarnOwl 1.6.2</v>
          </cell>
        </row>
        <row r="1564">
          <cell r="A1564" t="str">
            <v>Barracuda Web Filter 8.0.003</v>
          </cell>
        </row>
        <row r="1565">
          <cell r="A1565" t="str">
            <v>Barracuda Networks Yosemite Server Backup 8.9.1</v>
          </cell>
        </row>
        <row r="1566">
          <cell r="A1566" t="str">
            <v>BarracudaDrive 6.7.2</v>
          </cell>
        </row>
        <row r="1567">
          <cell r="A1567" t="str">
            <v>Barracuda Networks Yosemite Server Backup 8.9.1</v>
          </cell>
        </row>
        <row r="1568">
          <cell r="A1568" t="str">
            <v>Bart Feenstra Payment module for Drupal 7.x-1.x-dev</v>
          </cell>
        </row>
        <row r="1569">
          <cell r="A1569" t="str">
            <v>Bart Lagerweij Pe Builder 3.1.10a</v>
          </cell>
        </row>
        <row r="1570">
          <cell r="A1570" t="str">
            <v>barton.de ngIRCd 20.3</v>
          </cell>
        </row>
        <row r="1571">
          <cell r="A1571" t="str">
            <v>Bas van Beek Multishop extension 2.0.39</v>
          </cell>
        </row>
        <row r="1572">
          <cell r="A1572" t="str">
            <v>baserCMS 3.0.10</v>
          </cell>
        </row>
        <row r="1573">
          <cell r="A1573" t="str">
            <v>BaseSpace Ruby SDK Project BaseSpace Ruby SDK for Ruby 0.1.7</v>
          </cell>
        </row>
        <row r="1574">
          <cell r="A1574" t="str">
            <v>baseurl yum 3.4.3</v>
          </cell>
        </row>
        <row r="1575">
          <cell r="A1575" t="str">
            <v>bashgaming Bingo Bash - Free Bingo Casino (aka air.com.bitrhymes.bingo) for Android 1.31.1</v>
          </cell>
        </row>
        <row r="1576">
          <cell r="A1576" t="str">
            <v>Basic-Cms Sweetrice 0.6.7.1</v>
          </cell>
        </row>
        <row r="1577">
          <cell r="A1577" t="str">
            <v>basketball news &amp; videos project basketball news &amp; videos (aka com.basketbal.news.caesar) for android 1.0</v>
          </cell>
        </row>
        <row r="1578">
          <cell r="A1578" t="str">
            <v>LinkChecker 4.5</v>
          </cell>
        </row>
        <row r="1579">
          <cell r="A1579" t="str">
            <v>Bastien Nocera libsocialweb 0.25.7</v>
          </cell>
        </row>
        <row r="1580">
          <cell r="A1580" t="str">
            <v>Batavi 1.3</v>
          </cell>
        </row>
        <row r="1581">
          <cell r="A1581" t="str">
            <v>Batch Batch library for Android</v>
          </cell>
        </row>
        <row r="1582">
          <cell r="A1582" t="str">
            <v>Batch Jobs Project Batch Jobs for Drupal 7.x-1.1</v>
          </cell>
        </row>
        <row r="1583">
          <cell r="A1583" t="str">
            <v>bayashi dopvCOMET* 0009b</v>
          </cell>
        </row>
        <row r="1584">
          <cell r="A1584" t="str">
            <v>bayashi dopvSTAR* 0091</v>
          </cell>
        </row>
        <row r="1585">
          <cell r="A1585" t="str">
            <v>Bblog Project Bblog</v>
          </cell>
        </row>
        <row r="1586">
          <cell r="A1586" t="str">
            <v>Bbs Technologies Sharepoint Security Manager 3.50.0.3</v>
          </cell>
        </row>
        <row r="1587">
          <cell r="A1587" t="str">
            <v>Bci Etasker Scheduling Service Setup 2.0.0</v>
          </cell>
        </row>
        <row r="1588">
          <cell r="A1588" t="str">
            <v>Bdale Garbee as31 2.3.1-4</v>
          </cell>
        </row>
        <row r="1589">
          <cell r="A1589" t="str">
            <v>BE User Log project BE User Log for Typo3 1.1.1</v>
          </cell>
        </row>
        <row r="1590">
          <cell r="A1590" t="str">
            <v>Be-Graph BeZIP 3.04</v>
          </cell>
        </row>
        <row r="1591">
          <cell r="A1591" t="str">
            <v>Bea Aqualogic .net Portlet Toolkit 1.1.0.0</v>
          </cell>
        </row>
        <row r="1592">
          <cell r="A1592" t="str">
            <v>Bea Aqualogic Analytics 2.5.1.0</v>
          </cell>
        </row>
        <row r="1593">
          <cell r="A1593" t="str">
            <v>BEA Systems AquaLogic Enterprise Security 2.2</v>
          </cell>
        </row>
        <row r="1594">
          <cell r="A1594" t="str">
            <v>Bea Aqualogic Interaction 6.5.1.328335</v>
          </cell>
        </row>
        <row r="1595">
          <cell r="A1595" t="str">
            <v>Bea Aqualogic Interaction Collaboration 4.5.1.328258</v>
          </cell>
        </row>
        <row r="1596">
          <cell r="A1596" t="str">
            <v>Bea Aqualogic Interaction Content Service For Windows Files 6.1.0.0</v>
          </cell>
        </row>
        <row r="1597">
          <cell r="A1597" t="str">
            <v>Bea Aqualogic Interaction Identity Service For Ldap 2.2.2.0</v>
          </cell>
        </row>
        <row r="1598">
          <cell r="A1598" t="str">
            <v>BEA Systems AquaLogic Service Bus 2.5</v>
          </cell>
        </row>
        <row r="1599">
          <cell r="A1599" t="str">
            <v>Bea Jolt 1.2</v>
          </cell>
        </row>
        <row r="1600">
          <cell r="A1600" t="str">
            <v>BEA Systems JRockit 1.4.2 R4.5</v>
          </cell>
        </row>
        <row r="1601">
          <cell r="A1601" t="str">
            <v>Bea Jrockit Jdk R28.1.3</v>
          </cell>
        </row>
        <row r="1602">
          <cell r="A1602" t="str">
            <v>Bea Jrockit Jre R27.6.3</v>
          </cell>
        </row>
        <row r="1603">
          <cell r="A1603" t="str">
            <v>Bea Jrockit Mission Control 3.1.0</v>
          </cell>
        </row>
        <row r="1604">
          <cell r="A1604" t="str">
            <v>BEA Systems Liquid Data 1.1</v>
          </cell>
        </row>
        <row r="1605">
          <cell r="A1605" t="str">
            <v>Bea Logging Utilities 6.1.0.0</v>
          </cell>
        </row>
        <row r="1606">
          <cell r="A1606" t="str">
            <v>Bea Tuxedo R3 10.3.0.0</v>
          </cell>
        </row>
        <row r="1607">
          <cell r="A1607" t="str">
            <v>BEA Systems WebLogic Integration 9.2</v>
          </cell>
        </row>
        <row r="1608">
          <cell r="A1608" t="str">
            <v>BEA Systems WebLogic Mobility Server 3.6 SP1</v>
          </cell>
        </row>
        <row r="1609">
          <cell r="A1609" t="str">
            <v>Bea Weblogic Platform 8.1</v>
          </cell>
        </row>
        <row r="1610">
          <cell r="A1610" t="str">
            <v>Oracle WebLogic Portal 9.2 GA</v>
          </cell>
        </row>
        <row r="1611">
          <cell r="A1611" t="str">
            <v>BEA Systems WebLogic Server 10.0</v>
          </cell>
        </row>
        <row r="1612">
          <cell r="A1612" t="str">
            <v>BEA Systems WebLogic Workshop 8.1 SP6</v>
          </cell>
        </row>
        <row r="1613">
          <cell r="A1613" t="str">
            <v>Bean Project Bean for Drupal 7.x-1.4</v>
          </cell>
        </row>
        <row r="1614">
          <cell r="A1614" t="str">
            <v>Beanshell Project Beanshell 2.0b5</v>
          </cell>
        </row>
        <row r="1615">
          <cell r="A1615" t="str">
            <v>bearidlock Bear ID Lock (aka com.wBearIDLock) for android 0.1</v>
          </cell>
        </row>
        <row r="1616">
          <cell r="A1616" t="str">
            <v>Become BecomeBot 3.0</v>
          </cell>
        </row>
        <row r="1617">
          <cell r="A1617" t="str">
            <v>Bed and Breakfast project Bed and Breakfast (aka com.wbedandbreakfastapp) for android 0.1</v>
          </cell>
        </row>
        <row r="1618">
          <cell r="A1618" t="str">
            <v>BEdita 3.4.0</v>
          </cell>
        </row>
        <row r="1619">
          <cell r="A1619" t="str">
            <v>Beehive Forum Beehive Forum 1.4.4</v>
          </cell>
        </row>
        <row r="1620">
          <cell r="A1620" t="str">
            <v>beijerelectronics Beijer ADP 6.5.1-186_R2942</v>
          </cell>
        </row>
        <row r="1621">
          <cell r="A1621" t="str">
            <v>beijerelectronics H-Designer 6.5.0 B180_R1967</v>
          </cell>
        </row>
        <row r="1622">
          <cell r="A1622" t="str">
            <v>Belarc Advisor 8.1</v>
          </cell>
        </row>
        <row r="1623">
          <cell r="A1623" t="str">
            <v>Belarc BelManage/BelSecure 2010 (8.1.7.2)</v>
          </cell>
        </row>
        <row r="1624">
          <cell r="A1624" t="str">
            <v>BelMonitor Client Components</v>
          </cell>
        </row>
        <row r="1625">
          <cell r="A1625" t="str">
            <v>Belas Frases de Amor (aka com.goodbarber.frasesdeamor) for Android 1.0</v>
          </cell>
        </row>
        <row r="1626">
          <cell r="A1626" t="str">
            <v>Belitsoft Checklist 1.1.1 for Joomla!</v>
          </cell>
        </row>
        <row r="1627">
          <cell r="A1627" t="str">
            <v>Belkin Switch2 1.0.2.14</v>
          </cell>
        </row>
        <row r="1628">
          <cell r="A1628" t="str">
            <v>Belkin Wireless Usb Utility 6.3.2.16</v>
          </cell>
        </row>
        <row r="1629">
          <cell r="A1629" t="str">
            <v>bellyhoodcom Project bellyhoodcom (aka com.tapatalk.bellyhoodcom) for Android 3.4.23</v>
          </cell>
        </row>
        <row r="1630">
          <cell r="A1630" t="str">
            <v>ben10 omniverse walkthrough project ben10 omniverse walkthrough (aka com.wben10omniverse2walkthrough) for android 0.7</v>
          </cell>
        </row>
        <row r="1631">
          <cell r="A1631" t="str">
            <v>beneplus bene+ odmeny a slevy (aka cz.gemoney.bene.android) for android 1.2.3</v>
          </cell>
        </row>
        <row r="1632">
          <cell r="A1632" t="str">
            <v>Benjamin Mack Basic SEO Features (seo_basics) extension for TYPO3 0.8.1</v>
          </cell>
        </row>
        <row r="1633">
          <cell r="A1633" t="str">
            <v>Bentley View 8.11.7.440</v>
          </cell>
        </row>
        <row r="1634">
          <cell r="A1634" t="str">
            <v>Bentley MicroStation 7.1</v>
          </cell>
        </row>
        <row r="1635">
          <cell r="A1635" t="str">
            <v>Bentley Microstation Powerdraft 8.5.2.55</v>
          </cell>
        </row>
        <row r="1636">
          <cell r="A1636" t="str">
            <v>like4like\</v>
          </cell>
        </row>
        <row r="1637">
          <cell r="A1637" t="str">
            <v>bepopapp Like4Like: Get Instagram Likes (aka com.bepop.bepop) application for Android 2.1.5</v>
          </cell>
        </row>
        <row r="1638">
          <cell r="A1638" t="str">
            <v>TORCS 1.3.2</v>
          </cell>
        </row>
        <row r="1639">
          <cell r="A1639" t="str">
            <v>Beroux Rename-it 3.32</v>
          </cell>
        </row>
        <row r="1640">
          <cell r="A1640" t="str">
            <v>Best Free Giveaways project Best Free Giveaways (aka com.wIphone5GiveAways) for android 0.1</v>
          </cell>
        </row>
        <row r="1641">
          <cell r="A1641" t="str">
            <v>bestapp Best Greatness Quotes (aka best.free.greatness.quotes.android.app) for android 1.0</v>
          </cell>
        </row>
        <row r="1642">
          <cell r="A1642" t="str">
            <v>Best Practical Request Tracker 4.2.9</v>
          </cell>
        </row>
        <row r="1643">
          <cell r="A1643" t="str">
            <v>Best Practical Solutions RT 4.2.5</v>
          </cell>
        </row>
        <row r="1644">
          <cell r="A1644" t="str">
            <v>bestpractical RT-Extension-MobilUI 1.04</v>
          </cell>
        </row>
        <row r="1645">
          <cell r="A1645" t="str">
            <v>Best Practical Solutions RT FAQ Manager (RTFM) 2.4.3</v>
          </cell>
        </row>
        <row r="1646">
          <cell r="A1646" t="str">
            <v>Best Soft Inc. (BSI) Advance Hotel Booking System 2.0</v>
          </cell>
        </row>
        <row r="1647">
          <cell r="A1647" t="str">
            <v>BestWebSoft Captcha for WordPress 4.0.6</v>
          </cell>
        </row>
        <row r="1648">
          <cell r="A1648" t="str">
            <v>BestWebSoft Google Captcha for WordPress 1.12</v>
          </cell>
        </row>
        <row r="1649">
          <cell r="A1649" t="str">
            <v>Betster project Betster 1.0.4</v>
          </cell>
        </row>
        <row r="1650">
          <cell r="A1650" t="str">
            <v>beyondgrep ack 2.12</v>
          </cell>
        </row>
        <row r="1651">
          <cell r="A1651" t="str">
            <v>bfac Grandparenting is Great (aka com.app_gig.layout) for android 1.400</v>
          </cell>
        </row>
        <row r="1652">
          <cell r="A1652" t="str">
            <v>BFGMiner 4.1.0</v>
          </cell>
        </row>
        <row r="1653">
          <cell r="A1653" t="str">
            <v>Bftpd Project Bftpd 4.8.0</v>
          </cell>
        </row>
        <row r="1654">
          <cell r="A1654" t="str">
            <v>bgenergy BGEnergy (aka com.bluegrass.smartapps) for android 1.153.0034</v>
          </cell>
        </row>
        <row r="1655">
          <cell r="A1655" t="str">
            <v>biais Reddit Aww (aka org.biais.redditawww) for android 1.2.1</v>
          </cell>
        </row>
        <row r="1656">
          <cell r="A1656" t="str">
            <v>Bias-inc Bias Soundsoap Pe 2.1.1</v>
          </cell>
        </row>
        <row r="1657">
          <cell r="A1657" t="str">
            <v>Biat  BIATNET (aka com.biatnet.mobile) application for Android 1.1</v>
          </cell>
        </row>
        <row r="1658">
          <cell r="A1658" t="str">
            <v>bib2html project bib2html plugin for WordPress 0.9.3</v>
          </cell>
        </row>
        <row r="1659">
          <cell r="A1659" t="str">
            <v>BIC Media Widget plugin project BIC Media Widget plugin for WordPress 1.0</v>
          </cell>
        </row>
        <row r="1660">
          <cell r="A1660" t="str">
            <v>biebernoticias Bieber News Now (aka com.jbnews) for android 12.0.5</v>
          </cell>
        </row>
        <row r="1661">
          <cell r="A1661" t="str">
            <v>BigFix Discovery Platform 7.1</v>
          </cell>
        </row>
        <row r="1662">
          <cell r="A1662" t="str">
            <v>BigTree CMS 4.2.19</v>
          </cell>
        </row>
        <row r="1663">
          <cell r="A1663" t="str">
            <v>Bigware Bigware Shop 2.1.5</v>
          </cell>
        </row>
        <row r="1664">
          <cell r="A1664" t="str">
            <v>bikersromagna Bikers Romagna (aka com.bikers.romagna) for android 1.0</v>
          </cell>
        </row>
        <row r="1665">
          <cell r="A1665" t="str">
            <v>BikersUnderground Bikers Underground (aka hr.ap.n66871172) for android 4.5.10</v>
          </cell>
        </row>
        <row r="1666">
          <cell r="A1666" t="str">
            <v>SharePointForums 1.2.0.0</v>
          </cell>
        </row>
        <row r="1667">
          <cell r="A1667" t="str">
            <v>Bilingual Magic Ball project Bilingual Magic Ball (aka com.wBilingualMagicBall) for Android 0.1</v>
          </cell>
        </row>
        <row r="1668">
          <cell r="A1668" t="str">
            <v>Bilingual Magic Ball Relajo project Bilingual Magic Ball Relajo (aka com.wBilingualMagicBallRelajo) for android 0.1</v>
          </cell>
        </row>
        <row r="1669">
          <cell r="A1669" t="str">
            <v>billgbennett Bill G. Bennett (aka com.billgbennett) for android 1.0</v>
          </cell>
        </row>
        <row r="1670">
          <cell r="A1670" t="str">
            <v>Bilyoner for iPhone OS 4.6.2</v>
          </cell>
        </row>
        <row r="1671">
          <cell r="A1671" t="str">
            <v>binarymoon TimThumb 2.8.13</v>
          </cell>
        </row>
        <row r="1672">
          <cell r="A1672" t="str">
            <v>binarymoon WordThumb 1.07</v>
          </cell>
        </row>
        <row r="1673">
          <cell r="A1673" t="str">
            <v>bioinformatics htmlawed 1.1.6</v>
          </cell>
        </row>
        <row r="1674">
          <cell r="A1674" t="str">
            <v>bioinformatics OrderSys 1.7</v>
          </cell>
        </row>
        <row r="1675">
          <cell r="A1675" t="str">
            <v>Biopdf PDF Writer 7.1.0.1186</v>
          </cell>
        </row>
        <row r="1676">
          <cell r="A1676" t="str">
            <v>BIR Alphalist Data Entry And Validation Module 3.20</v>
          </cell>
        </row>
        <row r="1677">
          <cell r="A1677" t="str">
            <v>Bird Feeder project Bird Feeder for WordPress 1.2.3</v>
          </cell>
        </row>
        <row r="1678">
          <cell r="A1678" t="str">
            <v>Birebin.com application for Android</v>
          </cell>
        </row>
        <row r="1679">
          <cell r="A1679" t="str">
            <v>Biscom Faxcom Cover Page Editor 9.6.700</v>
          </cell>
        </row>
        <row r="1680">
          <cell r="A1680" t="str">
            <v>Biscom Faxcom Job Tracking 2.1.16</v>
          </cell>
        </row>
        <row r="1681">
          <cell r="A1681" t="str">
            <v>Biscom Faxcom Server 6.3.3.0</v>
          </cell>
        </row>
        <row r="1682">
          <cell r="A1682" t="str">
            <v>Biscom Faxcom Suite For Windows 9.6.990</v>
          </cell>
        </row>
        <row r="1683">
          <cell r="A1683" t="str">
            <v>Biscom Faxcom Suite For Windows Admin 9.6.990</v>
          </cell>
        </row>
        <row r="1684">
          <cell r="A1684" t="str">
            <v>Biscom Faxcom Suite For Windows Client 9.6.990</v>
          </cell>
        </row>
        <row r="1685">
          <cell r="A1685" t="str">
            <v>Biscom Faxcomapi For Faxcom Queue 9.6.990</v>
          </cell>
        </row>
        <row r="1686">
          <cell r="A1686" t="str">
            <v>Bit51  Better WP Security (better-wp-security) plugin for Wordpress 3.2.5</v>
          </cell>
        </row>
        <row r="1687">
          <cell r="A1687" t="str">
            <v>bitbucket xNBD 0.1.0-pre</v>
          </cell>
        </row>
        <row r="1688">
          <cell r="A1688" t="str">
            <v>bitcoin Bitcoin-Qt 0.8.1</v>
          </cell>
        </row>
        <row r="1689">
          <cell r="A1689" t="str">
            <v>bitcoin bitcoind 0.8.1</v>
          </cell>
        </row>
        <row r="1690">
          <cell r="A1690" t="str">
            <v>wxBitcoin 0.5.0 release candidate</v>
          </cell>
        </row>
        <row r="1691">
          <cell r="A1691" t="str">
            <v>Bitcoin Knots Project Bitcoin Knots 0.13.0.knots20160814</v>
          </cell>
        </row>
        <row r="1692">
          <cell r="A1692" t="str">
            <v>Bitcricket Ip Calculator 1.1.0</v>
          </cell>
        </row>
        <row r="1693">
          <cell r="A1693" t="str">
            <v>Bitdefender GravityZone 5.1.11.432</v>
          </cell>
        </row>
        <row r="1694">
          <cell r="A1694" t="str">
            <v>Bite it! project Bite it! (aka com.ASA1Touch.Bite_it) for android 1.1.8</v>
          </cell>
        </row>
        <row r="1695">
          <cell r="A1695" t="str">
            <v>Bitrix Mpbuilder 1.0.11 for Bitrix</v>
          </cell>
        </row>
        <row r="1696">
          <cell r="A1696" t="str">
            <v>Bitrix Xscan 1.0.3 for Bitrix</v>
          </cell>
        </row>
        <row r="1697">
          <cell r="A1697" t="str">
            <v>Bitrock Installbuilder Enterprise 8.0.0</v>
          </cell>
        </row>
        <row r="1698">
          <cell r="A1698" t="str">
            <v>Bittorrent 6.4.0</v>
          </cell>
        </row>
        <row r="1699">
          <cell r="A1699" t="str">
            <v>BitTorrent Sync</v>
          </cell>
        </row>
        <row r="1700">
          <cell r="A1700" t="str">
            <v>BitTorrent Utorrent 2.0.3</v>
          </cell>
        </row>
        <row r="1701">
          <cell r="A1701" t="str">
            <v>Bizagi Business Process Management (BPM) Suite 10.4</v>
          </cell>
        </row>
        <row r="1702">
          <cell r="A1702" t="str">
            <v>BlackBerry Enterprise Service (BES) 10.2.1</v>
          </cell>
        </row>
        <row r="1703">
          <cell r="A1703" t="str">
            <v>BlackBerry Link 1.2.0.28</v>
          </cell>
        </row>
        <row r="1704">
          <cell r="A1704" t="str">
            <v>BlackBerry Universal Device Service 6.0</v>
          </cell>
        </row>
        <row r="1705">
          <cell r="A1705" t="str">
            <v>Blackberry World 5.1.0.52</v>
          </cell>
        </row>
        <row r="1706">
          <cell r="A1706" t="str">
            <v>Blackberry Enterprise Server 12.4</v>
          </cell>
        </row>
        <row r="1707">
          <cell r="A1707" t="str">
            <v>BlackBerry Enterprise Server Express for Lotus Domino 5.0.4</v>
          </cell>
        </row>
        <row r="1708">
          <cell r="A1708" t="str">
            <v>BlackBerry Good Control Server 2.2.511.26</v>
          </cell>
        </row>
        <row r="1709">
          <cell r="A1709" t="str">
            <v>BlackBerry QNX Momentics Tool Suite 6.5.0 Service Pack 1</v>
          </cell>
        </row>
        <row r="1710">
          <cell r="A1710" t="str">
            <v>BlackBerry QNX Software Development Platform</v>
          </cell>
        </row>
        <row r="1711">
          <cell r="A1711" t="str">
            <v>Blackboard Transact Suite 3.6.0.1</v>
          </cell>
        </row>
        <row r="1712">
          <cell r="A1712" t="str">
            <v>Blackboard Vista/CE 8.0 Service Pack 6</v>
          </cell>
        </row>
        <row r="1713">
          <cell r="A1713" t="str">
            <v>Blackbox Inkra Center Point 2.1.6-b032</v>
          </cell>
        </row>
        <row r="1714">
          <cell r="A1714" t="str">
            <v>Blackbox Inkra Suite 2.1.5-b011</v>
          </cell>
        </row>
        <row r="1715">
          <cell r="A1715" t="str">
            <v>BladeEnc 0.94.2</v>
          </cell>
        </row>
        <row r="1716">
          <cell r="A1716" t="str">
            <v>Blaine Lang filedepot module for Drupal 6.x-1.x-dev</v>
          </cell>
        </row>
        <row r="1717">
          <cell r="A1717" t="str">
            <v>Blaine Lang Maestro module for Drupal 7.x-1.x-dev</v>
          </cell>
        </row>
        <row r="1718">
          <cell r="A1718" t="str">
            <v>Blair Williams Pretty Link Lite 1.6.2</v>
          </cell>
        </row>
        <row r="1719">
          <cell r="A1719" t="str">
            <v>Blingo Toolbar 1.0</v>
          </cell>
        </row>
        <row r="1720">
          <cell r="A1720" t="str">
            <v>blinkwebeffects Social Media Widget (social-media-widget) plugin 4.0.2</v>
          </cell>
        </row>
        <row r="1721">
          <cell r="A1721" t="str">
            <v>blogengine E2 2.4 (2845)</v>
          </cell>
        </row>
        <row r="1722">
          <cell r="A1722" t="str">
            <v>blogkamek Koleksi Hadis Nabi SAW (aka com.wKoleksiHadisNabiSAW) for Android 0.1</v>
          </cell>
        </row>
        <row r="1723">
          <cell r="A1723" t="str">
            <v>Blogstand Banner (blogstand-smart-banner) plugin WordPress 1.0</v>
          </cell>
        </row>
        <row r="1724">
          <cell r="A1724" t="str">
            <v>bloodjournal Blood (aka com.sheridan.ash) for android 2.1</v>
          </cell>
        </row>
        <row r="1725">
          <cell r="A1725" t="str">
            <v>Bloodshed Dev-c++ 4.9.9.2</v>
          </cell>
        </row>
        <row r="1726">
          <cell r="A1726" t="str">
            <v>bloomyou BloomYou Valentine (aka com.bloomyouteam.bloomyou.valentine) for android 2.4</v>
          </cell>
        </row>
        <row r="1727">
          <cell r="A1727" t="str">
            <v>Blubrry PowerPress Podcasting for WordPress 6.0</v>
          </cell>
        </row>
        <row r="1728">
          <cell r="A1728" t="str">
            <v>Bluecatnetworks Adonis 5.5.2.0</v>
          </cell>
        </row>
        <row r="1729">
          <cell r="A1729" t="str">
            <v>Bluecatnetworks Adonis Management Console 5.5.2.0</v>
          </cell>
        </row>
        <row r="1730">
          <cell r="A1730" t="str">
            <v>BlueChip Systemhaus Post data records to facebook (bc_post2facebook) extension for TYPO3 0.2.2</v>
          </cell>
        </row>
        <row r="1731">
          <cell r="A1731" t="str">
            <v>Blue Coat Advanced Secure Gateway (ASG) 6.6</v>
          </cell>
        </row>
        <row r="1732">
          <cell r="A1732" t="str">
            <v>Bluecoat Blue Coat Authentication And Authorization Agent 5.2.3.2.32711</v>
          </cell>
        </row>
        <row r="1733">
          <cell r="A1733" t="str">
            <v>BlueCoat Content Analysis System (CAS) software 1.1.4.2</v>
          </cell>
        </row>
        <row r="1734">
          <cell r="A1734" t="str">
            <v>Bluecoat Director 5.5.2.3</v>
          </cell>
        </row>
        <row r="1735">
          <cell r="A1735" t="str">
            <v>Bluecoat Director Mc 1.0.0.0</v>
          </cell>
        </row>
        <row r="1736">
          <cell r="A1736" t="str">
            <v>Blue Coat Systems K9 Web Protection 3.2.36</v>
          </cell>
        </row>
        <row r="1737">
          <cell r="A1737" t="str">
            <v>Blue Coat Systems ProxyClient 3.4.4.9</v>
          </cell>
        </row>
        <row r="1738">
          <cell r="A1738" t="str">
            <v>Blue Coat ProxySG 6.5.8.7</v>
          </cell>
        </row>
        <row r="1739">
          <cell r="A1739" t="str">
            <v>Blue Coat Systems Virtual Appliance VA-10</v>
          </cell>
        </row>
        <row r="1740">
          <cell r="A1740" t="str">
            <v>Blue Coat Systems Virtual Appliance VA-15</v>
          </cell>
        </row>
        <row r="1741">
          <cell r="A1741" t="str">
            <v>Blue Coat Systems Virtual Appliance VA-20</v>
          </cell>
        </row>
        <row r="1742">
          <cell r="A1742" t="str">
            <v>Blue Coat Systems Virtual Appliance VA-5</v>
          </cell>
        </row>
        <row r="1743">
          <cell r="A1743" t="str">
            <v>BlueCoast ProxySGOS 5.4</v>
          </cell>
        </row>
        <row r="1744">
          <cell r="A1744" t="str">
            <v>Bluecoat Reporter 9.2.4.1</v>
          </cell>
        </row>
        <row r="1745">
          <cell r="A1745" t="str">
            <v>Blue Coat Systems Unified Agent 4.6.1</v>
          </cell>
        </row>
        <row r="1746">
          <cell r="A1746" t="str">
            <v>Blue Coat Systems WebProxy 6.0 R1c</v>
          </cell>
        </row>
        <row r="1747">
          <cell r="A1747" t="str">
            <v>Blue Coat Systems WinProxy 6.1a</v>
          </cell>
        </row>
        <row r="1748">
          <cell r="A1748" t="str">
            <v>blueeleph project blueeleph (aka eg.film.blueeleph) for android 1.0</v>
          </cell>
        </row>
        <row r="1749">
          <cell r="A1749" t="str">
            <v>Blueman Project Blueman 2.0</v>
          </cell>
        </row>
        <row r="1750">
          <cell r="A1750" t="str">
            <v>bluemarblegeo Global Mapper 14.1.0</v>
          </cell>
        </row>
        <row r="1751">
          <cell r="A1751" t="str">
            <v>BlueStacks 2.1.3.5650</v>
          </cell>
        </row>
        <row r="1752">
          <cell r="A1752" t="str">
            <v>blueteck Witze addon 0.9</v>
          </cell>
        </row>
        <row r="1753">
          <cell r="A1753" t="str">
            <v>Bluetooth stack 2.1</v>
          </cell>
        </row>
        <row r="1754">
          <cell r="A1754" t="str">
            <v>BlueZ 5.46</v>
          </cell>
        </row>
        <row r="1755">
          <cell r="A1755" t="str">
            <v>blynk Clarks Inn (aka com.ClarksInn) for android 3.3.0</v>
          </cell>
        </row>
        <row r="1756">
          <cell r="A1756" t="str">
            <v>blynk Deltin Suites (aka com.DeltinSuites) for android 3.4.1</v>
          </cell>
        </row>
        <row r="1757">
          <cell r="A1757" t="str">
            <v>bm Bank of Moscow EIRTS Rent (aka ru.bm.rbs.android) for android 1.0.0</v>
          </cell>
        </row>
        <row r="1758">
          <cell r="A1758" t="str">
            <v>Bmc Atrium Integration Engine 7.1.0</v>
          </cell>
        </row>
        <row r="1759">
          <cell r="A1759" t="str">
            <v>Bmc Batch Impact Manager 6.4.1</v>
          </cell>
        </row>
        <row r="1760">
          <cell r="A1760" t="str">
            <v>Bmc Bladelogic Server Automation Console 8.1.3.312</v>
          </cell>
        </row>
        <row r="1761">
          <cell r="A1761" t="str">
            <v>Bmc Bladelogic Server Automation Operations Manager 7.4.6.790</v>
          </cell>
        </row>
        <row r="1762">
          <cell r="A1762" t="str">
            <v>Bmc Bladelogic Server Automation Rscd Agent 8.2.0.111</v>
          </cell>
        </row>
        <row r="1763">
          <cell r="A1763" t="str">
            <v>Bmc Control-m/agent 6.4.1</v>
          </cell>
        </row>
        <row r="1764">
          <cell r="A1764" t="str">
            <v>Bmc Control-m/enterprise Manager 6.4.1</v>
          </cell>
        </row>
        <row r="1765">
          <cell r="A1765" t="str">
            <v>Bmc Control-m/forecast 6.4.1</v>
          </cell>
        </row>
        <row r="1766">
          <cell r="A1766" t="str">
            <v>Bmc Control-m/server 6.4.1</v>
          </cell>
        </row>
        <row r="1767">
          <cell r="A1767" t="str">
            <v>BMC Software Guardian Angel</v>
          </cell>
        </row>
        <row r="1768">
          <cell r="A1768" t="str">
            <v>BMC Patrol 9.13.10.01</v>
          </cell>
        </row>
        <row r="1769">
          <cell r="A1769" t="str">
            <v>BMC Software PATROL Agent for IBM AIX 3.9.00</v>
          </cell>
        </row>
        <row r="1770">
          <cell r="A1770" t="str">
            <v>BMC Software PerformAgent</v>
          </cell>
        </row>
        <row r="1771">
          <cell r="A1771" t="str">
            <v>BMC Software Performance Manager</v>
          </cell>
        </row>
        <row r="1772">
          <cell r="A1772" t="str">
            <v>Bmc Remedy Action Request System 7.10.2</v>
          </cell>
        </row>
        <row r="1773">
          <cell r="A1773" t="str">
            <v>Bmc Remedy Action Request System Administrator 7.1</v>
          </cell>
        </row>
        <row r="1774">
          <cell r="A1774" t="str">
            <v>Bmc Remedy Action Request System Alert 7.1</v>
          </cell>
        </row>
        <row r="1775">
          <cell r="A1775" t="str">
            <v>Bmc Remedy Action Request System Email Engine 7.1</v>
          </cell>
        </row>
        <row r="1776">
          <cell r="A1776" t="str">
            <v>Bmc Remedy Action Request System Flashboards 7.1</v>
          </cell>
        </row>
        <row r="1777">
          <cell r="A1777" t="str">
            <v>Bmc Remedy Action Request System Mid Tier 7.1</v>
          </cell>
        </row>
        <row r="1778">
          <cell r="A1778" t="str">
            <v>Bmc Remedy Action Request System Server 5.x/6.x</v>
          </cell>
        </row>
        <row r="1779">
          <cell r="A1779" t="str">
            <v>Bmc Remedy Action Request System User 8.0.7820.0</v>
          </cell>
        </row>
        <row r="1780">
          <cell r="A1780" t="str">
            <v>BMC Service Desk Express (SDE) 10.2.1.95</v>
          </cell>
        </row>
        <row r="1781">
          <cell r="A1781" t="str">
            <v>BMC Software Software Control-M Agent 6.1.03</v>
          </cell>
        </row>
        <row r="1782">
          <cell r="A1782" t="str">
            <v>bmobile imagine Next bmobile (aka com.conduit.app_51c3c19581af465092327dd25591b224.app) for android 1.7.10.243</v>
          </cell>
        </row>
        <row r="1783">
          <cell r="A1783" t="str">
            <v>Boa 0.94.14.21</v>
          </cell>
        </row>
        <row r="1784">
          <cell r="A1784" t="str">
            <v>Boatmob Boat Browser for Android 4.8</v>
          </cell>
        </row>
        <row r="1785">
          <cell r="A1785" t="str">
            <v>Boatmob Boat Browser Mini for Android 3.9</v>
          </cell>
        </row>
        <row r="1786">
          <cell r="A1786" t="str">
            <v>Boehm-Demers-Weiser Garbace Collector  (libgc)  7.2 alpha 6</v>
          </cell>
        </row>
        <row r="1787">
          <cell r="A1787" t="str">
            <v>Boeing Drs Annotation Tool 2.5.0.1</v>
          </cell>
        </row>
        <row r="1788">
          <cell r="A1788" t="str">
            <v>Boeing Drs Data Courier Web 3.2.0.0</v>
          </cell>
        </row>
        <row r="1789">
          <cell r="A1789" t="str">
            <v>Boeing Drs Web Configuration Manager 2.0.0.2</v>
          </cell>
        </row>
        <row r="1790">
          <cell r="A1790" t="str">
            <v>Boeing Drs Wiring Illuminator Web 1.14.0.0</v>
          </cell>
        </row>
        <row r="1791">
          <cell r="A1791" t="str">
            <v>Boeing Imis Application Suite 5.2.2.26</v>
          </cell>
        </row>
        <row r="1792">
          <cell r="A1792" t="str">
            <v>Boeing Imis Message System Rabbit 1.1.0.0</v>
          </cell>
        </row>
        <row r="1793">
          <cell r="A1793" t="str">
            <v>Bogofilter Project bogofilter 1.2.3</v>
          </cell>
        </row>
        <row r="1794">
          <cell r="A1794" t="str">
            <v>Beijing Boka Van Software Development Co.,LTD SiteEngine 7.1.0</v>
          </cell>
        </row>
        <row r="1795">
          <cell r="A1795" t="str">
            <v>BOKUBLOCK BbAdminViewsControl 2.0 EC-CUBE</v>
          </cell>
        </row>
        <row r="1796">
          <cell r="A1796" t="str">
            <v>BOKUBLOCK BbAdminViewsControl213 1.0 EC-CUBE</v>
          </cell>
        </row>
        <row r="1797">
          <cell r="A1797" t="str">
            <v>Boldonjames Masterkeyplus 5.4.0</v>
          </cell>
        </row>
        <row r="1798">
          <cell r="A1798" t="str">
            <v>BoltWire 3.18</v>
          </cell>
        </row>
        <row r="1799">
          <cell r="A1799" t="str">
            <v>bongomovie project bongomovie (aka com.mbwasi.bongomovie) for android 1.0</v>
          </cell>
        </row>
        <row r="1800">
          <cell r="A1800" t="str">
            <v>Bonitasoft Bonita BPM Portal 6.5.2</v>
          </cell>
        </row>
        <row r="1801">
          <cell r="A1801" t="str">
            <v>bookformobile Simple Car Care Tip and Advice (aka com.a1481542198504ee106f182c8a.a40350826a) for android 1.03</v>
          </cell>
        </row>
        <row r="1802">
          <cell r="A1802" t="str">
            <v>bookjam cookbible (aka net.bookjam.cookbible) for Android 1.0.0</v>
          </cell>
        </row>
        <row r="1803">
          <cell r="A1803" t="str">
            <v>booksbyraven Raven - The Culture Lover (aka com.booksbyraven) for android 1.60</v>
          </cell>
        </row>
        <row r="1804">
          <cell r="A1804" t="str">
            <v>booksellerscanada Free Canadian Author Previews (aka com.booksellerscanada.authorpreview) for android 1.0.0</v>
          </cell>
        </row>
        <row r="1805">
          <cell r="A1805" t="str">
            <v>BookX plugin project Bookx plugin for WordPress 1.7</v>
          </cell>
        </row>
        <row r="1806">
          <cell r="A1806" t="str">
            <v>boombatower Subuser module (subuser) for Drupal 7.x-2.x-dev</v>
          </cell>
        </row>
        <row r="1807">
          <cell r="A1807" t="str">
            <v>BoonEx Dolphin 7.1.4</v>
          </cell>
        </row>
        <row r="1808">
          <cell r="A1808" t="str">
            <v>boopsie AAPLD (aka com.bredir.boopsie.aapld) for android 4.5.110</v>
          </cell>
        </row>
        <row r="1809">
          <cell r="A1809" t="str">
            <v>boopsie Anaheim Library 2Go! (aka com.bredir.boopsie.anaheim) for android 4.5.110</v>
          </cell>
        </row>
        <row r="1810">
          <cell r="A1810" t="str">
            <v>boopsie Boopsie MyLibrary (aka com.bredir.boopsie.mylibrary) for android 4.5.110</v>
          </cell>
        </row>
        <row r="1811">
          <cell r="A1811" t="str">
            <v>boopsie Deschutes Public MobileLibrary (aka com.bredir.boopsie.deschutes) for android 4.5.110</v>
          </cell>
        </row>
        <row r="1812">
          <cell r="A1812" t="str">
            <v>boopsie scottcolibmn (aka com.bredir.boopsie.scottlib) for android 4.5.110</v>
          </cell>
        </row>
        <row r="1813">
          <cell r="A1813" t="str">
            <v>Boost 1.66.0</v>
          </cell>
        </row>
        <row r="1814">
          <cell r="A1814" t="str">
            <v>Borland CaliberRM 10.0.229</v>
          </cell>
        </row>
        <row r="1815">
          <cell r="A1815" t="str">
            <v>Borland CaliberRM SDK 10.0.212</v>
          </cell>
        </row>
        <row r="1816">
          <cell r="A1816" t="str">
            <v>Borland Jbuilder 2005 Developer 11.0.0.0</v>
          </cell>
        </row>
        <row r="1817">
          <cell r="A1817" t="str">
            <v>Borland LDAP Quickstart Manager 10.0.7.0</v>
          </cell>
        </row>
        <row r="1818">
          <cell r="A1818" t="str">
            <v>Borland License Server 4.0.4.0</v>
          </cell>
        </row>
        <row r="1819">
          <cell r="A1819" t="str">
            <v>Borland Paradox 7.0</v>
          </cell>
        </row>
        <row r="1820">
          <cell r="A1820" t="str">
            <v>Borland Search 3.0.34.0</v>
          </cell>
        </row>
        <row r="1821">
          <cell r="A1821" t="str">
            <v>Borland Starteam Platform Client 10.0.63.0</v>
          </cell>
        </row>
        <row r="1822">
          <cell r="A1822" t="str">
            <v>Borland Starteam Sdk For .Net 10.0.58.0</v>
          </cell>
        </row>
        <row r="1823">
          <cell r="A1823" t="str">
            <v>Borland Starteam SDK Runtime 2006</v>
          </cell>
        </row>
        <row r="1824">
          <cell r="A1824" t="str">
            <v>Borland Starteam Sdk Runtime For .Net 10.0.58.0</v>
          </cell>
        </row>
        <row r="1825">
          <cell r="A1825" t="str">
            <v>Borland Starteam Server 10.0.57.0</v>
          </cell>
        </row>
        <row r="1826">
          <cell r="A1826" t="str">
            <v>Borland Starteammpx Services 10.0.57.0</v>
          </cell>
        </row>
        <row r="1827">
          <cell r="A1827" t="str">
            <v>Boson Exam Environment 1.5.9</v>
          </cell>
        </row>
        <row r="1828">
          <cell r="A1828" t="str">
            <v>Boson Ms-exam For Comptia Sy0-201 9.41</v>
          </cell>
        </row>
        <row r="1829">
          <cell r="A1829" t="str">
            <v>Boson Netsim 8.2</v>
          </cell>
        </row>
        <row r="1830">
          <cell r="A1830" t="str">
            <v>Boson Subnet Calculator 2.0.4</v>
          </cell>
        </row>
        <row r="1831">
          <cell r="A1831" t="str">
            <v>Botan Project Botan 2.6.0</v>
          </cell>
        </row>
        <row r="1832">
          <cell r="A1832" t="str">
            <v>BOTCHA Spam Prevention Project BOTCHA 7.x-4.x dev</v>
          </cell>
        </row>
        <row r="1833">
          <cell r="A1833" t="str">
            <v>bottlepy Bottle 0.12.5</v>
          </cell>
        </row>
        <row r="1834">
          <cell r="A1834" t="str">
            <v>Bottomline Technologies Transform Foundation Server 5.2</v>
          </cell>
        </row>
        <row r="1835">
          <cell r="A1835" t="str">
            <v>Legion of the Bouncy Castle C# Cryptography API 1.48</v>
          </cell>
        </row>
        <row r="1836">
          <cell r="A1836" t="str">
            <v>Legion of the Bouncy Castle C# Cryptography API 1.8</v>
          </cell>
        </row>
        <row r="1837">
          <cell r="A1837" t="str">
            <v>Legion of the Bouncy Castle Java Cryptography API 1.54</v>
          </cell>
        </row>
        <row r="1838">
          <cell r="A1838" t="str">
            <v>Bouqs - Flowers Simplified project Bouqs - Flowers Simplified (aka com.bouqs.activity) for android 1.8.4</v>
          </cell>
        </row>
        <row r="1839">
          <cell r="A1839" t="str">
            <v>bowenehs CIH Quiz game (aka com.bowenehs.cihquizgameapp) for android 1.3</v>
          </cell>
        </row>
        <row r="1840">
          <cell r="A1840" t="str">
            <v>Boxautomation C2Box 4.0.0</v>
          </cell>
        </row>
        <row r="1841">
          <cell r="A1841" t="str">
            <v>Boxes Project Boxes module for Drupal 7.x-1.x-dev</v>
          </cell>
        </row>
        <row r="1842">
          <cell r="A1842" t="str">
            <v>Bpurcell Keytool Gui 1.7</v>
          </cell>
        </row>
        <row r="1843">
          <cell r="A1843" t="str">
            <v>BPVN Pipeboost 3.1.324</v>
          </cell>
        </row>
        <row r="1844">
          <cell r="A1844" t="str">
            <v>Bradesco Gateway Plugin Project Bradesco Gateway plugin for WordPress 2.0</v>
          </cell>
        </row>
        <row r="1845">
          <cell r="A1845" t="str">
            <v>Bradford Networks Network Sentry Appliance Software 5.3.3</v>
          </cell>
        </row>
        <row r="1846">
          <cell r="A1846" t="str">
            <v>brainabundance brain abundance info (aka com.wbrainabundance) for android 0.1</v>
          </cell>
        </row>
        <row r="1847">
          <cell r="A1847" t="str">
            <v>BraveNewCode WPtouch plugin 1.9.26</v>
          </cell>
        </row>
        <row r="1848">
          <cell r="A1848" t="str">
            <v>Breezy application for Android 1.2.15</v>
          </cell>
        </row>
        <row r="1849">
          <cell r="A1849" t="str">
            <v>mod_layout 3.4</v>
          </cell>
        </row>
        <row r="1850">
          <cell r="A1850" t="str">
            <v>mod_mp3 0.40</v>
          </cell>
        </row>
        <row r="1851">
          <cell r="A1851" t="str">
            <v>Brian Altenhofel Slidebox module for Drupal 7.x-1.x-dev</v>
          </cell>
        </row>
        <row r="1852">
          <cell r="A1852" t="str">
            <v>Brian Burton PayPal Pro PayFlow module</v>
          </cell>
        </row>
        <row r="1853">
          <cell r="A1853" t="str">
            <v>Brian Cabunac  Browser to Email Phone Message System (b2ePMS) 1.0</v>
          </cell>
        </row>
        <row r="1854">
          <cell r="A1854" t="str">
            <v>Brio Folder Size For Windows 2.5</v>
          </cell>
        </row>
        <row r="1855">
          <cell r="A1855" t="str">
            <v>Brion Vibber CentralAuth extension for MediaWiki</v>
          </cell>
        </row>
        <row r="1856">
          <cell r="A1856" t="str">
            <v>BRL-CAD 7.26.0</v>
          </cell>
        </row>
        <row r="1857">
          <cell r="A1857" t="str">
            <v>Broadcom Advanced Control Suite 8.20.1</v>
          </cell>
        </row>
        <row r="1858">
          <cell r="A1858" t="str">
            <v>Broadcom Asf Management Applications 10.16.2</v>
          </cell>
        </row>
        <row r="1859">
          <cell r="A1859" t="str">
            <v>Broadcom Management Programs 12.30.11</v>
          </cell>
        </row>
        <row r="1860">
          <cell r="A1860" t="str">
            <v>Broadcom Ltd PIPA C211 web interface 1.1</v>
          </cell>
        </row>
        <row r="1861">
          <cell r="A1861" t="str">
            <v>Broadcom Ush Host Components 1.2.1</v>
          </cell>
        </row>
        <row r="1862">
          <cell r="A1862" t="str">
            <v>Broadcom Widcomm Bluetooth for Windows 4.0.1.1500</v>
          </cell>
        </row>
        <row r="1863">
          <cell r="A1863" t="str">
            <v>Broadvision Command Center 6.0</v>
          </cell>
        </row>
        <row r="1864">
          <cell r="A1864" t="str">
            <v>Brocade Data Center Fabric Manager 10.4.2.0</v>
          </cell>
        </row>
        <row r="1865">
          <cell r="A1865" t="str">
            <v>EZSwitchSetup 2.0.0.0</v>
          </cell>
        </row>
        <row r="1866">
          <cell r="A1866" t="str">
            <v>Brocade Network Advisor 11.0.2.0</v>
          </cell>
        </row>
        <row r="1867">
          <cell r="A1867" t="str">
            <v>Brocade San Health Diagnostics Capture 3.2.4</v>
          </cell>
        </row>
        <row r="1868">
          <cell r="A1868" t="str">
            <v>Brocade San Health Professional 1.0.0.4</v>
          </cell>
        </row>
        <row r="1869">
          <cell r="A1869" t="str">
            <v>Brocade Smi Agent 120.8.0.0</v>
          </cell>
        </row>
        <row r="1870">
          <cell r="A1870" t="str">
            <v>Brocade Vyatta vRouter Software 6.6</v>
          </cell>
        </row>
        <row r="1871">
          <cell r="A1871" t="str">
            <v>Broderbund Calendar Creator 12.0</v>
          </cell>
        </row>
        <row r="1872">
          <cell r="A1872" t="str">
            <v>brokenscreencrank project  brokenscreencrank (aka com.biggame.brokenscreencrank) application for Android 1.1</v>
          </cell>
        </row>
        <row r="1873">
          <cell r="A1873" t="str">
            <v>Brother Mfl-pro Suite 1.1.8.0</v>
          </cell>
        </row>
        <row r="1874">
          <cell r="A1874" t="str">
            <v>Brother P-touch Editor 3.2</v>
          </cell>
        </row>
        <row r="1875">
          <cell r="A1875" t="str">
            <v>BrotherScripts (BS) Business Directory</v>
          </cell>
        </row>
        <row r="1876">
          <cell r="A1876" t="str">
            <v>BrowserWeb Whizz 1.0.7 for Wordpress</v>
          </cell>
        </row>
        <row r="1877">
          <cell r="A1877" t="str">
            <v>Bryce Hamrick Janrain Capture module for Drupal 7.x-1.0</v>
          </cell>
        </row>
        <row r="1878">
          <cell r="A1878" t="str">
            <v>Bsalsa Embeddedwb 14.59</v>
          </cell>
        </row>
        <row r="1879">
          <cell r="A1879" t="str">
            <v>BSCW 5.0.8</v>
          </cell>
        </row>
        <row r="1880">
          <cell r="A1880" t="str">
            <v>Bsd Group License Server 6.1.2</v>
          </cell>
        </row>
        <row r="1881">
          <cell r="A1881" t="str">
            <v>BSD mailx project bsd mailx 8.1.2</v>
          </cell>
        </row>
        <row r="1882">
          <cell r="A1882" t="str">
            <v>BSD Perimeter LLC pfSense 2.0 Beta 4</v>
          </cell>
        </row>
        <row r="1883">
          <cell r="A1883" t="str">
            <v>BSS Continuity CMS 4.2.22640.0</v>
          </cell>
        </row>
        <row r="1884">
          <cell r="A1884" t="str">
            <v>Bank Soft Systems (BSS) RBS BS-Client 3.17.9</v>
          </cell>
        </row>
        <row r="1885">
          <cell r="A1885" t="str">
            <v>Buddhist Prayer project Buddhist Prayer (aka com.buddhist.prayer.mantra.sutra) for android 3.0</v>
          </cell>
        </row>
        <row r="1886">
          <cell r="A1886" t="str">
            <v>buddypress BuddyPress plugin 1.9.2</v>
          </cell>
        </row>
        <row r="1887">
          <cell r="A1887" t="str">
            <v>Buddypress Buddypress 3.0 Beta 2 for WordPress</v>
          </cell>
        </row>
        <row r="1888">
          <cell r="A1888" t="str">
            <v>Bueltge Adminimize 1.7.27</v>
          </cell>
        </row>
        <row r="1889">
          <cell r="A1889" t="str">
            <v>BUFFALO AS-100 Firmware</v>
          </cell>
        </row>
        <row r="1890">
          <cell r="A1890" t="str">
            <v>BUFFALO BBR-4HG Firmware 1.43 beta2</v>
          </cell>
        </row>
        <row r="1891">
          <cell r="A1891" t="str">
            <v>BUFFALO BBR-4MG Firmware 1.43 beta2</v>
          </cell>
        </row>
        <row r="1892">
          <cell r="A1892" t="str">
            <v>BUFFALO BHR-4RV Firmware 2.52</v>
          </cell>
        </row>
        <row r="1893">
          <cell r="A1893" t="str">
            <v>BUFFALO FS-G54 Firmware 2.07</v>
          </cell>
        </row>
        <row r="1894">
          <cell r="A1894" t="str">
            <v>BUFFALO WER-A54G54 Firmware 1.43</v>
          </cell>
        </row>
        <row r="1895">
          <cell r="A1895" t="str">
            <v>BUFFALO WER-AG54 Firmware 1.43</v>
          </cell>
        </row>
        <row r="1896">
          <cell r="A1896" t="str">
            <v>BUFFALO WER-AM54G54 Firmware 1.43</v>
          </cell>
        </row>
        <row r="1897">
          <cell r="A1897" t="str">
            <v>BUFFALO WER-AMG54 Firmware 1.43</v>
          </cell>
        </row>
        <row r="1898">
          <cell r="A1898" t="str">
            <v>BUFFALO WHR-AM54G54 Firmware 1.43</v>
          </cell>
        </row>
        <row r="1899">
          <cell r="A1899" t="str">
            <v>BUFFALO WHR-AMG54 Firmware 1.43</v>
          </cell>
        </row>
        <row r="1900">
          <cell r="A1900" t="str">
            <v>BUFFALO WHR-AMPG Firmware 1.52</v>
          </cell>
        </row>
        <row r="1901">
          <cell r="A1901" t="str">
            <v>BUFFALO WHR-G Firmware 1.49</v>
          </cell>
        </row>
        <row r="1902">
          <cell r="A1902" t="str">
            <v>BUFFALO WHR-G54S Firmware 1.43</v>
          </cell>
        </row>
        <row r="1903">
          <cell r="A1903" t="str">
            <v>BUFFALO WHR-HP-AMPG Firmware 1.43</v>
          </cell>
        </row>
        <row r="1904">
          <cell r="A1904" t="str">
            <v>BUFFALO WHR-HP-G Firmware 1.49</v>
          </cell>
        </row>
        <row r="1905">
          <cell r="A1905" t="str">
            <v>BUFFALO WHR-HP-G54 Firmware 1.43</v>
          </cell>
        </row>
        <row r="1906">
          <cell r="A1906" t="str">
            <v>BUFFALO WZR-AMPG144NH Firmware 1.49</v>
          </cell>
        </row>
        <row r="1907">
          <cell r="A1907" t="str">
            <v>BUFFALO WZR-AMPG300NH Firmware 1.50 beta</v>
          </cell>
        </row>
        <row r="1908">
          <cell r="A1908" t="str">
            <v>BUFFALO WZR-G144N Firmware 1.48</v>
          </cell>
        </row>
        <row r="1909">
          <cell r="A1909" t="str">
            <v>BUFFALO WZR-G144NH Firmware 1.48</v>
          </cell>
        </row>
        <row r="1910">
          <cell r="A1910" t="str">
            <v>BUFFALO WZR2-G300N Firmware 1.51</v>
          </cell>
        </row>
        <row r="1911">
          <cell r="A1911" t="str">
            <v>bufferapp Digg Digg plugin for WordPress 5.3.6</v>
          </cell>
        </row>
        <row r="1912">
          <cell r="A1912" t="str">
            <v>buffercode Random Banner plugin for WordPress 1.1.2.1</v>
          </cell>
        </row>
        <row r="1913">
          <cell r="A1913" t="str">
            <v>bugfree BugFree 2.1.3</v>
          </cell>
        </row>
        <row r="1914">
          <cell r="A1914" t="str">
            <v>Bulb Security Smartphone Pentest Framework (SPF) 0.1.4</v>
          </cell>
        </row>
        <row r="1915">
          <cell r="A1915" t="str">
            <v>BullGuard bdagent.sys 1.0.0.6</v>
          </cell>
        </row>
        <row r="1916">
          <cell r="A1916" t="str">
            <v>Bullguard Internet Security 14.1.287</v>
          </cell>
        </row>
        <row r="1917">
          <cell r="A1917" t="str">
            <v>BullGuard Online Backup 14.1.287</v>
          </cell>
        </row>
        <row r="1918">
          <cell r="A1918" t="str">
            <v>BullGuard Premium Protection 14.1.287</v>
          </cell>
        </row>
        <row r="1919">
          <cell r="A1919" t="str">
            <v>Bump Project Bump for Android</v>
          </cell>
        </row>
        <row r="1920">
          <cell r="A1920" t="str">
            <v>Bundler 1.13.6</v>
          </cell>
        </row>
        <row r="1921">
          <cell r="A1921" t="str">
            <v>Burnsy jbShop plugin</v>
          </cell>
        </row>
        <row r="1922">
          <cell r="A1922" t="str">
            <v>buronya Dil Bilgisi Kurallari (aka com.buronya.dilbilgisi) for android 1.0</v>
          </cell>
        </row>
        <row r="1923">
          <cell r="A1923" t="str">
            <v>Businessobjects Business Explorer 7.20</v>
          </cell>
        </row>
        <row r="1924">
          <cell r="A1924" t="str">
            <v>Businessobjects Business Intelligence 12.1.0.882</v>
          </cell>
        </row>
        <row r="1925">
          <cell r="A1925" t="str">
            <v>Businessobjects Enterprise 65.10.0.1011</v>
          </cell>
        </row>
        <row r="1926">
          <cell r="A1926" t="str">
            <v>businessobjects Crystal Enterprise 10</v>
          </cell>
        </row>
        <row r="1927">
          <cell r="A1927" t="str">
            <v>Businessobjects Crystal Enterprise Embedded 10.0.0.533</v>
          </cell>
        </row>
        <row r="1928">
          <cell r="A1928" t="str">
            <v>businessobjects Crystal Enterprise Java SDK 8.5</v>
          </cell>
        </row>
        <row r="1929">
          <cell r="A1929" t="str">
            <v>businessobjects Crystal Enterprise RAS for UNIX</v>
          </cell>
        </row>
        <row r="1930">
          <cell r="A1930" t="str">
            <v>Businessobjects Crystal Enterprise Xi Release 2 11.5.8.8265</v>
          </cell>
        </row>
        <row r="1931">
          <cell r="A1931" t="str">
            <v>Businessobjects Crystal Enterprise Xi Client Tools 3.1</v>
          </cell>
        </row>
        <row r="1932">
          <cell r="A1932" t="str">
            <v>Businessobjects Crystal Reports 12.3.1.684</v>
          </cell>
        </row>
        <row r="1933">
          <cell r="A1933" t="str">
            <v>Businessobjects Crystal Reports .net Runtime 10.0.0.0</v>
          </cell>
        </row>
        <row r="1934">
          <cell r="A1934" t="str">
            <v>Businessobjects Crystal Reports .net Server 11.0.0.0</v>
          </cell>
        </row>
        <row r="1935">
          <cell r="A1935" t="str">
            <v>Businessobjects Crystal Reports Basic Runtime For Visual Studio 2008 10.5.2.0</v>
          </cell>
        </row>
        <row r="1936">
          <cell r="A1936" t="str">
            <v>Businessobjects Crystal Reports Client 7.0</v>
          </cell>
        </row>
        <row r="1937">
          <cell r="A1937" t="str">
            <v>Businessobjects Crystal Reports For .net Framework 2.0 10.2.0 (x64) 64-bit</v>
          </cell>
        </row>
        <row r="1938">
          <cell r="A1938" t="str">
            <v>Businessobjects Crystal Reports For Visual Studio 2010 13.0.2.469</v>
          </cell>
        </row>
        <row r="1939">
          <cell r="A1939" t="str">
            <v>Businessobjects Crystal Reports Runtime 12.0.0.840</v>
          </cell>
        </row>
        <row r="1940">
          <cell r="A1940" t="str">
            <v>Businessobjects Crystal Reports Runtime Engine For .net Framework 4 13.0.1.220 (x64) 64-bit</v>
          </cell>
        </row>
        <row r="1941">
          <cell r="A1941" t="str">
            <v>businessobjects Crystal Reports Server</v>
          </cell>
        </row>
        <row r="1942">
          <cell r="A1942" t="str">
            <v>businessobjects Crystal Reports Server XI</v>
          </cell>
        </row>
        <row r="1943">
          <cell r="A1943" t="str">
            <v>Businessobjects Crystal Reports Update Service 1.0.0.0</v>
          </cell>
        </row>
        <row r="1944">
          <cell r="A1944" t="str">
            <v>Businessobjects Crystal Reports Viewer 12.2.211.1241</v>
          </cell>
        </row>
        <row r="1945">
          <cell r="A1945" t="str">
            <v>businessobjects Crystal Reports XI R2</v>
          </cell>
        </row>
        <row r="1946">
          <cell r="A1946" t="str">
            <v>Businessobjects Crystal Reports Xi .net Server 11.5.0.0</v>
          </cell>
        </row>
        <row r="1947">
          <cell r="A1947" t="str">
            <v>Businessobjects Data Insight 12.1.0.0</v>
          </cell>
        </row>
        <row r="1948">
          <cell r="A1948" t="str">
            <v>Businessobjects Data Services 12.1.0.0</v>
          </cell>
        </row>
        <row r="1949">
          <cell r="A1949" t="str">
            <v>businessobjects InfoView 5.1.8</v>
          </cell>
        </row>
        <row r="1950">
          <cell r="A1950" t="str">
            <v>Businessobjects Lifecycle Manager 12.1.0.0</v>
          </cell>
        </row>
        <row r="1951">
          <cell r="A1951" t="str">
            <v>businessobjects Report Application Server 11.0.0.0</v>
          </cell>
        </row>
        <row r="1952">
          <cell r="A1952" t="str">
            <v>businessobjects WebIntelligence 6.5</v>
          </cell>
        </row>
        <row r="1953">
          <cell r="A1953" t="str">
            <v>Businessobjects Xcelsius 12.3.0.0</v>
          </cell>
        </row>
        <row r="1954">
          <cell r="A1954" t="str">
            <v>BusyBox 1.27.2</v>
          </cell>
        </row>
        <row r="1955">
          <cell r="A1955" t="str">
            <v>buycoins Buy Coins (aka com.wBuyCoins) application for Android 0.62.13364.24150</v>
          </cell>
        </row>
        <row r="1956">
          <cell r="A1956" t="str">
            <v>buydot Funny &amp; Interesting Things (aka com.wFunnyandInterestingThings) for android 0.1</v>
          </cell>
        </row>
        <row r="1957">
          <cell r="A1957" t="str">
            <v>buzztouch EMT-Paramedic Lite (aka com.wEMTparamedicLite) for android 0.1</v>
          </cell>
        </row>
        <row r="1958">
          <cell r="A1958" t="str">
            <v>byfes ileri Gazetesi - Yozgat (aka com.byfes.ilerigazetesi) for android 1.0</v>
          </cell>
        </row>
        <row r="1959">
          <cell r="A1959" t="str">
            <v>Bylight 20/20 2.2</v>
          </cell>
        </row>
        <row r="1960">
          <cell r="A1960" t="str">
            <v>Byond Byond 3.5</v>
          </cell>
        </row>
        <row r="1961">
          <cell r="A1961" t="str">
            <v>Bytemark Symbiosis Revision 1322</v>
          </cell>
        </row>
        <row r="1962">
          <cell r="A1962" t="str">
            <v>bzip bzip2 1.0.6</v>
          </cell>
        </row>
        <row r="1963">
          <cell r="A1963" t="str">
            <v>Bzrtp Project Bzrtp 1.0.3</v>
          </cell>
        </row>
        <row r="1964">
          <cell r="A1964" t="str">
            <v>C3 WebCalenderC3 0.32:s2</v>
          </cell>
        </row>
        <row r="1965">
          <cell r="A1965" t="str">
            <v>c-ares Project c-ares 1.14.0</v>
          </cell>
        </row>
        <row r="1966">
          <cell r="A1966" t="str">
            <v>C-BOARD Moyuku 1.03b3</v>
          </cell>
        </row>
        <row r="1967">
          <cell r="A1967" t="str">
            <v>c-icap project c-icap 0.2.6</v>
          </cell>
        </row>
        <row r="1968">
          <cell r="A1968" t="str">
            <v>C/ssolutions Risk+ For Microsoft Project 2.0.1.1</v>
          </cell>
        </row>
        <row r="1969">
          <cell r="A1969" t="str">
            <v>c2ae Water Lateral Sizer (aka com.wWaterLateralSizer) for android 1.2</v>
          </cell>
        </row>
        <row r="1970">
          <cell r="A1970" t="str">
            <v>c2enterprise C2 WebResource</v>
          </cell>
        </row>
        <row r="1971">
          <cell r="A1971" t="str">
            <v>C3-ilex EOScada 11.0.19.2</v>
          </cell>
        </row>
        <row r="1972">
          <cell r="A1972" t="str">
            <v>C4plans K-tool 3.31.12</v>
          </cell>
        </row>
        <row r="1973">
          <cell r="A1973" t="str">
            <v>C4plans Sg Tool 3.1.21</v>
          </cell>
        </row>
        <row r="1974">
          <cell r="A1974" t="str">
            <v>C97 Cart Engine 3.0</v>
          </cell>
        </row>
        <row r="1975">
          <cell r="A1975" t="str">
            <v>CA 2E Web Option r8.1.2</v>
          </cell>
        </row>
        <row r="1976">
          <cell r="A1976" t="str">
            <v>Computer Associates Advantage Data Transport 3.0</v>
          </cell>
        </row>
        <row r="1977">
          <cell r="A1977" t="str">
            <v>Computer Associates AdviseIT 2.4</v>
          </cell>
        </row>
        <row r="1978">
          <cell r="A1978" t="str">
            <v>Computer Associates Alert Notification Server</v>
          </cell>
        </row>
        <row r="1979">
          <cell r="A1979" t="str">
            <v>Computer Associates Anti Virus SDK</v>
          </cell>
        </row>
        <row r="1980">
          <cell r="A1980" t="str">
            <v>Computer Associates Anti-spyware 2008</v>
          </cell>
        </row>
        <row r="1981">
          <cell r="A1981" t="str">
            <v>Computer Associates Anti-spyware For The Enterprise r8</v>
          </cell>
        </row>
        <row r="1982">
          <cell r="A1982" t="str">
            <v>Computer Associates Anti-virus 2008</v>
          </cell>
        </row>
        <row r="1983">
          <cell r="A1983" t="str">
            <v>Computer Associates Anti-Virus for the Enterprise r8</v>
          </cell>
        </row>
        <row r="1984">
          <cell r="A1984" t="str">
            <v>Computer Associates Anti-virus SDK</v>
          </cell>
        </row>
        <row r="1985">
          <cell r="A1985" t="str">
            <v>Computer Associates AntiSpyware for the Enterprise 8.1</v>
          </cell>
        </row>
        <row r="1986">
          <cell r="A1986" t="str">
            <v>Computer Associates Antivirus Gateway 7.1</v>
          </cell>
        </row>
        <row r="1987">
          <cell r="A1987" t="str">
            <v>Computer Associates Antivirus SDK</v>
          </cell>
        </row>
        <row r="1988">
          <cell r="A1988" t="str">
            <v>Computer Associates API Gateway 8.4</v>
          </cell>
        </row>
        <row r="1989">
          <cell r="A1989" t="str">
            <v>Ca Application Configuration Manager Agent 12.0.19.110</v>
          </cell>
        </row>
        <row r="1990">
          <cell r="A1990" t="str">
            <v>CA ARCserve Backup r16.0 Service Pack 1</v>
          </cell>
        </row>
        <row r="1991">
          <cell r="A1991" t="str">
            <v>Computer Associates ARCServe 2000</v>
          </cell>
        </row>
        <row r="1992">
          <cell r="A1992" t="str">
            <v>Ca Arcserve Backup Agent For Open Files For Windows 12.0.0.0</v>
          </cell>
        </row>
        <row r="1993">
          <cell r="A1993" t="str">
            <v>Ca Arcserve Backup Client Agent For Windows 12.0.0.0</v>
          </cell>
        </row>
        <row r="1994">
          <cell r="A1994" t="str">
            <v>Computer Associates Client Agent Windows</v>
          </cell>
        </row>
        <row r="1995">
          <cell r="A1995" t="str">
            <v>Ca Asset Management Performance Liteagent 11.2.7277</v>
          </cell>
        </row>
        <row r="1996">
          <cell r="A1996" t="str">
            <v>Computer Associates BrightStor ARCserve</v>
          </cell>
        </row>
        <row r="1997">
          <cell r="A1997" t="str">
            <v>Computer Associates BrightStor ARCServe Backup 11.5 SP2</v>
          </cell>
        </row>
        <row r="1998">
          <cell r="A1998" t="str">
            <v>Computer Associates BrightStor ARCserve Backup Agent Exchange</v>
          </cell>
        </row>
        <row r="1999">
          <cell r="A1999" t="str">
            <v>Computer Associates BrightStor ARCserve Backup Agent SAP</v>
          </cell>
        </row>
        <row r="2000">
          <cell r="A2000" t="str">
            <v>Computer Associates BrightStor ARCserve Backup Agent SQL</v>
          </cell>
        </row>
        <row r="2001">
          <cell r="A2001" t="str">
            <v>Computer Associates BrightStor ARCServe Backup AIX</v>
          </cell>
        </row>
        <row r="2002">
          <cell r="A2002" t="str">
            <v>Computer Associates BrightStor ARCserve Backup for Windows</v>
          </cell>
        </row>
        <row r="2003">
          <cell r="A2003" t="str">
            <v>Computer Associates BrightStor ARCServe Backup HP</v>
          </cell>
        </row>
        <row r="2004">
          <cell r="A2004" t="str">
            <v>Computer Associates BrightStor ARCserve Backup Laptops_Desktops r11.5</v>
          </cell>
        </row>
        <row r="2005">
          <cell r="A2005" t="str">
            <v>Computer Associates BrightStor ARCserve Backup Server R11.5</v>
          </cell>
        </row>
        <row r="2006">
          <cell r="A2006" t="str">
            <v>Computer Associates BrightStor ARCserve Client</v>
          </cell>
        </row>
        <row r="2007">
          <cell r="A2007" t="str">
            <v>Computer Associates BrightStor Enterprise</v>
          </cell>
        </row>
        <row r="2008">
          <cell r="A2008" t="str">
            <v>Computer Associates BrightStor Enterprise Backup 10.5</v>
          </cell>
        </row>
        <row r="2009">
          <cell r="A2009" t="str">
            <v>Computer Associates BrightStor Enterprise Backup Agent SQL</v>
          </cell>
        </row>
        <row r="2010">
          <cell r="A2010" t="str">
            <v>Computer Associates BrightStor Hierarchical Storage Manager r11.5</v>
          </cell>
        </row>
        <row r="2011">
          <cell r="A2011" t="str">
            <v>Computer Associates BrightStor Mobile Backup r4.0</v>
          </cell>
        </row>
        <row r="2012">
          <cell r="A2012" t="str">
            <v>Computer Associates BrightStor Portal 11.1</v>
          </cell>
        </row>
        <row r="2013">
          <cell r="A2013" t="str">
            <v>Computer Associates BrightStor Process Automation Manager 11.1</v>
          </cell>
        </row>
        <row r="2014">
          <cell r="A2014" t="str">
            <v>Computer Associates BrightStor SAN Manager 11.5</v>
          </cell>
        </row>
        <row r="2015">
          <cell r="A2015" t="str">
            <v>Computer Associates BrightStor Storage Resource Manager 11.5</v>
          </cell>
        </row>
        <row r="2016">
          <cell r="A2016" t="str">
            <v>Computer Associates BrigthStor ARCserve Client for Windows</v>
          </cell>
        </row>
        <row r="2017">
          <cell r="A2017" t="str">
            <v>Ca Business Intelligence 3.0.0.13</v>
          </cell>
        </row>
        <row r="2018">
          <cell r="A2018" t="str">
            <v>Computer Associates Business Protection Suite r2</v>
          </cell>
        </row>
        <row r="2019">
          <cell r="A2019" t="str">
            <v>Computer Associates CCC_Harvest 5.0</v>
          </cell>
        </row>
        <row r="2020">
          <cell r="A2020" t="str">
            <v>Computer Associates CleverPath Aion 10.0</v>
          </cell>
        </row>
        <row r="2021">
          <cell r="A2021" t="str">
            <v>Computer Associates CleverPath ECM 3.5</v>
          </cell>
        </row>
        <row r="2022">
          <cell r="A2022" t="str">
            <v>Ca Cleverpath Eureka 7.0.11</v>
          </cell>
        </row>
        <row r="2023">
          <cell r="A2023" t="str">
            <v>Computer Associates CleverPath OLAP 5.1</v>
          </cell>
        </row>
        <row r="2024">
          <cell r="A2024" t="str">
            <v>Computer Associates CleverPath Portal 4.71.000</v>
          </cell>
        </row>
        <row r="2025">
          <cell r="A2025" t="str">
            <v>Computer Associates CleverPath Predictive Analysis Server 3.0</v>
          </cell>
        </row>
        <row r="2026">
          <cell r="A2026" t="str">
            <v>CA Technologies Client Automation 14.0</v>
          </cell>
        </row>
        <row r="2027">
          <cell r="A2027" t="str">
            <v>Ca Cohesion Agent 4.5.1.0</v>
          </cell>
        </row>
        <row r="2028">
          <cell r="A2028" t="str">
            <v>Ca Cohesion Server 4.5.1.0</v>
          </cell>
        </row>
        <row r="2029">
          <cell r="A2029" t="str">
            <v>Computer Associates common services r11.1</v>
          </cell>
        </row>
        <row r="2030">
          <cell r="A2030" t="str">
            <v>Ca Configuration Automation Agent 12.5.8.1016</v>
          </cell>
        </row>
        <row r="2031">
          <cell r="A2031" t="str">
            <v>Ca Configuration Automation Grid Node 12.5.8.1016</v>
          </cell>
        </row>
        <row r="2032">
          <cell r="A2032" t="str">
            <v>Ca Configuration Automation Server 12.5.8.1016</v>
          </cell>
        </row>
        <row r="2033">
          <cell r="A2033" t="str">
            <v>Computer Associates ControlIT 4.5</v>
          </cell>
        </row>
        <row r="2034">
          <cell r="A2034" t="str">
            <v>Computer Associates Desktop Management Suite 11.2</v>
          </cell>
        </row>
        <row r="2035">
          <cell r="A2035" t="str">
            <v>Computer Associates Desktop Protection Suite 2.0</v>
          </cell>
        </row>
        <row r="2036">
          <cell r="A2036" t="str">
            <v>CA Directory r12 Service Pack 7</v>
          </cell>
        </row>
        <row r="2037">
          <cell r="A2037" t="str">
            <v>Ca Ehealth For Voice 4.0.3</v>
          </cell>
        </row>
        <row r="2038">
          <cell r="A2038" t="str">
            <v>Ca Ehealth Livehealth 6.1.0.0</v>
          </cell>
        </row>
        <row r="2039">
          <cell r="A2039" t="str">
            <v>Ca Ehealth Systemedge 4.2.5</v>
          </cell>
        </row>
        <row r="2040">
          <cell r="A2040" t="str">
            <v>Ca Embedded Entitlements Manager 8.4.406</v>
          </cell>
        </row>
        <row r="2041">
          <cell r="A2041" t="str">
            <v>Ca Enterprise Common Services 8.3.5</v>
          </cell>
        </row>
        <row r="2042">
          <cell r="A2042" t="str">
            <v>Ca Enterprise Log Manager 11.1.0</v>
          </cell>
        </row>
        <row r="2043">
          <cell r="A2043" t="str">
            <v>Computer Associates ERwin Data Model Validator</v>
          </cell>
        </row>
        <row r="2044">
          <cell r="A2044" t="str">
            <v>Ca Erwin Data Modeler 7.1.1075</v>
          </cell>
        </row>
        <row r="2045">
          <cell r="A2045" t="str">
            <v>Computer Associates ERwin Process Modeler 7.2</v>
          </cell>
        </row>
        <row r="2046">
          <cell r="A2046" t="str">
            <v>Computer Associates eTrust Access Control 5.0</v>
          </cell>
        </row>
        <row r="2047">
          <cell r="A2047" t="str">
            <v>Computer Associates eTrust Admin 8.1.2</v>
          </cell>
        </row>
        <row r="2048">
          <cell r="A2048" t="str">
            <v>Computer Associates eTrust Antivirus 31.6.6086</v>
          </cell>
        </row>
        <row r="2049">
          <cell r="A2049" t="str">
            <v>Computer Associates eTrust Antivirus EE 7.0</v>
          </cell>
        </row>
        <row r="2050">
          <cell r="A2050" t="str">
            <v>Computer Associates etrust Antivirus Gateway 7.1</v>
          </cell>
        </row>
        <row r="2051">
          <cell r="A2051" t="str">
            <v>Computer Associates eTrust-Iris Antivirus</v>
          </cell>
        </row>
        <row r="2052">
          <cell r="A2052" t="str">
            <v>Computer Associates eTrust Anti-Virus SDK</v>
          </cell>
        </row>
        <row r="2053">
          <cell r="A2053" t="str">
            <v>Computer Associates eTrust Antivirus WebScan 1.1.0.1047</v>
          </cell>
        </row>
        <row r="2054">
          <cell r="A2054" t="str">
            <v>Computer Associates eTrust Audit ARIES 8.0</v>
          </cell>
        </row>
        <row r="2055">
          <cell r="A2055" t="str">
            <v>Computer Associates eTrust Audit Client r8.0</v>
          </cell>
        </row>
        <row r="2056">
          <cell r="A2056" t="str">
            <v>Computer Associates eTrust Audit DataTools r8.0</v>
          </cell>
        </row>
        <row r="2057">
          <cell r="A2057" t="str">
            <v>Computer Associates eTrust Audit iRecorders 8.0</v>
          </cell>
        </row>
        <row r="2058">
          <cell r="A2058" t="str">
            <v>Computer Associates eTrust Audit Policy Manager r8.0</v>
          </cell>
        </row>
        <row r="2059">
          <cell r="A2059" t="str">
            <v>Computer Associates eTrust Directory</v>
          </cell>
        </row>
        <row r="2060">
          <cell r="A2060" t="str">
            <v>Computer Associates eTrust EZ Antivirus r7</v>
          </cell>
        </row>
        <row r="2061">
          <cell r="A2061" t="str">
            <v>Computer Associates eTrust EZ Armor 3.1</v>
          </cell>
        </row>
        <row r="2062">
          <cell r="A2062" t="str">
            <v>Computer Associates eTrust EZ Armor LE 3.0.0.1.4</v>
          </cell>
        </row>
        <row r="2063">
          <cell r="A2063" t="str">
            <v>Ca Etrust Iam Suite 12.0.7.441</v>
          </cell>
        </row>
        <row r="2064">
          <cell r="A2064" t="str">
            <v>Computer Associates eTrust Identity Minder 8.0</v>
          </cell>
        </row>
        <row r="2065">
          <cell r="A2065" t="str">
            <v>Computer Associates eTrust Integrated Threat Management 8.1</v>
          </cell>
        </row>
        <row r="2066">
          <cell r="A2066" t="str">
            <v>Computer Associates etrust Internet Security Suite r2</v>
          </cell>
        </row>
        <row r="2067">
          <cell r="A2067" t="str">
            <v>Computer Associates eTrust Intrusion Detection 4.0</v>
          </cell>
        </row>
        <row r="2068">
          <cell r="A2068" t="str">
            <v>Computer Associates eTrust PestPatrol 8.0</v>
          </cell>
        </row>
        <row r="2069">
          <cell r="A2069" t="str">
            <v>Computer Associates eTrust Secure Content Manager 8.0</v>
          </cell>
        </row>
        <row r="2070">
          <cell r="A2070" t="str">
            <v>Computer Associates eTrust Security Command Center r8 SP1 CR2</v>
          </cell>
        </row>
        <row r="2071">
          <cell r="A2071" t="str">
            <v>Computer Associates etrust Security Suite r2</v>
          </cell>
        </row>
        <row r="2072">
          <cell r="A2072" t="str">
            <v>Computer Associates eTrust SiteMinder 5.5</v>
          </cell>
        </row>
        <row r="2073">
          <cell r="A2073" t="str">
            <v>Ca Etrust Siteminder Documentation Service Pack 1 12.0.105.635</v>
          </cell>
        </row>
        <row r="2074">
          <cell r="A2074" t="str">
            <v>Ca Etrust Siteminder Policy Server Service Pack 1 12.0.105.635</v>
          </cell>
        </row>
        <row r="2075">
          <cell r="A2075" t="str">
            <v>Ca Etrust Siteminder User Context Gateway 1.3.0.0</v>
          </cell>
        </row>
        <row r="2076">
          <cell r="A2076" t="str">
            <v>Ca Etrust Siteminder Web Access Manager Administrative Ui 12.0.100.209</v>
          </cell>
        </row>
        <row r="2077">
          <cell r="A2077" t="str">
            <v>Computer Associates eTrust Threat Management Console</v>
          </cell>
        </row>
        <row r="2078">
          <cell r="A2078" t="str">
            <v>Computer Associates Host-Based Intrusion Prevention System r8</v>
          </cell>
        </row>
        <row r="2079">
          <cell r="A2079" t="str">
            <v>Ca Identity Manager 12.0.7.441</v>
          </cell>
        </row>
        <row r="2080">
          <cell r="A2080" t="str">
            <v>Computer Associates iGateway 4.0</v>
          </cell>
        </row>
        <row r="2081">
          <cell r="A2081" t="str">
            <v>Computer Associates Inoculan AV client</v>
          </cell>
        </row>
        <row r="2082">
          <cell r="A2082" t="str">
            <v>Computer Associates InoculateIT 6.0</v>
          </cell>
        </row>
        <row r="2083">
          <cell r="A2083" t="str">
            <v>Computer Associates InoculateIT_Agent</v>
          </cell>
        </row>
        <row r="2084">
          <cell r="A2084" t="str">
            <v>Computer Associates Integrated Threat Management 8.0</v>
          </cell>
        </row>
        <row r="2085">
          <cell r="A2085" t="str">
            <v>Computer Associates Internet Security Suite 2007</v>
          </cell>
        </row>
        <row r="2086">
          <cell r="A2086" t="str">
            <v>Ca Introscope 7.2.0.0</v>
          </cell>
        </row>
        <row r="2087">
          <cell r="A2087" t="str">
            <v>Ca Introscope Agent For .net 3.0 7.2.0.0</v>
          </cell>
        </row>
        <row r="2088">
          <cell r="A2088" t="str">
            <v>Ca Introscope Workstation 8.2.3.0</v>
          </cell>
        </row>
        <row r="2089">
          <cell r="A2089" t="str">
            <v>ca Investigation Tool (aka gov.ca.post.lp.itool) for android 1.0.0</v>
          </cell>
        </row>
        <row r="2090">
          <cell r="A2090" t="str">
            <v>Ca Itechnology Igateway 4.6.1.8</v>
          </cell>
        </row>
        <row r="2091">
          <cell r="A2091" t="str">
            <v>Ca License Software 1.90.03</v>
          </cell>
        </row>
        <row r="2092">
          <cell r="A2092" t="str">
            <v>Computer Associates Message Queuing 1.11 Build 29_13</v>
          </cell>
        </row>
        <row r="2093">
          <cell r="A2093" t="str">
            <v>Computer Associates CA Messaging 1.11.29.19</v>
          </cell>
        </row>
        <row r="2094">
          <cell r="A2094" t="str">
            <v>Computer Associates CA-MLink 6.5</v>
          </cell>
        </row>
        <row r="2095">
          <cell r="A2095" t="str">
            <v>Ca Netviz Professional 4.0</v>
          </cell>
        </row>
        <row r="2096">
          <cell r="A2096" t="str">
            <v>Ca Netviz Viewer 6.5</v>
          </cell>
        </row>
        <row r="2097">
          <cell r="A2097" t="str">
            <v>Computer Associates Network and Systems Management r11.1</v>
          </cell>
        </row>
        <row r="2098">
          <cell r="A2098" t="str">
            <v>Ca Network Discovery Gateway 2.5.1.117</v>
          </cell>
        </row>
        <row r="2099">
          <cell r="A2099" t="str">
            <v>CA Output Management Web Viewer 11.5</v>
          </cell>
        </row>
        <row r="2100">
          <cell r="A2100" t="str">
            <v>CA Technologies Release Automation 4.7.1</v>
          </cell>
        </row>
        <row r="2101">
          <cell r="A2101" t="str">
            <v>Computer Associates Resource Initialization Manager 1.0</v>
          </cell>
        </row>
        <row r="2102">
          <cell r="A2102" t="str">
            <v>Computer Associates Secure Content Manager 8.1</v>
          </cell>
        </row>
        <row r="2103">
          <cell r="A2103" t="str">
            <v>Computer Associates Server Protection Suite r2</v>
          </cell>
        </row>
        <row r="2104">
          <cell r="A2104" t="str">
            <v>Computer Associates Service Desk 11.2</v>
          </cell>
        </row>
        <row r="2105">
          <cell r="A2105" t="str">
            <v>CA Service Desk Manager 12.7</v>
          </cell>
        </row>
        <row r="2106">
          <cell r="A2106" t="str">
            <v>CA Single Sign-On R12.52</v>
          </cell>
        </row>
        <row r="2107">
          <cell r="A2107" t="str">
            <v>Computer Associates (CA) SiteMinder 12.51</v>
          </cell>
        </row>
        <row r="2108">
          <cell r="A2108" t="str">
            <v>Computer Associates SiteMinder Federation (FSS) 12.0</v>
          </cell>
        </row>
        <row r="2109">
          <cell r="A2109" t="str">
            <v>CA Spectrum 9.3</v>
          </cell>
        </row>
        <row r="2110">
          <cell r="A2110" t="str">
            <v>CA Technologies SystemEDGE 5.9</v>
          </cell>
        </row>
        <row r="2111">
          <cell r="A2111" t="str">
            <v>CA Technologies Systems Performance For Infrastructure Managers 12.9</v>
          </cell>
        </row>
        <row r="2112">
          <cell r="A2112" t="str">
            <v>Ca Systems Performance Liteagent 11.2.9273</v>
          </cell>
        </row>
        <row r="2113">
          <cell r="A2113" t="str">
            <v>Computer Associates Threat Manager r8</v>
          </cell>
        </row>
        <row r="2114">
          <cell r="A2114" t="str">
            <v>Computer Associates Total Defense (TD) r12 SE2 (Sustenance Engineering)</v>
          </cell>
        </row>
        <row r="2115">
          <cell r="A2115" t="str">
            <v>Computer Associates Unicenter Application Performance Monitor 3.5</v>
          </cell>
        </row>
        <row r="2116">
          <cell r="A2116" t="str">
            <v>Computer Associates Unicenter Application Server Managment</v>
          </cell>
        </row>
        <row r="2117">
          <cell r="A2117" t="str">
            <v>Computer Associates Unicenter Asset Management 4.0</v>
          </cell>
        </row>
        <row r="2118">
          <cell r="A2118" t="str">
            <v>Computer Associates Unicenter Asset Portfolio Management 11.0</v>
          </cell>
        </row>
        <row r="2119">
          <cell r="A2119" t="str">
            <v>Computer Associates Unicenter AutoSys JM 11.0</v>
          </cell>
        </row>
        <row r="2120">
          <cell r="A2120" t="str">
            <v>Computer Associates Unicenter Browser Interface</v>
          </cell>
        </row>
        <row r="2121">
          <cell r="A2121" t="str">
            <v>Computer Associates Unicenter Data Transport Option 2.0</v>
          </cell>
        </row>
        <row r="2122">
          <cell r="A2122" t="str">
            <v>Ca Unicenter Dsm Agent + Asset Management Plugin 11.2.4000.12</v>
          </cell>
        </row>
        <row r="2123">
          <cell r="A2123" t="str">
            <v>Ca Unicenter Dsm Agent + Basic Inventory Plugin 11.2.4000.6</v>
          </cell>
        </row>
        <row r="2124">
          <cell r="A2124" t="str">
            <v>Ca Unicenter Dsm Agent + Remote Control Plugin 11.2.4000.6</v>
          </cell>
        </row>
        <row r="2125">
          <cell r="A2125" t="str">
            <v>Ca Unicenter Dsm Agent + Software Delivery Plugin 11.2.4000.6</v>
          </cell>
        </row>
        <row r="2126">
          <cell r="A2126" t="str">
            <v>Computer Associates Unicenter Enterprise Job Manager</v>
          </cell>
        </row>
        <row r="2127">
          <cell r="A2127" t="str">
            <v>Computer Associates Unicenter Exchange Management</v>
          </cell>
        </row>
        <row r="2128">
          <cell r="A2128" t="str">
            <v>Computer Associates Unicenter Jasmine 3.0</v>
          </cell>
        </row>
        <row r="2129">
          <cell r="A2129" t="str">
            <v>Computer Associates Unicenter Management</v>
          </cell>
        </row>
        <row r="2130">
          <cell r="A2130" t="str">
            <v>Computer Associates Unicenter Management Lotus Note_Domino</v>
          </cell>
        </row>
        <row r="2131">
          <cell r="A2131" t="str">
            <v>Computer Associates Unicenter Management Microsoft Exchange</v>
          </cell>
        </row>
        <row r="2132">
          <cell r="A2132" t="str">
            <v>Computer Associates Unicenter Management Portal 3.1</v>
          </cell>
        </row>
        <row r="2133">
          <cell r="A2133" t="str">
            <v>Computer Associates Unicenter Management Web Servers</v>
          </cell>
        </row>
        <row r="2134">
          <cell r="A2134" t="str">
            <v>Computer Associates Unicenter Management WebSphere MQ</v>
          </cell>
        </row>
        <row r="2135">
          <cell r="A2135" t="str">
            <v>Computer Associates Unicenter MQ Management</v>
          </cell>
        </row>
        <row r="2136">
          <cell r="A2136" t="str">
            <v>Computer Associates Unicenter Network and Systems Management 11.1</v>
          </cell>
        </row>
        <row r="2137">
          <cell r="A2137" t="str">
            <v>Computer Associates Unicenter NSM 3.1</v>
          </cell>
        </row>
        <row r="2138">
          <cell r="A2138" t="str">
            <v>Computer Associates Unicenter NSM Wireless Network Management Option 3.0</v>
          </cell>
        </row>
        <row r="2139">
          <cell r="A2139" t="str">
            <v>Computer Associates Unicenter Performance Management for OpenVMS 2.4 SP3</v>
          </cell>
        </row>
        <row r="2140">
          <cell r="A2140" t="str">
            <v>Computer Associates Unicenter Performance Management for OpenVMS</v>
          </cell>
        </row>
        <row r="2141">
          <cell r="A2141" t="str">
            <v>Computer Associates Unicenter Remote Control 6.0 SP1</v>
          </cell>
        </row>
        <row r="2142">
          <cell r="A2142" t="str">
            <v>Computer Associates Unicenter Remote Control Host 6.0</v>
          </cell>
        </row>
        <row r="2143">
          <cell r="A2143" t="str">
            <v>Computer Associates Unicenter Remote Control Option 5.1</v>
          </cell>
        </row>
        <row r="2144">
          <cell r="A2144" t="str">
            <v>Computer Associates Unicenter Service Delivery 11.0</v>
          </cell>
        </row>
        <row r="2145">
          <cell r="A2145" t="str">
            <v>Computer Associates Unicenter Service Desk 11.0</v>
          </cell>
        </row>
        <row r="2146">
          <cell r="A2146" t="str">
            <v>Computer Associates Unicenter Service Desk Knowledge Tools 11.0</v>
          </cell>
        </row>
        <row r="2147">
          <cell r="A2147" t="str">
            <v>Computer Associates Unicenter Service Fulfillment 2.2</v>
          </cell>
        </row>
        <row r="2148">
          <cell r="A2148" t="str">
            <v>Computer Associates Unicenter Service Level Management 3.5</v>
          </cell>
        </row>
        <row r="2149">
          <cell r="A2149" t="str">
            <v>Computer Associates Unicenter Service Metric Analysis 11.0</v>
          </cell>
        </row>
        <row r="2150">
          <cell r="A2150" t="str">
            <v>Computer Associates Unicenter ServicePlus Service Desk 6.0</v>
          </cell>
        </row>
        <row r="2151">
          <cell r="A2151" t="str">
            <v>Computer Associates Unicenter Software Delivery 4.0</v>
          </cell>
        </row>
        <row r="2152">
          <cell r="A2152" t="str">
            <v>Computer Associates Unicenter TNG 2.4.2</v>
          </cell>
        </row>
        <row r="2153">
          <cell r="A2153" t="str">
            <v>Computer Associates Unicenter TNG JPN</v>
          </cell>
        </row>
        <row r="2154">
          <cell r="A2154" t="str">
            <v>Computer Associates Unicenter Web Services Distributed Management 11.0</v>
          </cell>
        </row>
        <row r="2155">
          <cell r="A2155" t="str">
            <v>CA Technologies Universal Job Management Agent 11.2</v>
          </cell>
        </row>
        <row r="2156">
          <cell r="A2156" t="str">
            <v>Computer Associates Vet Antivirus 10.66</v>
          </cell>
        </row>
        <row r="2157">
          <cell r="A2157" t="str">
            <v>Computer Associates (CA) Web Agents 6.0</v>
          </cell>
        </row>
        <row r="2158">
          <cell r="A2158" t="str">
            <v>CA Technologies Workload Automation AE 11.3.6</v>
          </cell>
        </row>
        <row r="2159">
          <cell r="A2159" t="str">
            <v>CA Lottery Results project CA Lottery Results (aka com.matcho0.calotto) for Android 2.1</v>
          </cell>
        </row>
        <row r="2160">
          <cell r="A2160" t="str">
            <v>cabextract 1.3</v>
          </cell>
        </row>
        <row r="2161">
          <cell r="A2161" t="str">
            <v>Cabletron Spectrum Enterprise Manager 5.0</v>
          </cell>
        </row>
        <row r="2162">
          <cell r="A2162" t="str">
            <v>Cachefly Besthop 3.5.10</v>
          </cell>
        </row>
        <row r="2163">
          <cell r="A2163" t="str">
            <v>Cacti 1.1.17</v>
          </cell>
        </row>
        <row r="2164">
          <cell r="A2164" t="str">
            <v>Cacti superlinks 1.4-2</v>
          </cell>
        </row>
        <row r="2165">
          <cell r="A2165" t="str">
            <v>cadpage Cadpage (aka net.anei.cadpage) for android 1.7.44</v>
          </cell>
        </row>
        <row r="2166">
          <cell r="A2166" t="str">
            <v>cafuego Simple Document Management System 1.1.6</v>
          </cell>
        </row>
        <row r="2167">
          <cell r="A2167" t="str">
            <v>Cagintranet Networks GetSimple CMS 3.3.2 beta3</v>
          </cell>
        </row>
        <row r="2168">
          <cell r="A2168" t="str">
            <v>Cairographics Cairo 1.12.16</v>
          </cell>
        </row>
        <row r="2169">
          <cell r="A2169" t="str">
            <v>Cake Software Foundation CakePHP 2.2.3</v>
          </cell>
        </row>
        <row r="2170">
          <cell r="A2170" t="str">
            <v>CakePHP 3.1.4</v>
          </cell>
        </row>
        <row r="2171">
          <cell r="A2171" t="str">
            <v>Cakewalk Pyro 5.0</v>
          </cell>
        </row>
        <row r="2172">
          <cell r="A2172" t="str">
            <v>Caldera 9.20</v>
          </cell>
        </row>
        <row r="2173">
          <cell r="A2173" t="str">
            <v>call-cc CHICKEN 4.12.0</v>
          </cell>
        </row>
        <row r="2174">
          <cell r="A2174" t="str">
            <v>call-cc HTTP-Client 0.9</v>
          </cell>
        </row>
        <row r="2175">
          <cell r="A2175" t="str">
            <v>Calligra 2.4.3</v>
          </cell>
        </row>
        <row r="2176">
          <cell r="A2176" t="str">
            <v>Cambridge Enterprise JBIG-KIT 2.1</v>
          </cell>
        </row>
        <row r="2177">
          <cell r="A2177" t="str">
            <v>Campaign Monitor project Campaign Monitor for Drupal 7.x-1.0</v>
          </cell>
        </row>
        <row r="2178">
          <cell r="A2178" t="str">
            <v>campustv Campus Link - Campus TV HKUSU (aka com.campus.tv.hkusu) for android 2.2</v>
          </cell>
        </row>
        <row r="2179">
          <cell r="A2179" t="str">
            <v>CanadAPPS Central East LHIN News (aka com.wCentralEastLHINNews) for android 0.1</v>
          </cell>
        </row>
        <row r="2180">
          <cell r="A2180" t="str">
            <v>canal44 Canal 44 (aka com.canal.canal44) for android 1.0</v>
          </cell>
        </row>
        <row r="2181">
          <cell r="A2181" t="str">
            <v>Candlepinproject Candlepin 0.7.2</v>
          </cell>
        </row>
        <row r="2182">
          <cell r="A2182" t="str">
            <v>Candy Blast Project Candy Blast (aka com.appgame7.candyblast) for Android 1.1.001</v>
          </cell>
        </row>
        <row r="2183">
          <cell r="A2183" t="str">
            <v>candycaneapps Fling Gold (aka com.mbgames.fling.gold) for android 1.1.3</v>
          </cell>
        </row>
        <row r="2184">
          <cell r="A2184" t="str">
            <v>Canon Canoscan Toolbox 5.0</v>
          </cell>
        </row>
        <row r="2185">
          <cell r="A2185" t="str">
            <v>Canon Captureperfect 3.0.9009.710</v>
          </cell>
        </row>
        <row r="2186">
          <cell r="A2186" t="str">
            <v>Canon Dr-2020u Captureontouch 1.1.109.1119</v>
          </cell>
        </row>
        <row r="2187">
          <cell r="A2187" t="str">
            <v>Canon Dv Network Software 2.0.0</v>
          </cell>
        </row>
        <row r="2188">
          <cell r="A2188" t="str">
            <v>Canon Imageprograf Firmware Update Tool 3.40</v>
          </cell>
        </row>
        <row r="2189">
          <cell r="A2189" t="str">
            <v>Canon imageRUNNER</v>
          </cell>
        </row>
        <row r="2190">
          <cell r="A2190" t="str">
            <v>Canon imageRUNNER 2620</v>
          </cell>
        </row>
        <row r="2191">
          <cell r="A2191" t="str">
            <v>Canon imageRUNNER 5000i</v>
          </cell>
        </row>
        <row r="2192">
          <cell r="A2192" t="str">
            <v>Canon imageRUNNER 5020</v>
          </cell>
        </row>
        <row r="2193">
          <cell r="A2193" t="str">
            <v>Canon imageRUNNER C6870</v>
          </cell>
        </row>
        <row r="2194">
          <cell r="A2194" t="str">
            <v>Canon imageRUNNER 8500</v>
          </cell>
        </row>
        <row r="2195">
          <cell r="A2195" t="str">
            <v>Canon imageRUNNER 9070</v>
          </cell>
        </row>
        <row r="2196">
          <cell r="A2196" t="str">
            <v>Canon imageRUNNER C3200</v>
          </cell>
        </row>
        <row r="2197">
          <cell r="A2197" t="str">
            <v>Canon imageRUNNER C3220</v>
          </cell>
        </row>
        <row r="2198">
          <cell r="A2198" t="str">
            <v>Canon imageRUNNER C6800</v>
          </cell>
        </row>
        <row r="2199">
          <cell r="A2199" t="str">
            <v>Canon Mp Navigator 2.2</v>
          </cell>
        </row>
        <row r="2200">
          <cell r="A2200" t="str">
            <v>Canon Mp Navigator Ex 4.0</v>
          </cell>
        </row>
        <row r="2201">
          <cell r="A2201" t="str">
            <v>Canon IT Solutions ACCESSGUARDIAN</v>
          </cell>
        </row>
        <row r="2202">
          <cell r="A2202" t="str">
            <v>Canonical Ubuntu AccountsService package (accountsservice) 0.6.14</v>
          </cell>
        </row>
        <row r="2203">
          <cell r="A2203" t="str">
            <v>Canonical acpi-support 0.142</v>
          </cell>
        </row>
        <row r="2204">
          <cell r="A2204" t="str">
            <v>Canonical libpam-modules 1.1.3</v>
          </cell>
        </row>
        <row r="2205">
          <cell r="A2205" t="str">
            <v>Canonical LTSP Display Manager (ldm) 2.2.7</v>
          </cell>
        </row>
        <row r="2206">
          <cell r="A2206" t="str">
            <v>Canonical Lxcfs 0.11</v>
          </cell>
        </row>
        <row r="2207">
          <cell r="A2207" t="str">
            <v>Canonical php5 package 5.3.5-1ubuntu7.10</v>
          </cell>
        </row>
        <row r="2208">
          <cell r="A2208" t="str">
            <v>Debian reportbug 6.5.0</v>
          </cell>
        </row>
        <row r="2209">
          <cell r="A2209" t="str">
            <v>Canonical Software Properties (software-properties) 0.81.13.3</v>
          </cell>
        </row>
        <row r="2210">
          <cell r="A2210" t="str">
            <v>Canonical telepathy-idle 0.1.15</v>
          </cell>
        </row>
        <row r="2211">
          <cell r="A2211" t="str">
            <v>Canonical Update Manager (update-manager) 1:0.152.25.5</v>
          </cell>
        </row>
        <row r="2212">
          <cell r="A2212" t="str">
            <v>Canonical Juju 2.1.2</v>
          </cell>
        </row>
        <row r="2213">
          <cell r="A2213" t="str">
            <v>CapaSystems Performance Guard 6.2.102</v>
          </cell>
        </row>
        <row r="2214">
          <cell r="A2214" t="str">
            <v>Cap'n Proto 0.5.3</v>
          </cell>
        </row>
        <row r="2215">
          <cell r="A2215" t="str">
            <v>Carahsoft Extras For The Jabber Xcp 5.4.0.14409</v>
          </cell>
        </row>
        <row r="2216">
          <cell r="A2216" t="str">
            <v>Carahsoft Jabber Outlook Add-in 1.0.0</v>
          </cell>
        </row>
        <row r="2217">
          <cell r="A2217" t="str">
            <v>Carahsoft Jabber Xcp 5.4.0.14409</v>
          </cell>
        </row>
        <row r="2218">
          <cell r="A2218" t="str">
            <v>Carbon Black 4.1.0 beta2</v>
          </cell>
        </row>
        <row r="2219">
          <cell r="A2219" t="str">
            <v>Carbonite Online Backup Setup 3.7.3</v>
          </cell>
        </row>
        <row r="2220">
          <cell r="A2220" t="str">
            <v>Cardscan 8.0.5</v>
          </cell>
        </row>
        <row r="2221">
          <cell r="A2221" t="str">
            <v>Carel PlantVisor Enhanced</v>
          </cell>
        </row>
        <row r="2222">
          <cell r="A2222" t="str">
            <v>Carel PlantVisorEnhanced</v>
          </cell>
        </row>
        <row r="2223">
          <cell r="A2223" t="str">
            <v>carrierenterprise Carrier Enterprise HVAC Assist (aka com.es.CE) for android 4.0</v>
          </cell>
        </row>
        <row r="2224">
          <cell r="A2224" t="str">
            <v>cart-app Cart App (aka com.virtecha.mobilewallet) for android 1.5</v>
          </cell>
        </row>
        <row r="2225">
          <cell r="A2225" t="str">
            <v>Cart66 Lite plugin 1.5.1.15 for WordPress</v>
          </cell>
        </row>
        <row r="2226">
          <cell r="A2226" t="str">
            <v>cartpauj Mingle Forum (mingle-forum) plugin for Wordpress 1.0.34</v>
          </cell>
        </row>
        <row r="2227">
          <cell r="A2227" t="str">
            <v>cartpauj Shortcode Redirect plugin (shortcode-redirect) for Wordpress 1.0.02</v>
          </cell>
        </row>
        <row r="2228">
          <cell r="A2228" t="str">
            <v>CasinoGame Video Poker Casino (aka com.geaxgame.videopoker) for Android 1.0.5</v>
          </cell>
        </row>
        <row r="2229">
          <cell r="A2229" t="str">
            <v>Castech Ezccid Smart Card Reader Setup For Windows 2000 Xp 2003 1.0.0</v>
          </cell>
        </row>
        <row r="2230">
          <cell r="A2230" t="str">
            <v>Castech Ezusb Smart Card Reader Setup For Windows 2000 Xp 2003 1.0.0</v>
          </cell>
        </row>
        <row r="2231">
          <cell r="A2231" t="str">
            <v>Castillo Bueno Systems CCMPlayer 1.5</v>
          </cell>
        </row>
        <row r="2232">
          <cell r="A2232" t="str">
            <v>Castlerock Snmpc 7.1</v>
          </cell>
        </row>
        <row r="2233">
          <cell r="A2233" t="str">
            <v>Castor Project Castor 1.3.3</v>
          </cell>
        </row>
        <row r="2234">
          <cell r="A2234" t="str">
            <v>CAT Quick Heal 11.00</v>
          </cell>
        </row>
        <row r="2235">
          <cell r="A2235" t="str">
            <v>Catalin Florian Radut Zeropoint module for Drupal 7.x-1.x-dev</v>
          </cell>
        </row>
        <row r="2236">
          <cell r="A2236" t="str">
            <v>Catalyst File Transfer 6.0.6030</v>
          </cell>
        </row>
        <row r="2237">
          <cell r="A2237" t="str">
            <v>CatapultSoftware Catapult DNP3 I/O driver 7.2.0.56</v>
          </cell>
        </row>
        <row r="2238">
          <cell r="A2238" t="str">
            <v>CatBot project CatBot 0.4.2</v>
          </cell>
        </row>
        <row r="2239">
          <cell r="A2239" t="str">
            <v>Category Tokens Project Category Tokens module (category_tokens) for Drupal 6.x-1.1</v>
          </cell>
        </row>
        <row r="2240">
          <cell r="A2240" t="str">
            <v>Caucho Technology Resin Professional (Pro) 4.0.40</v>
          </cell>
        </row>
        <row r="2241">
          <cell r="A2241" t="str">
            <v>Cazoodle Nutch 0.9</v>
          </cell>
        </row>
        <row r="2242">
          <cell r="A2242" t="str">
            <v>CB - Calciatori Brutti project CB - Calciatori Brutti (aka com.calciatori.brutti) for android 1.0</v>
          </cell>
        </row>
        <row r="2243">
          <cell r="A2243" t="str">
            <v>CBI Referral Manager Project CBI Referral Manager for WordPress 1.2.1</v>
          </cell>
        </row>
        <row r="2244">
          <cell r="A2244" t="str">
            <v>CDNVote Project CDNVote for WordPress 0.4.1</v>
          </cell>
        </row>
        <row r="2245">
          <cell r="A2245" t="str">
            <v>Cdotech Baseline Validator 1.0.0</v>
          </cell>
        </row>
        <row r="2246">
          <cell r="A2246" t="str">
            <v>Cdotech Cdo Dal Components 2.0.6</v>
          </cell>
        </row>
        <row r="2247">
          <cell r="A2247" t="str">
            <v>Cdotech Device Registration 1.5.0</v>
          </cell>
        </row>
        <row r="2248">
          <cell r="A2248" t="str">
            <v>Cdotech Edcl Afsdb 1.6.1</v>
          </cell>
        </row>
        <row r="2249">
          <cell r="A2249" t="str">
            <v>Cdotech Edcl Aimt 1.6.2</v>
          </cell>
        </row>
        <row r="2250">
          <cell r="A2250" t="str">
            <v>Cdotech Edcl Asset Update 1.6.1</v>
          </cell>
        </row>
        <row r="2251">
          <cell r="A2251" t="str">
            <v>Cdotech Edcl Common Components 1.6.2</v>
          </cell>
        </row>
        <row r="2252">
          <cell r="A2252" t="str">
            <v>Cdotech Edcl Common Web Service 1.1.0</v>
          </cell>
        </row>
        <row r="2253">
          <cell r="A2253" t="str">
            <v>Cdotech Edcl Common Workflow Components 1.6.1</v>
          </cell>
        </row>
        <row r="2254">
          <cell r="A2254" t="str">
            <v>Cdotech Edcl Management Console 1.7</v>
          </cell>
        </row>
        <row r="2255">
          <cell r="A2255" t="str">
            <v>Cdotech Edcl Server Monitoring 1.7</v>
          </cell>
        </row>
        <row r="2256">
          <cell r="A2256" t="str">
            <v>Cdotech Edcl Tmo Incheck 1.7.1</v>
          </cell>
        </row>
        <row r="2257">
          <cell r="A2257" t="str">
            <v>Cdotech Edcl-picsadc 1.6.0</v>
          </cell>
        </row>
        <row r="2258">
          <cell r="A2258" t="str">
            <v>Cdotech Pics 1.6.1</v>
          </cell>
        </row>
        <row r="2259">
          <cell r="A2259" t="str">
            <v>Cdotech Pics Dashboard 1.6.0</v>
          </cell>
        </row>
        <row r="2260">
          <cell r="A2260" t="str">
            <v>Cdotech Pod Distribution 1.6.0</v>
          </cell>
        </row>
        <row r="2261">
          <cell r="A2261" t="str">
            <v>Cdrl 2.0</v>
          </cell>
        </row>
        <row r="2262">
          <cell r="A2262" t="str">
            <v>Cds Client 4.1</v>
          </cell>
        </row>
        <row r="2263">
          <cell r="A2263" t="str">
            <v>cdsincdesign Simple DropBox Upload Form plugin for WordPress 1.8.8.2</v>
          </cell>
        </row>
        <row r="2264">
          <cell r="A2264" t="str">
            <v>CDsoft (aka com.wCDSOFT) application for Android 0.2</v>
          </cell>
        </row>
        <row r="2265">
          <cell r="A2265" t="str">
            <v>Cedrick Collomb Unlocker 1.9.1</v>
          </cell>
        </row>
        <row r="2266">
          <cell r="A2266" t="str">
            <v>Celeryproject Celery 2.4.6</v>
          </cell>
        </row>
        <row r="2267">
          <cell r="A2267" t="str">
            <v>CelFrame Office 2008 Standard Edition</v>
          </cell>
        </row>
        <row r="2268">
          <cell r="A2268" t="str">
            <v>celluloidapp Celluloid (aka com.eurisko.celluloid) for Android 1.3</v>
          </cell>
        </row>
        <row r="2269">
          <cell r="A2269" t="str">
            <v>Centreon Centreon 2.5.4</v>
          </cell>
        </row>
        <row r="2270">
          <cell r="A2270" t="str">
            <v>Centrify Deployment Manager 2.1.0.283</v>
          </cell>
        </row>
        <row r="2271">
          <cell r="A2271" t="str">
            <v>Centrify Suite 2012.5</v>
          </cell>
        </row>
        <row r="2272">
          <cell r="A2272" t="str">
            <v>Ceph ceph-deploy 1.5.22</v>
          </cell>
        </row>
        <row r="2273">
          <cell r="A2273" t="str">
            <v>Cerberus FTP Server 5.0.5.1</v>
          </cell>
        </row>
        <row r="2274">
          <cell r="A2274" t="str">
            <v>Certblaster Comptia 5.0.0</v>
          </cell>
        </row>
        <row r="2275">
          <cell r="A2275" t="str">
            <v>Certblaster Comptia Security 5.0.0</v>
          </cell>
        </row>
        <row r="2276">
          <cell r="A2276" t="str">
            <v>Certblaster Security+ 2008 1.0.0</v>
          </cell>
        </row>
        <row r="2277">
          <cell r="A2277" t="str">
            <v>Certificationkits Ip Subnet Calculator 1.0.2</v>
          </cell>
        </row>
        <row r="2278">
          <cell r="A2278" t="str">
            <v>Certmagic Cissp-testengine-certmagic-part1 2.0</v>
          </cell>
        </row>
        <row r="2279">
          <cell r="A2279" t="str">
            <v>Cerulean Studios Trillian Pro 3.1</v>
          </cell>
        </row>
        <row r="2280">
          <cell r="A2280" t="str">
            <v>Cete Dynamicpdf For .net 5.1.2</v>
          </cell>
        </row>
        <row r="2281">
          <cell r="A2281" t="str">
            <v>CFDBPlugin Contact Form DB for Wordpress 2.8.31</v>
          </cell>
        </row>
        <row r="2282">
          <cell r="A2282" t="str">
            <v>CGENE Security File Manager Trial for Android 1.0.6</v>
          </cell>
        </row>
        <row r="2283">
          <cell r="A2283" t="str">
            <v>CGI Hotscan (formerly Logica Hotscan)</v>
          </cell>
        </row>
        <row r="2284">
          <cell r="A2284" t="str">
            <v>CGI RESCUE BloBee 1.12</v>
          </cell>
        </row>
        <row r="2285">
          <cell r="A2285" t="str">
            <v>cgi\</v>
          </cell>
        </row>
        <row r="2286">
          <cell r="A2286" t="str">
            <v>CGI:IRC 0.5.10</v>
          </cell>
        </row>
        <row r="2287">
          <cell r="A2287" t="str">
            <v>cgit Project cgit 0.11.2</v>
          </cell>
        </row>
        <row r="2288">
          <cell r="A2288" t="str">
            <v>cgminer project cgminer 4.3.5</v>
          </cell>
        </row>
        <row r="2289">
          <cell r="A2289" t="str">
            <v>chainfire SuperSU for Android 1.69</v>
          </cell>
        </row>
        <row r="2290">
          <cell r="A2290" t="str">
            <v>ChamaNet ChamaCargo 7.0000</v>
          </cell>
        </row>
        <row r="2291">
          <cell r="A2291" t="str">
            <v>ChamberMe So. Co. Business Partnership (aka com.ChamberMe.SCBPSOUTHERNCO) for android 3.2</v>
          </cell>
        </row>
        <row r="2292">
          <cell r="A2292" t="str">
            <v>Chamilo LMS 1.9.6</v>
          </cell>
        </row>
        <row r="2293">
          <cell r="A2293" t="str">
            <v>Chamilo Integration project Chamilo Integration 7.x-1.1 for Drupal</v>
          </cell>
        </row>
        <row r="2294">
          <cell r="A2294" t="str">
            <v>Chaos Tool Suite Project ctools for Drupal  7.x-1.x dev</v>
          </cell>
        </row>
        <row r="2295">
          <cell r="A2295" t="str">
            <v>Chat Room Project Chat Room 7.x-2.1 for Drupal</v>
          </cell>
        </row>
        <row r="2296">
          <cell r="A2296" t="str">
            <v>Chatelao PHP Address Book 8.2.5</v>
          </cell>
        </row>
        <row r="2297">
          <cell r="A2297" t="str">
            <v>chattanoogastate eLearn (aka com.desire2learn.campuslife.chattanoogastate.edu.directory) for android 1.0.649.1194</v>
          </cell>
        </row>
        <row r="2298">
          <cell r="A2298" t="str">
            <v>check_diskio project check_diskio for Nagios 3.2.5</v>
          </cell>
        </row>
        <row r="2299">
          <cell r="A2299" t="str">
            <v>Check_MK Project Check_MK 1.4.0 Patch 9</v>
          </cell>
        </row>
        <row r="2300">
          <cell r="A2300" t="str">
            <v>Zone Labs Check Point Integrity Client 5.1.556.166</v>
          </cell>
        </row>
        <row r="2301">
          <cell r="A2301" t="str">
            <v>Checkpoint Connectra NGX R62</v>
          </cell>
        </row>
        <row r="2302">
          <cell r="A2302" t="str">
            <v>Check Point Endpoint Connect R73</v>
          </cell>
        </row>
        <row r="2303">
          <cell r="A2303" t="str">
            <v>Check Point Endpoint Security R73</v>
          </cell>
        </row>
        <row r="2304">
          <cell r="A2304" t="str">
            <v>CheckPoint Endpoint Security MI R73 3.0.0 HFA2.5</v>
          </cell>
        </row>
        <row r="2305">
          <cell r="A2305" t="str">
            <v>Check Point Endpoint Security VPN R75</v>
          </cell>
        </row>
        <row r="2306">
          <cell r="A2306" t="str">
            <v>Checkpoint Check Point Express CI R57</v>
          </cell>
        </row>
        <row r="2307">
          <cell r="A2307" t="str">
            <v>Checkpoint Firewall-1 R55W HFA2</v>
          </cell>
        </row>
        <row r="2308">
          <cell r="A2308" t="str">
            <v>CheckPoint Management Server r75.47</v>
          </cell>
        </row>
        <row r="2309">
          <cell r="A2309" t="str">
            <v>Checkpoint Next Generation</v>
          </cell>
        </row>
        <row r="2310">
          <cell r="A2310" t="str">
            <v>Checkpoint NG-AI R55</v>
          </cell>
        </row>
        <row r="2311">
          <cell r="A2311" t="str">
            <v>Checkpoint Provider-1 4.1 SP4</v>
          </cell>
        </row>
        <row r="2312">
          <cell r="A2312" t="str">
            <v>Check Point Remote Access Clients E75.20</v>
          </cell>
        </row>
        <row r="2313">
          <cell r="A2313" t="str">
            <v>Checkpoint Software Secure Platform NG</v>
          </cell>
        </row>
        <row r="2314">
          <cell r="A2314" t="str">
            <v>Checkpoint SecureClient NG with Application Intelligence R56</v>
          </cell>
        </row>
        <row r="2315">
          <cell r="A2315" t="str">
            <v>Check Point Security Gateway R77.10</v>
          </cell>
        </row>
        <row r="2316">
          <cell r="A2316" t="str">
            <v>Checkpoint Session Authentication Agent</v>
          </cell>
        </row>
        <row r="2317">
          <cell r="A2317" t="str">
            <v>Checkpoint VPN-1 4.1 SP6</v>
          </cell>
        </row>
        <row r="2318">
          <cell r="A2318" t="str">
            <v>Checkpoint VPN-1 Software Firewall 14.1.0 SP5a</v>
          </cell>
        </row>
        <row r="2319">
          <cell r="A2319" t="str">
            <v>Checkpoint VPN-1 Firewall-1 4.1 SP6</v>
          </cell>
        </row>
        <row r="2320">
          <cell r="A2320" t="str">
            <v>Checkpoint VPN-1 Firewall-1 Next Generation R55W</v>
          </cell>
        </row>
        <row r="2321">
          <cell r="A2321" t="str">
            <v>Checkpoint VPN-1 Firewall-1 VSX</v>
          </cell>
        </row>
        <row r="2322">
          <cell r="A2322" t="str">
            <v>Checkpoint VPN-1 SecureClient 4.1</v>
          </cell>
        </row>
        <row r="2323">
          <cell r="A2323" t="str">
            <v>Checkpoint Web Intelligence</v>
          </cell>
        </row>
        <row r="2324">
          <cell r="A2324" t="str">
            <v>Checkpoint ZoneAlarm 7.0.337.0</v>
          </cell>
        </row>
        <row r="2325">
          <cell r="A2325" t="str">
            <v>Checkpoint ZoneAlarm Extreme Security 10.2.074.000</v>
          </cell>
        </row>
        <row r="2326">
          <cell r="A2326" t="str">
            <v>Checkpoint ZoneAlarm Security Suite 6.5.737</v>
          </cell>
        </row>
        <row r="2327">
          <cell r="A2327" t="str">
            <v>checkpw Project checkpw 1.03</v>
          </cell>
        </row>
        <row r="2328">
          <cell r="A2328" t="str">
            <v>Chemssou Blink project Chemssou Blink (aka com.chemssou.blink) for android 1.0</v>
          </cell>
        </row>
        <row r="2329">
          <cell r="A2329" t="str">
            <v>cherokee project Cherokee 1.2.103</v>
          </cell>
        </row>
        <row r="2330">
          <cell r="A2330" t="str">
            <v>Cherry-Design WikiPad 1.6.0</v>
          </cell>
        </row>
        <row r="2331">
          <cell r="A2331" t="str">
            <v>Cherry-Software (Cherry-Design) Photopad 1.2.0</v>
          </cell>
        </row>
        <row r="2332">
          <cell r="A2332" t="str">
            <v>Cherrypy Cherrypy 3.0.1</v>
          </cell>
        </row>
        <row r="2333">
          <cell r="A2333" t="str">
            <v>Chickensys Instrument Manager 5.57</v>
          </cell>
        </row>
        <row r="2334">
          <cell r="A2334" t="str">
            <v>chifro Chifro Kids Coloring Game (aka com.chifro.kids_coloring_game) for android 1.6</v>
          </cell>
        </row>
        <row r="2335">
          <cell r="A2335" t="str">
            <v>childrens Help For Doc (aka com.childrens.physician.relations) for android 1.0</v>
          </cell>
        </row>
        <row r="2336">
          <cell r="A2336" t="str">
            <v>Chilkat Crypt ActiveX control 2.1</v>
          </cell>
        </row>
        <row r="2337">
          <cell r="A2337" t="str">
            <v>Chilkat XML ActiveX control 3.0.3.0</v>
          </cell>
        </row>
        <row r="2338">
          <cell r="A2338" t="str">
            <v>Chilkatsoft Chilkat Smtpq 3.3.0</v>
          </cell>
        </row>
        <row r="2339">
          <cell r="A2339" t="str">
            <v>mod_ccnewsletter ccNewsletter (mod_ccnewsletter) component for Joomla! 1.0.9</v>
          </cell>
        </row>
        <row r="2340">
          <cell r="A2340" t="str">
            <v>chillingo Flying Fox (aka com.chillingo.slyfoxfree.android.aja) for android 1.0.0</v>
          </cell>
        </row>
        <row r="2341">
          <cell r="A2341" t="str">
            <v>chkrootkit 0.49</v>
          </cell>
        </row>
        <row r="2342">
          <cell r="A2342" t="str">
            <v>choiceoflove Free Dating Heart COL (aka com.choiceoflove.dating) application for Android 2.6.1</v>
          </cell>
        </row>
        <row r="2343">
          <cell r="A2343" t="str">
            <v>Christian Johansson Restrict node page view module for Drupal 7.x-1.2</v>
          </cell>
        </row>
        <row r="2344">
          <cell r="A2344" t="str">
            <v>Christian Kindahl Tugzip 3.5</v>
          </cell>
        </row>
        <row r="2345">
          <cell r="A2345" t="str">
            <v>christiancafe Christian Dating Cafe (aka com.christiancafe.mobile.android) application for Android 1.0.3</v>
          </cell>
        </row>
        <row r="2346">
          <cell r="A2346" t="str">
            <v>FirePHP 0.3.1</v>
          </cell>
        </row>
        <row r="2347">
          <cell r="A2347" t="str">
            <v>K-Meleon 1.5</v>
          </cell>
        </row>
        <row r="2348">
          <cell r="A2348" t="str">
            <v>Christopher M. Mitchell Smart Breadcrumb module for Drupal 6.x-1.x-dev</v>
          </cell>
        </row>
        <row r="2349">
          <cell r="A2349" t="str">
            <v>Christos Zoulas file 5.19</v>
          </cell>
        </row>
        <row r="2350">
          <cell r="A2350" t="str">
            <v>Chromium 40.0.2214.94</v>
          </cell>
        </row>
        <row r="2351">
          <cell r="A2351" t="str">
            <v>Chyrp 2.5</v>
          </cell>
        </row>
        <row r="2352">
          <cell r="A2352" t="str">
            <v>CIBC CIBC Mobile Banking (aka com.cibc.android.mobi) application for Android 3.2</v>
          </cell>
        </row>
        <row r="2353">
          <cell r="A2353" t="str">
            <v>Cimon CMNView 2.14.0.1</v>
          </cell>
        </row>
        <row r="2354">
          <cell r="A2354" t="str">
            <v>Cimon UltimateAccess 3.01</v>
          </cell>
        </row>
        <row r="2355">
          <cell r="A2355" t="str">
            <v>cipherdyne fwknop 2.0.3</v>
          </cell>
        </row>
        <row r="2356">
          <cell r="A2356" t="str">
            <v>cipherdyne fwsnort 1.6.5</v>
          </cell>
        </row>
        <row r="2357">
          <cell r="A2357" t="str">
            <v>CipherTrust IronMail 6.1.1</v>
          </cell>
        </row>
        <row r="2358">
          <cell r="A2358" t="str">
            <v>cir Circa News (aka cir.ca) for android 2.1.3</v>
          </cell>
        </row>
        <row r="2359">
          <cell r="A2359" t="str">
            <v>Cisco Nexus 1000V Virtual Ethernet Module (VEM) 4.0(4) SV1(3b)</v>
          </cell>
        </row>
        <row r="2360">
          <cell r="A2360" t="str">
            <v>Cisco Access Registrar</v>
          </cell>
        </row>
        <row r="2361">
          <cell r="A2361" t="str">
            <v>Cisco Access Server</v>
          </cell>
        </row>
        <row r="2362">
          <cell r="A2362" t="str">
            <v>Cisco AccessPath VS-3</v>
          </cell>
        </row>
        <row r="2363">
          <cell r="A2363" t="str">
            <v>Cisco ACE Application Control Engine Module A1 8.0A</v>
          </cell>
        </row>
        <row r="2364">
          <cell r="A2364" t="str">
            <v>Cisco ACE Application Control Engine Module A3 2.7</v>
          </cell>
        </row>
        <row r="2365">
          <cell r="A2365" t="str">
            <v>Cisco ACE Application Control Engine Module A4 2.3</v>
          </cell>
        </row>
        <row r="2366">
          <cell r="A2366" t="str">
            <v>Cisco ACE Application Control Engine Module A5 3.3</v>
          </cell>
        </row>
        <row r="2367">
          <cell r="A2367" t="str">
            <v>Cisco ACS for Windows 4.1</v>
          </cell>
        </row>
        <row r="2368">
          <cell r="A2368" t="str">
            <v>Cisco ACS Solution Engine 4.1</v>
          </cell>
        </row>
        <row r="2369">
          <cell r="A2369" t="str">
            <v>Cisco Adaptive Security Appliance (ASA) Clientless SSL VPN</v>
          </cell>
        </row>
        <row r="2370">
          <cell r="A2370" t="str">
            <v>Cisco Adaptive Security Appliance (ASA) CX Context-Aware Security Software</v>
          </cell>
        </row>
        <row r="2371">
          <cell r="A2371" t="str">
            <v>Cisco Adaptive Security Appliance (ASA) Device Manager 6.3.3</v>
          </cell>
        </row>
        <row r="2372">
          <cell r="A2372" t="str">
            <v>Cisco Adaptive Security Appliance (ASA) Software 9.6.2.7</v>
          </cell>
        </row>
        <row r="2373">
          <cell r="A2373" t="str">
            <v>Cisco Adaptive Security Device Manager Idm Launcher 1.5.50</v>
          </cell>
        </row>
        <row r="2374">
          <cell r="A2374" t="str">
            <v>Cisco Adaptive Security Device Manager Launcher 1.5.30</v>
          </cell>
        </row>
        <row r="2375">
          <cell r="A2375" t="str">
            <v>Cisco Agent Desktop 80.2.9</v>
          </cell>
        </row>
        <row r="2376">
          <cell r="A2376" t="str">
            <v>Cisco AnyConnect Secure Mobility Client 4.3.04027</v>
          </cell>
        </row>
        <row r="2377">
          <cell r="A2377" t="str">
            <v>Cisco Anyconnect Vpn Client 2.5.3046</v>
          </cell>
        </row>
        <row r="2378">
          <cell r="A2378" t="str">
            <v>Cisco Anyconnect Vpn Client Start Before Login Components 2.4.1012</v>
          </cell>
        </row>
        <row r="2379">
          <cell r="A2379" t="str">
            <v>Cisco Application and Content Networking Software 5.2</v>
          </cell>
        </row>
        <row r="2380">
          <cell r="A2380" t="str">
            <v>Cisco Application and Content Networking System (ACNS) Software 5.5.31</v>
          </cell>
        </row>
        <row r="2381">
          <cell r="A2381" t="str">
            <v>Cisco Application Control Engine Software A5(3.0)</v>
          </cell>
        </row>
        <row r="2382">
          <cell r="A2382" t="str">
            <v>Cisco Application Networking Manager (ANM)</v>
          </cell>
        </row>
        <row r="2383">
          <cell r="A2383" t="str">
            <v>Cisco Application Policy Infrastructure Controller 1.1(0.920a)</v>
          </cell>
        </row>
        <row r="2384">
          <cell r="A2384" t="str">
            <v>Cisco Application Policy Infrastructure Controller Enterprise Module 1.1 Base</v>
          </cell>
        </row>
        <row r="2385">
          <cell r="A2385" t="str">
            <v>Cisco AVS 5.0.1</v>
          </cell>
        </row>
        <row r="2386">
          <cell r="A2386" t="str">
            <v>Cisco Universal Access Server AS5200</v>
          </cell>
        </row>
        <row r="2387">
          <cell r="A2387" t="str">
            <v>Cisco Access Server AS5300</v>
          </cell>
        </row>
        <row r="2388">
          <cell r="A2388" t="str">
            <v>Cisco Access Server AS5800</v>
          </cell>
        </row>
        <row r="2389">
          <cell r="A2389" t="str">
            <v>Cisco ASA 5500-X Series IPS SSP Software 7.1</v>
          </cell>
        </row>
        <row r="2390">
          <cell r="A2390" t="str">
            <v>Cisco ASA With Firepower Services 6.0.0.1</v>
          </cell>
        </row>
        <row r="2391">
          <cell r="A2391" t="str">
            <v>Cisco ASR 5000 Series Software 20.0.0</v>
          </cell>
        </row>
        <row r="2392">
          <cell r="A2392" t="str">
            <v>Cisco ASR 5000 Software 20.0.0</v>
          </cell>
        </row>
        <row r="2393">
          <cell r="A2393" t="str">
            <v>Cisco Backup And Restore System 4.0.14000</v>
          </cell>
        </row>
        <row r="2394">
          <cell r="A2394" t="str">
            <v>Cisco BAMS</v>
          </cell>
        </row>
        <row r="2395">
          <cell r="A2395" t="str">
            <v>Cisco Broadband Access Center Telco Wireless Software 3.8.0.1</v>
          </cell>
        </row>
        <row r="2396">
          <cell r="A2396" t="str">
            <v>Cisco Business Edition 3000 Software 8.6.3</v>
          </cell>
        </row>
        <row r="2397">
          <cell r="A2397" t="str">
            <v>Cisco Business Edition 5000 Software 8.6(2a)su1</v>
          </cell>
        </row>
        <row r="2398">
          <cell r="A2398" t="str">
            <v>Cisco Business Edition 6000 Software 8.6(2a)su1</v>
          </cell>
        </row>
        <row r="2399">
          <cell r="A2399" t="str">
            <v>Cisco Carrier Routing System 5.1 Base</v>
          </cell>
        </row>
        <row r="2400">
          <cell r="A2400" t="str">
            <v>Cisco Catalyst 12xx supervisor software 4.29</v>
          </cell>
        </row>
        <row r="2401">
          <cell r="A2401" t="str">
            <v>Cisco Catalyst 29xx supervisor software 2.1.502</v>
          </cell>
        </row>
        <row r="2402">
          <cell r="A2402" t="str">
            <v>Cisco Catalyst 5xxx supervisor software 2.1.502</v>
          </cell>
        </row>
        <row r="2403">
          <cell r="A2403" t="str">
            <v>Cisco Catalyst 6000 Intrusion Detection System Module</v>
          </cell>
        </row>
        <row r="2404">
          <cell r="A2404" t="str">
            <v>Cisco Nexus 1000V InterCloud 5.2(1)IC1(1.2) for VMware</v>
          </cell>
        </row>
        <row r="2405">
          <cell r="A2405" t="str">
            <v>Cisco Policy Suite 7.0.5</v>
          </cell>
        </row>
        <row r="2406">
          <cell r="A2406" t="str">
            <v>Cisco Technical Support (aka com.cisco.swtg_android) for Android 3.7.1</v>
          </cell>
        </row>
        <row r="2407">
          <cell r="A2407" t="str">
            <v>Cisco CiscoSecure ACS</v>
          </cell>
        </row>
        <row r="2408">
          <cell r="A2408" t="str">
            <v>Cisco CiscoWorks</v>
          </cell>
        </row>
        <row r="2409">
          <cell r="A2409" t="str">
            <v>Cisco CiscoWorks 2000 Service Management Solution</v>
          </cell>
        </row>
        <row r="2410">
          <cell r="A2410" t="str">
            <v>Cisco CiscoWorks Access Control List Manager 1.6</v>
          </cell>
        </row>
        <row r="2411">
          <cell r="A2411" t="str">
            <v>Cisco CiscoWorks Common Management Foundation 2.2</v>
          </cell>
        </row>
        <row r="2412">
          <cell r="A2412" t="str">
            <v>Cisco CiscoWorks Common Services 4.0.1</v>
          </cell>
        </row>
        <row r="2413">
          <cell r="A2413" t="str">
            <v>Cisco CiscoWorks LAN Management Solution 3.2</v>
          </cell>
        </row>
        <row r="2414">
          <cell r="A2414" t="str">
            <v>Cisco CiscoWorks LMS 1.3</v>
          </cell>
        </row>
        <row r="2415">
          <cell r="A2415" t="str">
            <v>Cisco CiscoWorks Management Center for IDS Sensors 2.1</v>
          </cell>
        </row>
        <row r="2416">
          <cell r="A2416" t="str">
            <v>Cisco CiscoWorks Management Center for IPS Sensors 2.1</v>
          </cell>
        </row>
        <row r="2417">
          <cell r="A2417" t="str">
            <v>Cisco CiscoWorks Monitoring Center for Security 2.1</v>
          </cell>
        </row>
        <row r="2418">
          <cell r="A2418" t="str">
            <v>Cisco Ciscoworks Network Compliance Manager 7.50.0.0</v>
          </cell>
        </row>
        <row r="2419">
          <cell r="A2419" t="str">
            <v>Cisco CiscoWorks Server 2.6</v>
          </cell>
        </row>
        <row r="2420">
          <cell r="A2420" t="str">
            <v>Cisco Ciscoworks User Tracking Utility 1.1.1</v>
          </cell>
        </row>
        <row r="2421">
          <cell r="A2421" t="str">
            <v>Cisco CiscoWorks VPN_Security Management Solution</v>
          </cell>
        </row>
        <row r="2422">
          <cell r="A2422" t="str">
            <v>Cisco CiscoWorks Windows</v>
          </cell>
        </row>
        <row r="2423">
          <cell r="A2423" t="str">
            <v>Cisco Cius Software 9.2(2)AT</v>
          </cell>
        </row>
        <row r="2424">
          <cell r="A2424" t="str">
            <v>Cisco Clean Access Agent 4.5.0.0</v>
          </cell>
        </row>
        <row r="2425">
          <cell r="A2425" t="str">
            <v>Cisco Clean Access Agent Stub 4.1.3</v>
          </cell>
        </row>
        <row r="2426">
          <cell r="A2426" t="str">
            <v>Cisco Cloud Network Automation Provisioner 1.0(0)</v>
          </cell>
        </row>
        <row r="2427">
          <cell r="A2427" t="str">
            <v>Cisco Cloud Portal 2008.3 Service Pack 9</v>
          </cell>
        </row>
        <row r="2428">
          <cell r="A2428" t="str">
            <v>Cisco CloudCenter Orchestrator 4.6.1</v>
          </cell>
        </row>
        <row r="2429">
          <cell r="A2429" t="str">
            <v>Cisco CNS Network Registrar 7.1</v>
          </cell>
        </row>
        <row r="2430">
          <cell r="A2430" t="str">
            <v>Cisco Connected Grid Network Management System (CG-NMS) 3.0(0.54)</v>
          </cell>
        </row>
        <row r="2431">
          <cell r="A2431" t="str">
            <v>Cisco Connected Streaming Analytics 1.1.1 Base</v>
          </cell>
        </row>
        <row r="2432">
          <cell r="A2432" t="str">
            <v>Cisco Content Distribution Manager</v>
          </cell>
        </row>
        <row r="2433">
          <cell r="A2433" t="str">
            <v>Cisco Content Distribution Manager 4630 4.1</v>
          </cell>
        </row>
        <row r="2434">
          <cell r="A2434" t="str">
            <v>Cisco Content Distribution Manager 4650 4.1</v>
          </cell>
        </row>
        <row r="2435">
          <cell r="A2435" t="str">
            <v>Cisco Content Distribution Manager 4670</v>
          </cell>
        </row>
        <row r="2436">
          <cell r="A2436" t="str">
            <v>Cisco Content Security Management Appliance 9.7.0-006</v>
          </cell>
        </row>
        <row r="2437">
          <cell r="A2437" t="str">
            <v>Cisco Content Security Management Virtual Appliance 9.1.0-033</v>
          </cell>
        </row>
        <row r="2438">
          <cell r="A2438" t="str">
            <v>Cisco Context Directory Agent</v>
          </cell>
        </row>
        <row r="2439">
          <cell r="A2439" t="str">
            <v>Cisco Customer Response Solutions 6.0.1068.0</v>
          </cell>
        </row>
        <row r="2440">
          <cell r="A2440" t="str">
            <v>Cisco Customer Response Solutions Patch Install 1.1.28.0</v>
          </cell>
        </row>
        <row r="2441">
          <cell r="A2441" t="str">
            <v>Cisco Desktop Administrator 80.2.9</v>
          </cell>
        </row>
        <row r="2442">
          <cell r="A2442" t="str">
            <v>Cisco Desktop Agent 6.1.3.3</v>
          </cell>
        </row>
        <row r="2443">
          <cell r="A2443" t="str">
            <v>Cisco Desktop Base 6.1.3.3</v>
          </cell>
        </row>
        <row r="2444">
          <cell r="A2444" t="str">
            <v>Cisco Desktop Supervisor 6.1.3.3</v>
          </cell>
        </row>
        <row r="2445">
          <cell r="A2445" t="str">
            <v>Cisco Diagnostic Anyconnect Reporting Tool 2.5.0</v>
          </cell>
        </row>
        <row r="2446">
          <cell r="A2446" t="str">
            <v>Cisco Digital Content Manager 15.0.0</v>
          </cell>
        </row>
        <row r="2447">
          <cell r="A2447" t="str">
            <v>Cisco Digital Media Manager (DMM) -</v>
          </cell>
        </row>
        <row r="2448">
          <cell r="A2448" t="str">
            <v>Cisco DPQ3925 8x4 DOCSIS 3.0 Wireless Residential Gateway with Embedded Digital Voice Adapter (EDVA) 5.5.2</v>
          </cell>
        </row>
        <row r="2449">
          <cell r="A2449" t="str">
            <v>Cisco E-Mail Manager</v>
          </cell>
        </row>
        <row r="2450">
          <cell r="A2450" t="str">
            <v>Cisco EAP-Fast Module 2.2.14</v>
          </cell>
        </row>
        <row r="2451">
          <cell r="A2451" t="str">
            <v>Cisco Email Security Appliance (ESA) 9.8.5-085</v>
          </cell>
        </row>
        <row r="2452">
          <cell r="A2452" t="str">
            <v>Cisco Email Security Management Virtual Appliance 9.0.0</v>
          </cell>
        </row>
        <row r="2453">
          <cell r="A2453" t="str">
            <v>Cisco Emergency Responder 11.5(2.10000.5)</v>
          </cell>
        </row>
        <row r="2454">
          <cell r="A2454" t="str">
            <v>Cisco Enterprise Content Delivery Network (ECDN) Software 4.1</v>
          </cell>
        </row>
        <row r="2455">
          <cell r="A2455" t="str">
            <v>Cisco Enterprise Data Integration 2.2.1</v>
          </cell>
        </row>
        <row r="2456">
          <cell r="A2456" t="str">
            <v>Cisco Evolved Programmable Network Manager 1.2.500</v>
          </cell>
        </row>
        <row r="2457">
          <cell r="A2457" t="str">
            <v>Cisco Expressway Software X8.8.3</v>
          </cell>
        </row>
        <row r="2458">
          <cell r="A2458" t="str">
            <v>Cisco Expressway Software x8.2.1</v>
          </cell>
        </row>
        <row r="2459">
          <cell r="A2459" t="str">
            <v>Cisco Finesse 11.0(1) BASE</v>
          </cell>
        </row>
        <row r="2460">
          <cell r="A2460" t="str">
            <v>Cisco FirePOWER 5.4.0.1</v>
          </cell>
        </row>
        <row r="2461">
          <cell r="A2461" t="str">
            <v>Cisco FirePOWER Management Center 6.0 Base</v>
          </cell>
        </row>
        <row r="2462">
          <cell r="A2462" t="str">
            <v>Cisco Firepower Threat Defense 6.1.0</v>
          </cell>
        </row>
        <row r="2463">
          <cell r="A2463" t="str">
            <v>Cisco FireSIGHT System Software 6.1.0</v>
          </cell>
        </row>
        <row r="2464">
          <cell r="A2464" t="str">
            <v>Cisco Firewall Services Module Software (FWSM) 4.1(15)</v>
          </cell>
        </row>
        <row r="2465">
          <cell r="A2465" t="str">
            <v>Cisco Fog Director 1.0(0)</v>
          </cell>
        </row>
        <row r="2466">
          <cell r="A2466" t="str">
            <v>Cisco Hosted Collaboration Solution (HCS) 10.6 BASE</v>
          </cell>
        </row>
        <row r="2467">
          <cell r="A2467" t="str">
            <v>Cisco HostScan Engine 3.1.05183</v>
          </cell>
        </row>
        <row r="2468">
          <cell r="A2468" t="str">
            <v>Cisco HSRP</v>
          </cell>
        </row>
        <row r="2469">
          <cell r="A2469" t="str">
            <v>Cisco iCDN 2.0</v>
          </cell>
        </row>
        <row r="2470">
          <cell r="A2470" t="str">
            <v>Cisco Identity Services Engine 1.3(0.876)</v>
          </cell>
        </row>
        <row r="2471">
          <cell r="A2471" t="str">
            <v>Cisco Identity Services Engine (ISE) 2.0(0.169)</v>
          </cell>
        </row>
        <row r="2472">
          <cell r="A2472" t="str">
            <v>Cisco IDS Device Manager 3.1.1</v>
          </cell>
        </row>
        <row r="2473">
          <cell r="A2473" t="str">
            <v>Cisco IDS Sensor Software 4.1(5c)</v>
          </cell>
        </row>
        <row r="2474">
          <cell r="A2474" t="str">
            <v>Cisco Information Server (CIS) 6.2 Base</v>
          </cell>
        </row>
        <row r="2475">
          <cell r="A2475" t="str">
            <v>Cisco Integrated Management Controller Supervisor 1.0.0.1</v>
          </cell>
        </row>
        <row r="2476">
          <cell r="A2476" t="str">
            <v>Cisco Intelligent Contact Manager 6.0(0)A(1)</v>
          </cell>
        </row>
        <row r="2477">
          <cell r="A2477" t="str">
            <v>Cisco Intercloud Fabric 3.1.1 Base</v>
          </cell>
        </row>
        <row r="2478">
          <cell r="A2478" t="str">
            <v>Cisco Internet Streamer Content Delivery System (CDS-IS) 3.1.2b54</v>
          </cell>
        </row>
        <row r="2479">
          <cell r="A2479" t="str">
            <v>Cisco Intrusion Prevention System 7.3(2)E4</v>
          </cell>
        </row>
        <row r="2480">
          <cell r="A2480" t="str">
            <v>Cisco IOS 15.2(2)EB1</v>
          </cell>
        </row>
        <row r="2481">
          <cell r="A2481" t="str">
            <v>Cisco IOx 1.1.0</v>
          </cell>
        </row>
        <row r="2482">
          <cell r="A2482" t="str">
            <v>Cisco IP Call Center Express Enhanced 3.0</v>
          </cell>
        </row>
        <row r="2483">
          <cell r="A2483" t="str">
            <v>Cisco IP Call Center Express Standard 3.0</v>
          </cell>
        </row>
        <row r="2484">
          <cell r="A2484" t="str">
            <v>Cisco Ip Communicator 8.6.1.0</v>
          </cell>
        </row>
        <row r="2485">
          <cell r="A2485" t="str">
            <v>Cisco IP Contact Center Enterprise 7.1</v>
          </cell>
        </row>
        <row r="2486">
          <cell r="A2486" t="str">
            <v>Cisco IP Contact Center Express</v>
          </cell>
        </row>
        <row r="2487">
          <cell r="A2487" t="str">
            <v>Cisco IP Contact Center Hosted 7.1</v>
          </cell>
        </row>
        <row r="2488">
          <cell r="A2488" t="str">
            <v>Cisco IP Interactive Voice Response 3.0</v>
          </cell>
        </row>
        <row r="2489">
          <cell r="A2489" t="str">
            <v>Cisco IP Interoperability and Collaboration System (IPICS) 4.7(1)</v>
          </cell>
        </row>
        <row r="2490">
          <cell r="A2490" t="str">
            <v>Cisco IPS Sensor Software 7.2(2)E4</v>
          </cell>
        </row>
        <row r="2491">
          <cell r="A2491" t="str">
            <v>Cisco iSCSI</v>
          </cell>
        </row>
        <row r="2492">
          <cell r="A2492" t="str">
            <v>Cisco Jabber 10.6(2) for Windows</v>
          </cell>
        </row>
        <row r="2493">
          <cell r="A2493" t="str">
            <v>Cisco Jabber Guest 10.6.9</v>
          </cell>
        </row>
        <row r="2494">
          <cell r="A2494" t="str">
            <v>Cisco Jabber Software Development Kit (SDK) 9.3(2)</v>
          </cell>
        </row>
        <row r="2495">
          <cell r="A2495" t="str">
            <v>Cisco Leap 1.0.19</v>
          </cell>
        </row>
        <row r="2496">
          <cell r="A2496" t="str">
            <v>Cisco libSRTP 1.5.2</v>
          </cell>
        </row>
        <row r="2497">
          <cell r="A2497" t="str">
            <v>Cisco Linksys PlayerPT ActiveX control 1.0.0.15</v>
          </cell>
        </row>
        <row r="2498">
          <cell r="A2498" t="str">
            <v>Cisco Media Experience Engine 3.0.0.0</v>
          </cell>
        </row>
        <row r="2499">
          <cell r="A2499" t="str">
            <v>Cisco Media Origination System Suite 2.6 Base</v>
          </cell>
        </row>
        <row r="2500">
          <cell r="A2500" t="str">
            <v>Cisco MediaSense 10.5(1)</v>
          </cell>
        </row>
        <row r="2501">
          <cell r="A2501" t="str">
            <v>Cisco Meeting App 1.9.0</v>
          </cell>
        </row>
        <row r="2502">
          <cell r="A2502" t="str">
            <v>Cisco Meeting Manager For Firefox/netscape/chrome 8.0.4917</v>
          </cell>
        </row>
        <row r="2503">
          <cell r="A2503" t="str">
            <v>Cisco Meeting Manager For Internet Explorer 7.5.3</v>
          </cell>
        </row>
        <row r="2504">
          <cell r="A2504" t="str">
            <v>Cisco Meeting Manager For Mozilla Firefox/netscape Navigator 7.5.3</v>
          </cell>
        </row>
        <row r="2505">
          <cell r="A2505" t="str">
            <v>Cisco Meeting Server 2.1.1</v>
          </cell>
        </row>
        <row r="2506">
          <cell r="A2506" t="str">
            <v>Cisco MeetingPlace</v>
          </cell>
        </row>
        <row r="2507">
          <cell r="A2507" t="str">
            <v>Cisco MeetingPlace Express</v>
          </cell>
        </row>
        <row r="2508">
          <cell r="A2508" t="str">
            <v>Cisco MeetingPlace Web Confrencing 5.3.235.0</v>
          </cell>
        </row>
        <row r="2509">
          <cell r="A2509" t="str">
            <v>Cisco Meetingtime 6.0</v>
          </cell>
        </row>
        <row r="2510">
          <cell r="A2510" t="str">
            <v>Cisco Meraki MR Firmware 2014-09-24</v>
          </cell>
        </row>
        <row r="2511">
          <cell r="A2511" t="str">
            <v>Cisco Meraki MS Firmware 2014-09-24</v>
          </cell>
        </row>
        <row r="2512">
          <cell r="A2512" t="str">
            <v>Cisco Meraki MX Firmware 2014-09-24</v>
          </cell>
        </row>
        <row r="2513">
          <cell r="A2513" t="str">
            <v>Cisco Mobility Services Engine 8.0 BASE</v>
          </cell>
        </row>
        <row r="2514">
          <cell r="A2514" t="str">
            <v>Cisco Nac Agent 4.8.2.3</v>
          </cell>
        </row>
        <row r="2515">
          <cell r="A2515" t="str">
            <v>Cisco Network Access Control (NAC) Guest Server software 2.0.3</v>
          </cell>
        </row>
        <row r="2516">
          <cell r="A2516" t="str">
            <v>Cisco Netflow Collection Engine 5.0.3</v>
          </cell>
        </row>
        <row r="2517">
          <cell r="A2517" t="str">
            <v>Cisco Network Admission Control (NAC) Manager and Server System Software 4.9.2</v>
          </cell>
        </row>
        <row r="2518">
          <cell r="A2518" t="str">
            <v>Cisco Network Assistant 5.7.1</v>
          </cell>
        </row>
        <row r="2519">
          <cell r="A2519" t="str">
            <v>Cisco Network Equipment Information 1.0.0</v>
          </cell>
        </row>
        <row r="2520">
          <cell r="A2520" t="str">
            <v>Cisco Network Recording Player 2.3.1109</v>
          </cell>
        </row>
        <row r="2521">
          <cell r="A2521" t="str">
            <v>Cisco Network Services Manager</v>
          </cell>
        </row>
        <row r="2522">
          <cell r="A2522" t="str">
            <v>Cisco Nexus 1000v</v>
          </cell>
        </row>
        <row r="2523">
          <cell r="A2523" t="str">
            <v>Cisco Okena Stormwatch 3.2</v>
          </cell>
        </row>
        <row r="2524">
          <cell r="A2524" t="str">
            <v>Cisco ONS 15216 Optical Add_Drop Multiplexer Software 2.2.3</v>
          </cell>
        </row>
        <row r="2525">
          <cell r="A2525" t="str">
            <v>Cisco OpenH264 1.2.0</v>
          </cell>
        </row>
        <row r="2526">
          <cell r="A2526" t="str">
            <v>Cisco Optical Networking Systems Software (ONS) 7.2.3</v>
          </cell>
        </row>
        <row r="2527">
          <cell r="A2527" t="str">
            <v>Cisco Packet Tracer 5.3</v>
          </cell>
        </row>
        <row r="2528">
          <cell r="A2528" t="str">
            <v>Cisco Peap Module 1.1.6</v>
          </cell>
        </row>
        <row r="2529">
          <cell r="A2529" t="str">
            <v>Cisco Personal Assistant 1.4(2)</v>
          </cell>
        </row>
        <row r="2530">
          <cell r="A2530" t="str">
            <v>Cisco PGW 2200 9.1</v>
          </cell>
        </row>
        <row r="2531">
          <cell r="A2531" t="str">
            <v>Cisco PIX_ASA IDS</v>
          </cell>
        </row>
        <row r="2532">
          <cell r="A2532" t="str">
            <v>Cisco PIX Firewall Manager</v>
          </cell>
        </row>
        <row r="2533">
          <cell r="A2533" t="str">
            <v>Cisco PIX Firewall Manager 4.3(2)g</v>
          </cell>
        </row>
        <row r="2534">
          <cell r="A2534" t="str">
            <v>Cisco PIX Private Link 4.1.6</v>
          </cell>
        </row>
        <row r="2535">
          <cell r="A2535" t="str">
            <v>Cisco Policy Suite 11.0.0</v>
          </cell>
        </row>
        <row r="2536">
          <cell r="A2536" t="str">
            <v>Cisco Prime Central for Hosted Collaboration Solution</v>
          </cell>
        </row>
        <row r="2537">
          <cell r="A2537" t="str">
            <v>Cisco Prime Central for Hosted Collaboration Solution (HCS) Assurance 10.6(2)</v>
          </cell>
        </row>
        <row r="2538">
          <cell r="A2538" t="str">
            <v>Cisco Prime Collaboration 11.0.0</v>
          </cell>
        </row>
        <row r="2539">
          <cell r="A2539" t="str">
            <v>Cisco Prime Collaboration Assurance 11.0.0</v>
          </cell>
        </row>
        <row r="2540">
          <cell r="A2540" t="str">
            <v>Cisco Prime Collaboration Deployment 11.5.0</v>
          </cell>
        </row>
        <row r="2541">
          <cell r="A2541" t="str">
            <v>Cisco Prime Collaboration Provisioning 11.5.0</v>
          </cell>
        </row>
        <row r="2542">
          <cell r="A2542" t="str">
            <v>Cisco Prime Data Center Network Manager (DCNM) 7.0(2)</v>
          </cell>
        </row>
        <row r="2543">
          <cell r="A2543" t="str">
            <v>Cisco Prime Home 5.1 Base</v>
          </cell>
        </row>
        <row r="2544">
          <cell r="A2544" t="str">
            <v>Cisco Prime Infrastructure 3.1 BASE</v>
          </cell>
        </row>
        <row r="2545">
          <cell r="A2545" t="str">
            <v>Cisco Prime LAN Management Solution (LMS) 4.2 Base</v>
          </cell>
        </row>
        <row r="2546">
          <cell r="A2546" t="str">
            <v>Cisco  Prime Network Control System</v>
          </cell>
        </row>
        <row r="2547">
          <cell r="A2547" t="str">
            <v>Cisco Prime Network Registrar 8.3.1</v>
          </cell>
        </row>
        <row r="2548">
          <cell r="A2548" t="str">
            <v>Cisco Prime Network Services Controller 3.0.0</v>
          </cell>
        </row>
        <row r="2549">
          <cell r="A2549" t="str">
            <v>Cisco Prime Optical 10.0</v>
          </cell>
        </row>
        <row r="2550">
          <cell r="A2550" t="str">
            <v>Cisco Prime Security Manager (aka PRSM) 9.2.1-2</v>
          </cell>
        </row>
        <row r="2551">
          <cell r="A2551" t="str">
            <v>Cisco Prime Service Catalog 11.0 BASE</v>
          </cell>
        </row>
        <row r="2552">
          <cell r="A2552" t="str">
            <v>Cisco QoS Policy Manager 4.0.2</v>
          </cell>
        </row>
        <row r="2553">
          <cell r="A2553" t="str">
            <v>Cisco Quad</v>
          </cell>
        </row>
        <row r="2554">
          <cell r="A2554" t="str">
            <v>Cisco Remote Access Plugins for Adaptive Security Appliance (ASA) 1.1.1</v>
          </cell>
        </row>
        <row r="2555">
          <cell r="A2555" t="str">
            <v>Cisco Remote Monitoring Suite Option</v>
          </cell>
        </row>
        <row r="2556">
          <cell r="A2556" t="str">
            <v>Cisco Resource Manager 1.1</v>
          </cell>
        </row>
        <row r="2557">
          <cell r="A2557" t="str">
            <v>Cisco Resource Manager Essentials 2.2</v>
          </cell>
        </row>
        <row r="2558">
          <cell r="A2558" t="str">
            <v>Cisco Router Web Setup 3.3.0 build 30</v>
          </cell>
        </row>
        <row r="2559">
          <cell r="A2559" t="str">
            <v>Cisco RV016 Multi-WAN VPN  Firmware 4.0.5.0</v>
          </cell>
        </row>
        <row r="2560">
          <cell r="A2560" t="str">
            <v>Cisco RV042 Dual WAN VPN  Router Firmware 4.0.2.8</v>
          </cell>
        </row>
        <row r="2561">
          <cell r="A2561" t="str">
            <v>Cisco RV042g Dual Gigabit WAN VPN  Firmware 4.2.2.8</v>
          </cell>
        </row>
        <row r="2562">
          <cell r="A2562" t="str">
            <v>Cisco RV082 Dual WAN VPN  Router Firmware 4.0.2.8</v>
          </cell>
        </row>
        <row r="2563">
          <cell r="A2563" t="str">
            <v>Cisco SC2200 7.4</v>
          </cell>
        </row>
        <row r="2564">
          <cell r="A2564" t="str">
            <v>Cisco Secure Access Control Server (ACS) 5.5(0.46.2)</v>
          </cell>
        </row>
        <row r="2565">
          <cell r="A2565" t="str">
            <v>Cisco Secure Access Control Server (ACS) Solution Engine 5.5.0.46.4</v>
          </cell>
        </row>
        <row r="2566">
          <cell r="A2566" t="str">
            <v>Cisco Secure Access Control System (ACS) 5.7(0.15)</v>
          </cell>
        </row>
        <row r="2567">
          <cell r="A2567" t="str">
            <v>Cisco Secure ACS</v>
          </cell>
        </row>
        <row r="2568">
          <cell r="A2568" t="str">
            <v>Cisco Secure ACS for Unix</v>
          </cell>
        </row>
        <row r="2569">
          <cell r="A2569" t="str">
            <v>Cisco Secure ACS for Windows NT</v>
          </cell>
        </row>
        <row r="2570">
          <cell r="A2570" t="str">
            <v>Cisco Secure ACS for Windows Server</v>
          </cell>
        </row>
        <row r="2571">
          <cell r="A2571" t="str">
            <v>Cisco Secure ACS Solution Engine</v>
          </cell>
        </row>
        <row r="2572">
          <cell r="A2572" t="str">
            <v>Cisco Secure Desktop 3.6 BASE</v>
          </cell>
        </row>
        <row r="2573">
          <cell r="A2573" t="str">
            <v>Cisco Secure Intrusion Detection System</v>
          </cell>
        </row>
        <row r="2574">
          <cell r="A2574" t="str">
            <v>Cisco Secure Services Client 4.0.51</v>
          </cell>
        </row>
        <row r="2575">
          <cell r="A2575" t="str">
            <v>Cisco Security Agent 5.2.0.282</v>
          </cell>
        </row>
        <row r="2576">
          <cell r="A2576" t="str">
            <v>Cisco Security Agent Management Center 5.1</v>
          </cell>
        </row>
        <row r="2577">
          <cell r="A2577" t="str">
            <v>Cisco Adaptive Security Appliance (ASA) Device Manager</v>
          </cell>
        </row>
        <row r="2578">
          <cell r="A2578" t="str">
            <v>Cisco Security Manager 47(0) Service Pack 1(1)</v>
          </cell>
        </row>
        <row r="2579">
          <cell r="A2579" t="str">
            <v>Cisco Security Manager Client 3.3.0.0</v>
          </cell>
        </row>
        <row r="2580">
          <cell r="A2580" t="str">
            <v>Cisco Server Provisioner 6.4.0 Patch 5-1301292331</v>
          </cell>
        </row>
        <row r="2581">
          <cell r="A2581" t="str">
            <v>Cisco Service Portal 9.4.1</v>
          </cell>
        </row>
        <row r="2582">
          <cell r="A2582" t="str">
            <v>Cisco Small Business IP Phone Firmware 7.4.9</v>
          </cell>
        </row>
        <row r="2583">
          <cell r="A2583" t="str">
            <v>Cisco SocialMiner 10.0(1)</v>
          </cell>
        </row>
        <row r="2584">
          <cell r="A2584" t="str">
            <v>Cisco Spark 2015-07-04 Base</v>
          </cell>
        </row>
        <row r="2585">
          <cell r="A2585" t="str">
            <v>Cisco Ssl Vpn Client 1.1.4.179</v>
          </cell>
        </row>
        <row r="2586">
          <cell r="A2586" t="str">
            <v>Cisco Subscriber Edge Services Manger (SESM)</v>
          </cell>
        </row>
        <row r="2587">
          <cell r="A2587" t="str">
            <v>Cisco Supervisor Desktop 80.2.9</v>
          </cell>
        </row>
        <row r="2588">
          <cell r="A2588" t="str">
            <v>Cisco Support Tools</v>
          </cell>
        </row>
        <row r="2589">
          <cell r="A2589" t="str">
            <v>Cisco System Controller SC3640</v>
          </cell>
        </row>
        <row r="2590">
          <cell r="A2590" t="str">
            <v>Cisco Cisco System Unified Contact Center Enterprise</v>
          </cell>
        </row>
        <row r="2591">
          <cell r="A2591" t="str">
            <v>Cisco tac_plus</v>
          </cell>
        </row>
        <row r="2592">
          <cell r="A2592" t="str">
            <v>Cisco tac_plus F4.0.4 alpha</v>
          </cell>
        </row>
        <row r="2593">
          <cell r="A2593" t="str">
            <v>Cisco Telepresence Advanced Media Gateway 1.1(1.40)</v>
          </cell>
        </row>
        <row r="2594">
          <cell r="A2594" t="str">
            <v>Cisco TelePresence Conductor XC3 preAlpha0</v>
          </cell>
        </row>
        <row r="2595">
          <cell r="A2595" t="str">
            <v>Cisco TelePresence E20 Software TENC4.1.1-CUCM</v>
          </cell>
        </row>
        <row r="2596">
          <cell r="A2596" t="str">
            <v>Cisco Telepresence IP Gateway 2.0.3.34</v>
          </cell>
        </row>
        <row r="2597">
          <cell r="A2597" t="str">
            <v>Cisco Telepresence IP VCR 1.0 Converter 1.0(1.9)</v>
          </cell>
        </row>
        <row r="2598">
          <cell r="A2598" t="str">
            <v>Cisco Telepresence IP VCR 2.4 1.2</v>
          </cell>
        </row>
        <row r="2599">
          <cell r="A2599" t="str">
            <v>Cisco Telepresence IP VCR 3.0 1.24</v>
          </cell>
        </row>
        <row r="2600">
          <cell r="A2600" t="str">
            <v>Cisco TelePresence ISDN Gateway Software 2.1(1.79)</v>
          </cell>
        </row>
        <row r="2601">
          <cell r="A2601" t="str">
            <v>Cisco Telepresence ISDN GW 3241 2.1(1.56)</v>
          </cell>
        </row>
        <row r="2602">
          <cell r="A2602" t="str">
            <v>Cisco Telepresence Management Suite (TMS) 14.3(.2)</v>
          </cell>
        </row>
        <row r="2603">
          <cell r="A2603" t="str">
            <v>Cisco TelePresence Manager 1.9.0(198)</v>
          </cell>
        </row>
        <row r="2604">
          <cell r="A2604" t="str">
            <v>Cisco TelePresence MCU 4500 Series Software 4.5(1.45)</v>
          </cell>
        </row>
        <row r="2605">
          <cell r="A2605" t="str">
            <v>Cisco TelePresence MCU 4501 Series 4.3(2.18)</v>
          </cell>
        </row>
        <row r="2606">
          <cell r="A2606" t="str">
            <v>Cisco TelePresence MCU MSE Series Software 4.3(2.18)</v>
          </cell>
        </row>
        <row r="2607">
          <cell r="A2607" t="str">
            <v>Cisco Telepresence MCU Software 4.4(3.49)</v>
          </cell>
        </row>
        <row r="2608">
          <cell r="A2608" t="str">
            <v>Cisco TelePresence Multipoint Switch (CTMS) Software 1.9.0(127)</v>
          </cell>
        </row>
        <row r="2609">
          <cell r="A2609" t="str">
            <v>CiscoTelePresence Readiness Assessment Manager 1.0</v>
          </cell>
        </row>
        <row r="2610">
          <cell r="A2610" t="str">
            <v>Cisco TelePresence Recording Server 1.8.1(5)</v>
          </cell>
        </row>
        <row r="2611">
          <cell r="A2611" t="str">
            <v>Cisco Telepresence Serial Gateway 1.0.1.38</v>
          </cell>
        </row>
        <row r="2612">
          <cell r="A2612" t="str">
            <v>Cisco Telepresence Server Software 4.2(4.18)</v>
          </cell>
        </row>
        <row r="2613">
          <cell r="A2613" t="str">
            <v>Cisco Telepresence Supervisor MSE 8050 Software 2.3(1.32)</v>
          </cell>
        </row>
        <row r="2614">
          <cell r="A2614" t="str">
            <v>Cisco TelePresence System Software x7.0.3</v>
          </cell>
        </row>
        <row r="2615">
          <cell r="A2615" t="str">
            <v>Cisco TelePresence TC Software 7.3.3</v>
          </cell>
        </row>
        <row r="2616">
          <cell r="A2616" t="str">
            <v>Cisco TelePresence TC Software 6.0 BASE</v>
          </cell>
        </row>
        <row r="2617">
          <cell r="A2617" t="str">
            <v>Cisco Telepresence Video Communication Server X8.6.1</v>
          </cell>
        </row>
        <row r="2618">
          <cell r="A2618" t="str">
            <v>Cisco TelePresence Video Communication Server (VCS) Software X8.7 Base</v>
          </cell>
        </row>
        <row r="2619">
          <cell r="A2619" t="str">
            <v>Cisco TelePresence Video Communication Servers (VCS) Software X7.0.3</v>
          </cell>
        </row>
        <row r="2620">
          <cell r="A2620" t="str">
            <v>Cisco TelePresence VX Clinical Assistant 1.21</v>
          </cell>
        </row>
        <row r="2621">
          <cell r="A2621" t="str">
            <v>Cisco TFTP server 1.1</v>
          </cell>
        </row>
        <row r="2622">
          <cell r="A2622" t="str">
            <v>Cisco Threat Response</v>
          </cell>
        </row>
        <row r="2623">
          <cell r="A2623" t="str">
            <v>Cisco Tidal Enterprise Scheduler (TES) 6.1.0</v>
          </cell>
        </row>
        <row r="2624">
          <cell r="A2624" t="str">
            <v>Cisco Transport Controller</v>
          </cell>
        </row>
        <row r="2625">
          <cell r="A2625" t="str">
            <v>Cisco Transport Gateway Installation Software 4.0</v>
          </cell>
        </row>
        <row r="2626">
          <cell r="A2626" t="str">
            <v>Cisco Trust Agent 2.1.103.0</v>
          </cell>
        </row>
        <row r="2627">
          <cell r="A2627" t="str">
            <v>Cisco UCS Director 4.1.0.2</v>
          </cell>
        </row>
        <row r="2628">
          <cell r="A2628" t="str">
            <v>Cisco Unified Application Environment Application Server 2.5.1</v>
          </cell>
        </row>
        <row r="2629">
          <cell r="A2629" t="str">
            <v>Cisco Unified Application Environment Media Engine 2.5.1</v>
          </cell>
        </row>
        <row r="2630">
          <cell r="A2630" t="str">
            <v>Cisco Unified Application Environment Platform Services 2.5.1</v>
          </cell>
        </row>
        <row r="2631">
          <cell r="A2631" t="str">
            <v>Cisco Unified CallManager 9.1(2.1000.28)</v>
          </cell>
        </row>
        <row r="2632">
          <cell r="A2632" t="str">
            <v>Cisco Unified Callmanager Bulk Administration Tool 4.6.104</v>
          </cell>
        </row>
        <row r="2633">
          <cell r="A2633" t="str">
            <v>Cisco Unified Contact Center Express 8.5(1)</v>
          </cell>
        </row>
        <row r="2634">
          <cell r="A2634" t="str">
            <v>Cisco Unified Ccx Editor 8.0.1161.0</v>
          </cell>
        </row>
        <row r="2635">
          <cell r="A2635" t="str">
            <v>Cisco Unified Ccx Historical Reports 1.0.0.0</v>
          </cell>
        </row>
        <row r="2636">
          <cell r="A2636" t="str">
            <v>Cisco Unified CDM Application Software 10.0</v>
          </cell>
        </row>
        <row r="2637">
          <cell r="A2637" t="str">
            <v>Cisco Unified CDM Platform Software 4.4.2</v>
          </cell>
        </row>
        <row r="2638">
          <cell r="A2638" t="str">
            <v>Cisco Unified Communications Domain Manager (CDM) 10.6 BASE</v>
          </cell>
        </row>
        <row r="2639">
          <cell r="A2639" t="str">
            <v>Cisco Unified Communications Manager 12.0(0.99000.9)</v>
          </cell>
        </row>
        <row r="2640">
          <cell r="A2640" t="str">
            <v>Cisco Unified Communications Manager Im And Presence Service 10.5(2)</v>
          </cell>
        </row>
        <row r="2641">
          <cell r="A2641" t="str">
            <v>Cisco Unified Computing System 3.1(2c)B</v>
          </cell>
        </row>
        <row r="2642">
          <cell r="A2642" t="str">
            <v>Cisco Unified Computing System (UCS) Central Software 1.4(1a)</v>
          </cell>
        </row>
        <row r="2643">
          <cell r="A2643" t="str">
            <v>Cisco Unified Computing System Performance Manager 2.0.0</v>
          </cell>
        </row>
        <row r="2644">
          <cell r="A2644" t="str">
            <v>Cisco Unified Computing System Platform Emulator 3.0(2c)TS9</v>
          </cell>
        </row>
        <row r="2645">
          <cell r="A2645" t="str">
            <v>Cisco Unified Computing System Software 2.0</v>
          </cell>
        </row>
        <row r="2646">
          <cell r="A2646" t="str">
            <v>Cisco Unified Contact Center Enterprise 10.5(2)</v>
          </cell>
        </row>
        <row r="2647">
          <cell r="A2647" t="str">
            <v>Cisco Unified Contact Center Express 11.0(1)</v>
          </cell>
        </row>
        <row r="2648">
          <cell r="A2648" t="str">
            <v>Cisco Unified CCX Editor software</v>
          </cell>
        </row>
        <row r="2649">
          <cell r="A2649" t="str">
            <v>Cisco Unified Contact Center Hosted 7.1</v>
          </cell>
        </row>
        <row r="2650">
          <cell r="A2650" t="str">
            <v>Cisco Unified Customer Voice Portal (CVP) 10.5(1)</v>
          </cell>
        </row>
        <row r="2651">
          <cell r="A2651" t="str">
            <v>Cisco Cisco Unified ICM Hosted</v>
          </cell>
        </row>
        <row r="2652">
          <cell r="A2652" t="str">
            <v>Cisco Unified Intelligent Contact Management Enterprise</v>
          </cell>
        </row>
        <row r="2653">
          <cell r="A2653" t="str">
            <v>Cisco Unified IP Interactive Voice Response 8.5(1)</v>
          </cell>
        </row>
        <row r="2654">
          <cell r="A2654" t="str">
            <v>Cisco Unified MeetingPlace 8.6(1.9)</v>
          </cell>
        </row>
        <row r="2655">
          <cell r="A2655" t="str">
            <v>Cisco Unified MeetingPlace Express</v>
          </cell>
        </row>
        <row r="2656">
          <cell r="A2656" t="str">
            <v>Cisco Unified MeetingPlace Web Conferencing 8.5(4)</v>
          </cell>
        </row>
        <row r="2657">
          <cell r="A2657" t="str">
            <v>Cisco Unified Operations Manager 2.0.3</v>
          </cell>
        </row>
        <row r="2658">
          <cell r="A2658" t="str">
            <v>Cisco Unified Personal Communicator</v>
          </cell>
        </row>
        <row r="2659">
          <cell r="A2659" t="str">
            <v>Cisco Unified Presence Server 9.1(1)</v>
          </cell>
        </row>
        <row r="2660">
          <cell r="A2660" t="str">
            <v>Cisco Unified Provisioning Manager</v>
          </cell>
        </row>
        <row r="2661">
          <cell r="A2661" t="str">
            <v>Cisco Unified Service Monitor 2.0.1</v>
          </cell>
        </row>
        <row r="2662">
          <cell r="A2662" t="str">
            <v>Cisco Unified Video Advantage</v>
          </cell>
        </row>
        <row r="2663">
          <cell r="A2663" t="str">
            <v>Cisco Unified Videoconferencing</v>
          </cell>
        </row>
        <row r="2664">
          <cell r="A2664" t="str">
            <v>Cisco Unified Videoconferencing Manager</v>
          </cell>
        </row>
        <row r="2665">
          <cell r="A2665" t="str">
            <v>Cisco Unified Web and E-mail Interaction Manager 11.0(1)</v>
          </cell>
        </row>
        <row r="2666">
          <cell r="A2666" t="str">
            <v>Cisco Unity Connection 11.5 BASE</v>
          </cell>
        </row>
        <row r="2667">
          <cell r="A2667" t="str">
            <v>Cisco Unity Connection 8.5 BASE</v>
          </cell>
        </row>
        <row r="2668">
          <cell r="A2668" t="str">
            <v>Cisco Unity Connection 8.6 BASE</v>
          </cell>
        </row>
        <row r="2669">
          <cell r="A2669" t="str">
            <v>Cisco Unity Connection Software 11.0.0</v>
          </cell>
        </row>
        <row r="2670">
          <cell r="A2670" t="str">
            <v>Cisco Unity Express Software 8.6</v>
          </cell>
        </row>
        <row r="2671">
          <cell r="A2671" t="str">
            <v>Cisco User Registration Tool</v>
          </cell>
        </row>
        <row r="2672">
          <cell r="A2672" t="str">
            <v>Cisco Video Surveillance IP Gateway Encoder_Decoder 1.8.1</v>
          </cell>
        </row>
        <row r="2673">
          <cell r="A2673" t="str">
            <v>Cisco Video Surveillance Operations Manager</v>
          </cell>
        </row>
        <row r="2674">
          <cell r="A2674" t="str">
            <v>Cisco Video Surveillance Software 4.2.0</v>
          </cell>
        </row>
        <row r="2675">
          <cell r="A2675" t="str">
            <v>Cisco Video Surveillance SP_ISP Decoder Software 1.11.0</v>
          </cell>
        </row>
        <row r="2676">
          <cell r="A2676" t="str">
            <v>Cisco VideoScape Delivery System for Internet Streamer (VDS-IS) 3.2.1.b9</v>
          </cell>
        </row>
        <row r="2677">
          <cell r="A2677" t="str">
            <v>Cisco VideoScape Delivery System Origin Server (VDS-OS) 1.0</v>
          </cell>
        </row>
        <row r="2678">
          <cell r="A2678" t="str">
            <v>Cisco Videoscape Distribution Suite for Internet Streaming (VDS-IS) 4.1.0</v>
          </cell>
        </row>
        <row r="2679">
          <cell r="A2679" t="str">
            <v>Cisco Videoscape Distribution Suite Optimization Engine (VDS-OE) 1.0.1</v>
          </cell>
        </row>
        <row r="2680">
          <cell r="A2680" t="str">
            <v>Cisco Videoscape Distribution Suite Service Broker (VDS-SB) 1.1 BASE</v>
          </cell>
        </row>
        <row r="2681">
          <cell r="A2681" t="str">
            <v>Cisco Videoscape Distribution Suite Service Manager (VDS-SM) 3.4.0</v>
          </cell>
        </row>
        <row r="2682">
          <cell r="A2682" t="str">
            <v>Cisco Virtual Central Office</v>
          </cell>
        </row>
        <row r="2683">
          <cell r="A2683" t="str">
            <v>Cisco Virtual Central Office 4000 (VCO_4K) 5.1.3</v>
          </cell>
        </row>
        <row r="2684">
          <cell r="A2684" t="str">
            <v>Cisco Voice Log Translator 2.5.14</v>
          </cell>
        </row>
        <row r="2685">
          <cell r="A2685" t="str">
            <v>Cisco VPN 3002 Hardware Client</v>
          </cell>
        </row>
        <row r="2686">
          <cell r="A2686" t="str">
            <v>Cisco VPN 5000 Client</v>
          </cell>
        </row>
        <row r="2687">
          <cell r="A2687" t="str">
            <v>Cisco Vpn Client 5.0.07.0440</v>
          </cell>
        </row>
        <row r="2688">
          <cell r="A2688" t="str">
            <v>Cisco VSC3000 9.1</v>
          </cell>
        </row>
        <row r="2689">
          <cell r="A2689" t="str">
            <v>Cisco VSPT</v>
          </cell>
        </row>
        <row r="2690">
          <cell r="A2690" t="str">
            <v>Cisco WAN Manager</v>
          </cell>
        </row>
        <row r="2691">
          <cell r="A2691" t="str">
            <v>Cisco Web Collaboration Option</v>
          </cell>
        </row>
        <row r="2692">
          <cell r="A2692" t="str">
            <v>Cisco Web Security Appliance 9.5 BASE</v>
          </cell>
        </row>
        <row r="2693">
          <cell r="A2693" t="str">
            <v>Cisco Web Security Virtual Appliance 8.7.0</v>
          </cell>
        </row>
        <row r="2694">
          <cell r="A2694" t="str">
            <v>Cisco WebEx 11.0</v>
          </cell>
        </row>
        <row r="2695">
          <cell r="A2695" t="str">
            <v>Cisco WebEx Advanced Recording Format (ARF) Player T29</v>
          </cell>
        </row>
        <row r="2696">
          <cell r="A2696" t="str">
            <v>Cisco Webex Meeting Center BASE</v>
          </cell>
        </row>
        <row r="2697">
          <cell r="A2697" t="str">
            <v>Cisco Webex Meeting Center For Firefox Or Chrome 8.29.3000</v>
          </cell>
        </row>
        <row r="2698">
          <cell r="A2698" t="str">
            <v>Cisco WebEx Meetings 8.0 Base for Android</v>
          </cell>
        </row>
        <row r="2699">
          <cell r="A2699" t="str">
            <v>Cisco WebEx Meetings Server 2.6.0</v>
          </cell>
        </row>
        <row r="2700">
          <cell r="A2700" t="str">
            <v>Cisco WebExMeetMeNow</v>
          </cell>
        </row>
        <row r="2701">
          <cell r="A2701" t="str">
            <v>Cisco WebEx Node for MCS</v>
          </cell>
        </row>
        <row r="2702">
          <cell r="A2702" t="str">
            <v>Cisco WebEx Productivity Tools 2.40.5001.10012</v>
          </cell>
        </row>
        <row r="2703">
          <cell r="A2703" t="str">
            <v>Cisco Webex Recorder And Player 3.17.2109</v>
          </cell>
        </row>
        <row r="2704">
          <cell r="A2704" t="str">
            <v>Cisco WebEx Recording Format (WRF) Player T29</v>
          </cell>
        </row>
        <row r="2705">
          <cell r="A2705" t="str">
            <v>Cisco WebEx Sales Center</v>
          </cell>
        </row>
        <row r="2706">
          <cell r="A2706" t="str">
            <v>Cisco WebEx Social (formerly Cisco Quad) 3.0</v>
          </cell>
        </row>
        <row r="2707">
          <cell r="A2707" t="str">
            <v>Cisco WebEx Training Center</v>
          </cell>
        </row>
        <row r="2708">
          <cell r="A2708" t="str">
            <v>Cisco Webex Training Manager For Firefox Or Chrome 5.26.2802</v>
          </cell>
        </row>
        <row r="2709">
          <cell r="A2709" t="str">
            <v>Cisco Web NS (Networking Services) Software 8.20.4.02</v>
          </cell>
        </row>
        <row r="2710">
          <cell r="A2710" t="str">
            <v>Cisco Wide Area Application Services 6.2.1a</v>
          </cell>
        </row>
        <row r="2711">
          <cell r="A2711" t="str">
            <v>Cisco Wide Area Application Services (WAAS) Mobile 3.5.5</v>
          </cell>
        </row>
        <row r="2712">
          <cell r="A2712" t="str">
            <v>Cisco Wireless Control System Software (WCS) 7.0.230.0</v>
          </cell>
        </row>
        <row r="2713">
          <cell r="A2713" t="str">
            <v>Cisco Wireless LAN Controller 7.4(110.0)</v>
          </cell>
        </row>
        <row r="2714">
          <cell r="A2714" t="str">
            <v>Cisco Wireless LAN Controller (WLC) Software 8.1.122.0</v>
          </cell>
        </row>
        <row r="2715">
          <cell r="A2715" t="str">
            <v>Cisco 2006 Wireless LAN Controllers</v>
          </cell>
        </row>
        <row r="2716">
          <cell r="A2716" t="str">
            <v>Cisco Wireless LAN Solution Engine 4.1.91.0</v>
          </cell>
        </row>
        <row r="2717">
          <cell r="A2717" t="str">
            <v>CIS Security Scoring Tool Windows NT_2000</v>
          </cell>
        </row>
        <row r="2718">
          <cell r="A2718" t="str">
            <v>cisofy Lynis for AIX 1.5.5</v>
          </cell>
        </row>
        <row r="2719">
          <cell r="A2719" t="str">
            <v>Citadel Hercules 4.0</v>
          </cell>
        </row>
        <row r="2720">
          <cell r="A2720" t="str">
            <v>Citadel Hercules Remediation Client For Windows 4.5.0</v>
          </cell>
        </row>
        <row r="2721">
          <cell r="A2721" t="str">
            <v>Citadel Citadel_SMTP 7.10</v>
          </cell>
        </row>
        <row r="2722">
          <cell r="A2722" t="str">
            <v>Citadel Citadel_UX 6.27</v>
          </cell>
        </row>
        <row r="2723">
          <cell r="A2723" t="str">
            <v>Citadel WebCit 7.10</v>
          </cell>
        </row>
        <row r="2724">
          <cell r="A2724" t="str">
            <v>Citrix Access Client For Metaframe 4.0.0</v>
          </cell>
        </row>
        <row r="2725">
          <cell r="A2725" t="str">
            <v>Citrix Access Essentials 2.0</v>
          </cell>
        </row>
        <row r="2726">
          <cell r="A2726" t="str">
            <v>Citrix Access Gateway 4.5.5</v>
          </cell>
        </row>
        <row r="2727">
          <cell r="A2727" t="str">
            <v>Citrix Access Gateway Enterprise Edition Plug-in for Windows 10.0-69.4</v>
          </cell>
        </row>
        <row r="2728">
          <cell r="A2728" t="str">
            <v>Citrix Access Management Console 5.0</v>
          </cell>
        </row>
        <row r="2729">
          <cell r="A2729" t="str">
            <v>Citrix Access Management Console Diagnostics 5.0.1.0</v>
          </cell>
        </row>
        <row r="2730">
          <cell r="A2730" t="str">
            <v>Citrix Access Management Console Framework 5.0.1.0</v>
          </cell>
        </row>
        <row r="2731">
          <cell r="A2731" t="str">
            <v>Citrix Access Management Console Knowledge Base 5.0.1.0</v>
          </cell>
        </row>
        <row r="2732">
          <cell r="A2732" t="str">
            <v>Citrix Access Management Console Legacy Tools 5.0.1.0</v>
          </cell>
        </row>
        <row r="2733">
          <cell r="A2733" t="str">
            <v>Citrix Access Management Console Report Center 5.0.1.0</v>
          </cell>
        </row>
        <row r="2734">
          <cell r="A2734" t="str">
            <v>Citrix Access Management Console Web Interface 5.0.2.0</v>
          </cell>
        </row>
        <row r="2735">
          <cell r="A2735" t="str">
            <v>Citrix App Delivery Setup Tools 1.0.1.211</v>
          </cell>
        </row>
        <row r="2736">
          <cell r="A2736" t="str">
            <v>Citrix Broadcast Server (Cisco) 6.0</v>
          </cell>
        </row>
        <row r="2737">
          <cell r="A2737" t="str">
            <v>Citrix Broadcast Server (Cisco) 6.1</v>
          </cell>
        </row>
        <row r="2738">
          <cell r="A2738" t="str">
            <v>Citrix/Cloud.com CloudPlatform 3.0.6</v>
          </cell>
        </row>
        <row r="2739">
          <cell r="A2739" t="str">
            <v>Citrix CloudPortal Services Manager 10.0 Cumulative Update 2</v>
          </cell>
        </row>
        <row r="2740">
          <cell r="A2740" t="str">
            <v>Citrix Command Center 5.2 43.19</v>
          </cell>
        </row>
        <row r="2741">
          <cell r="A2741" t="str">
            <v>Citrix Common Commands 1.3.0.0</v>
          </cell>
        </row>
        <row r="2742">
          <cell r="A2742" t="str">
            <v>Citrix Delivery Client 11.0.0.5284</v>
          </cell>
        </row>
        <row r="2743">
          <cell r="A2743" t="str">
            <v>Citrix Delivery Services Console Diagnostics 4.7.0.0</v>
          </cell>
        </row>
        <row r="2744">
          <cell r="A2744" t="str">
            <v>Citrix Delivery Services Console Framework 5.0.2.0</v>
          </cell>
        </row>
        <row r="2745">
          <cell r="A2745" t="str">
            <v>Citrix Delivery Services Console Knowledge Base 4.7.0.0</v>
          </cell>
        </row>
        <row r="2746">
          <cell r="A2746" t="str">
            <v>Citrix Delivery Services Console Legacy Tools 4.7.0.0</v>
          </cell>
        </row>
        <row r="2747">
          <cell r="A2747" t="str">
            <v>Citrix Delivery Services Console Report Center 4.7.0.0</v>
          </cell>
        </row>
        <row r="2748">
          <cell r="A2748" t="str">
            <v>Citrix Desktop Server 1.0</v>
          </cell>
        </row>
        <row r="2749">
          <cell r="A2749" t="str">
            <v>Citrix Edgesight</v>
          </cell>
        </row>
        <row r="2750">
          <cell r="A2750" t="str">
            <v>Citrix EdgeSight for Endpoints 4.5</v>
          </cell>
        </row>
        <row r="2751">
          <cell r="A2751" t="str">
            <v>Citrix EdgeSight for NetScaler 1.1</v>
          </cell>
        </row>
        <row r="2752">
          <cell r="A2752" t="str">
            <v>Citrix EdgeSight for Presentation Server 4.5</v>
          </cell>
        </row>
        <row r="2753">
          <cell r="A2753" t="str">
            <v>Citrix Edgesight For Xenapp Agent 5.3.4132.2</v>
          </cell>
        </row>
        <row r="2754">
          <cell r="A2754" t="str">
            <v>Citrix Endpoint Analysis Client</v>
          </cell>
        </row>
        <row r="2755">
          <cell r="A2755" t="str">
            <v>Citrix Enhanced Desktop Experience 1.0.0</v>
          </cell>
        </row>
        <row r="2756">
          <cell r="A2756" t="str">
            <v>Citrix Gotoassist 8.0.0.514</v>
          </cell>
        </row>
        <row r="2757">
          <cell r="A2757" t="str">
            <v>Citrix Gotoassist Corporate 9.1.0.615</v>
          </cell>
        </row>
        <row r="2758">
          <cell r="A2758" t="str">
            <v>Citrix GoToMeeting for Android operating system 5.0.799.1238</v>
          </cell>
        </row>
        <row r="2759">
          <cell r="A2759" t="str">
            <v>Citrix Group Policy Client-side Extension 1.5.0.0 (x64) 64-bit</v>
          </cell>
        </row>
        <row r="2760">
          <cell r="A2760" t="str">
            <v>Citrix Group Policy Management 1.5.0.0 (x64) 64-bit</v>
          </cell>
        </row>
        <row r="2761">
          <cell r="A2761" t="str">
            <v>Citrix Hdx Mediastream For Flash Server 2.0.0.0</v>
          </cell>
        </row>
        <row r="2762">
          <cell r="A2762" t="str">
            <v>Citrix Hdx Wmi Provider 2.0.0.0</v>
          </cell>
        </row>
        <row r="2763">
          <cell r="A2763" t="str">
            <v>Citrix Hmr Test Pack 2.0.0.0</v>
          </cell>
        </row>
        <row r="2764">
          <cell r="A2764" t="str">
            <v>Citrix ICA Client 6.1</v>
          </cell>
        </row>
        <row r="2765">
          <cell r="A2765" t="str">
            <v>Citrix ICA Program Neighborhood Client 9.1</v>
          </cell>
        </row>
        <row r="2766">
          <cell r="A2766" t="str">
            <v>Citrix ICA Web Client 9.15</v>
          </cell>
        </row>
        <row r="2767">
          <cell r="A2767" t="str">
            <v>Citrix License Configuration Tool 1.1.0.0</v>
          </cell>
        </row>
        <row r="2768">
          <cell r="A2768" t="str">
            <v>Citrix License Server Administration 5.0.1.0</v>
          </cell>
        </row>
        <row r="2769">
          <cell r="A2769" t="str">
            <v>Citrix Licensing 7.6.0.11011</v>
          </cell>
        </row>
        <row r="2770">
          <cell r="A2770" t="str">
            <v>Citrix Management Console For Citrix Presentation Server 4.5.2</v>
          </cell>
        </row>
        <row r="2771">
          <cell r="A2771" t="str">
            <v>Citrix Management Console For Metaframe Presentation Server 4.0.1</v>
          </cell>
        </row>
        <row r="2772">
          <cell r="A2772" t="str">
            <v>Citrix Citrix MetaFrame Presentation Server 4.0</v>
          </cell>
        </row>
        <row r="2773">
          <cell r="A2773" t="str">
            <v>Citrix Metaframe Access Suite Licensing 2.0.0</v>
          </cell>
        </row>
        <row r="2774">
          <cell r="A2774" t="str">
            <v>Citrix MetaFrame Conferencing Manager 3.0</v>
          </cell>
        </row>
        <row r="2775">
          <cell r="A2775" t="str">
            <v>Citrix Metaframe Password Manager 2.5</v>
          </cell>
        </row>
        <row r="2776">
          <cell r="A2776" t="str">
            <v>Citrix Citrix Presentation Server 10.00</v>
          </cell>
        </row>
        <row r="2777">
          <cell r="A2777" t="str">
            <v>Citrix Metaframe Presentation Server Administration Snap-in 2.0.0</v>
          </cell>
        </row>
        <row r="2778">
          <cell r="A2778" t="str">
            <v>Citrix Metaframe Presentation Server Client 9.150.39151</v>
          </cell>
        </row>
        <row r="2779">
          <cell r="A2779" t="str">
            <v>Citrix Metaframe Presentation Server For Windows 4.0.7</v>
          </cell>
        </row>
        <row r="2780">
          <cell r="A2780" t="str">
            <v>Citrix Citrix Metaframe Secure Access Manager 2.2</v>
          </cell>
        </row>
        <row r="2781">
          <cell r="A2781" t="str">
            <v>Citrix NetScaler 10.5</v>
          </cell>
        </row>
        <row r="2782">
          <cell r="A2782" t="str">
            <v>Citrix Nfuse 1.51</v>
          </cell>
        </row>
        <row r="2783">
          <cell r="A2783" t="str">
            <v>Citrix Offline Plug-in 6.5.0.6684</v>
          </cell>
        </row>
        <row r="2784">
          <cell r="A2784" t="str">
            <v>Citrix Online Plug-in 13.0.0.6685</v>
          </cell>
        </row>
        <row r="2785">
          <cell r="A2785" t="str">
            <v>Citrix Password Manager Console 4.6.91.0</v>
          </cell>
        </row>
        <row r="2786">
          <cell r="A2786" t="str">
            <v>Citrix Password Manager Plugin 4.6.271.0</v>
          </cell>
        </row>
        <row r="2787">
          <cell r="A2787" t="str">
            <v>Citrix Presentation Server 4.0</v>
          </cell>
        </row>
        <row r="2788">
          <cell r="A2788" t="str">
            <v>Citrix Presentation Server Administration Snap-in 4.6.5.0</v>
          </cell>
        </row>
        <row r="2789">
          <cell r="A2789" t="str">
            <v>Citrix Presentation Server Client 10.200.2650</v>
          </cell>
        </row>
        <row r="2790">
          <cell r="A2790" t="str">
            <v>Citrix Presentation Server Document Center 4.5.1</v>
          </cell>
        </row>
        <row r="2791">
          <cell r="A2791" t="str">
            <v>Citrix Presentation Server For Windows 4.5.8</v>
          </cell>
        </row>
        <row r="2792">
          <cell r="A2792" t="str">
            <v>Citrix Presentation Server Presentation Server Reports 4.6.0.0</v>
          </cell>
        </row>
        <row r="2793">
          <cell r="A2793" t="str">
            <v>Citrix Citrix Program Neighborhood Client 9.1</v>
          </cell>
        </row>
        <row r="2794">
          <cell r="A2794" t="str">
            <v>Citrix Provisioning Services 6.1</v>
          </cell>
        </row>
        <row r="2795">
          <cell r="A2795" t="str">
            <v>Citrix Receiver 13.0.0.6685</v>
          </cell>
        </row>
        <row r="2796">
          <cell r="A2796" t="str">
            <v>Citrix Receiver Aero 13.0.0.6685</v>
          </cell>
        </row>
        <row r="2797">
          <cell r="A2797" t="str">
            <v>Citrix Receiver Dv 13.0.0.6685</v>
          </cell>
        </row>
        <row r="2798">
          <cell r="A2798" t="str">
            <v>Citrix Receiver Enterprise 13.0.0.6685</v>
          </cell>
        </row>
        <row r="2799">
          <cell r="A2799" t="str">
            <v>Citrix Receiver Hdx Flash Redirection 13.0.0.6685</v>
          </cell>
        </row>
        <row r="2800">
          <cell r="A2800" t="str">
            <v>Citrix Receiver Inside 3.0.0.56418</v>
          </cell>
        </row>
        <row r="2801">
          <cell r="A2801" t="str">
            <v>Citrix Receiver Pna 13.0.0.6685</v>
          </cell>
        </row>
        <row r="2802">
          <cell r="A2802" t="str">
            <v>Citrix Receiver Sson 13.0.0.6685</v>
          </cell>
        </row>
        <row r="2803">
          <cell r="A2803" t="str">
            <v>Citrix Receiver Usb 13.0.0.6685</v>
          </cell>
        </row>
        <row r="2804">
          <cell r="A2804" t="str">
            <v>Citrix Secure Gateway 3.3.0</v>
          </cell>
        </row>
        <row r="2805">
          <cell r="A2805" t="str">
            <v>Citrix Secure Gateway For Metaframe Secure Ticket Authority 2.0.0</v>
          </cell>
        </row>
        <row r="2806">
          <cell r="A2806" t="str">
            <v>Citrix ShareFile Mobile for Android OS 2.4.4</v>
          </cell>
        </row>
        <row r="2807">
          <cell r="A2807" t="str">
            <v>Citrix ShareFile Mobile for Tablets for Android OS 2.4.4</v>
          </cell>
        </row>
        <row r="2808">
          <cell r="A2808" t="str">
            <v>Citrix Single Sign-on Console 5.0.0.6684</v>
          </cell>
        </row>
        <row r="2809">
          <cell r="A2809" t="str">
            <v>Citrix VDI-in-a-Box 5.4.3</v>
          </cell>
        </row>
        <row r="2810">
          <cell r="A2810" t="str">
            <v>Citrix Web Interface 5.4.0.59</v>
          </cell>
        </row>
        <row r="2811">
          <cell r="A2811" t="str">
            <v>Citrix Web Interface For Metaframe Presentation Server 4.0.45083#28412</v>
          </cell>
        </row>
        <row r="2812">
          <cell r="A2812" t="str">
            <v>Citrix WinFrame</v>
          </cell>
        </row>
        <row r="2813">
          <cell r="A2813" t="str">
            <v>Citrix Xenapp 6.5.0.0</v>
          </cell>
        </row>
        <row r="2814">
          <cell r="A2814" t="str">
            <v>Citrix Xenapp Administration 5.0.1.0</v>
          </cell>
        </row>
        <row r="2815">
          <cell r="A2815" t="str">
            <v>Citrix Xenapp Advanced Configuration 5.0.0</v>
          </cell>
        </row>
        <row r="2816">
          <cell r="A2816" t="str">
            <v>Citrix Xenapp Commands 6.5.0.0</v>
          </cell>
        </row>
        <row r="2817">
          <cell r="A2817" t="str">
            <v>Citrix Xenapp Commands Ctp3 5.0.1.1</v>
          </cell>
        </row>
        <row r="2818">
          <cell r="A2818" t="str">
            <v>Citrix Xenapp Document Library 5.0.0</v>
          </cell>
        </row>
        <row r="2819">
          <cell r="A2819" t="str">
            <v>Citrix Xenapp Feature Pack Enabler 4.5.6.0</v>
          </cell>
        </row>
        <row r="2820">
          <cell r="A2820" t="str">
            <v>Citrix Xenapp Group Policy Management Experience 1.0.2.0 (x64) 64-bit</v>
          </cell>
        </row>
        <row r="2821">
          <cell r="A2821" t="str">
            <v>Citrix Xenapp Management 6.5.0.0</v>
          </cell>
        </row>
        <row r="2822">
          <cell r="A2822" t="str">
            <v>Citrix Xenapp Migration 6.5.0.0</v>
          </cell>
        </row>
        <row r="2823">
          <cell r="A2823" t="str">
            <v>Citrix Xenapp Plugin For Hosted Apps 11.0.150.5357</v>
          </cell>
        </row>
        <row r="2824">
          <cell r="A2824" t="str">
            <v>Citrix Xenapp Plugin For Streamed Apps 5.0.0.5357</v>
          </cell>
        </row>
        <row r="2825">
          <cell r="A2825" t="str">
            <v>Citrix Xenapp Power And Capacity Management Agent 2.0.0.22</v>
          </cell>
        </row>
        <row r="2826">
          <cell r="A2826" t="str">
            <v>Citrix Xenapp Reports 5.0.1.0</v>
          </cell>
        </row>
        <row r="2827">
          <cell r="A2827" t="str">
            <v>Citrix Xenapp Server Configuration Tool 1.2.0.0</v>
          </cell>
        </row>
        <row r="2828">
          <cell r="A2828" t="str">
            <v>Citrix Xenapp Server Role Manager 1.1.0.0</v>
          </cell>
        </row>
        <row r="2829">
          <cell r="A2829" t="str">
            <v>Citrix Xenapp Server SDK 6.1.2.0</v>
          </cell>
        </row>
        <row r="2830">
          <cell r="A2830" t="str">
            <v>Citrix XenApp Web Plugin 11.0.0.5357</v>
          </cell>
        </row>
        <row r="2831">
          <cell r="A2831" t="str">
            <v>Citrix Xenappprep 3.0.0.0</v>
          </cell>
        </row>
        <row r="2832">
          <cell r="A2832" t="str">
            <v>Citrix XenClient XT 3.1.3</v>
          </cell>
        </row>
        <row r="2833">
          <cell r="A2833" t="str">
            <v>Citrix XenDesktop 7.5</v>
          </cell>
        </row>
        <row r="2834">
          <cell r="A2834" t="str">
            <v>Citrix XenMobile Device Manager (formerly Zenprise Device Manager server) 8.6</v>
          </cell>
        </row>
        <row r="2835">
          <cell r="A2835" t="str">
            <v>Citrix XenMobile Device Manager MDM (formerly Zenprise Device Manager server) 8.0.1</v>
          </cell>
        </row>
        <row r="2836">
          <cell r="A2836" t="str">
            <v>Citrix XenServer 7.0</v>
          </cell>
        </row>
        <row r="2837">
          <cell r="A2837" t="str">
            <v>citystar City Star ME (aka com.citystarme) for android 1.0</v>
          </cell>
        </row>
        <row r="2838">
          <cell r="A2838" t="str">
            <v>CiviCRM 4.4.2</v>
          </cell>
        </row>
        <row r="2839">
          <cell r="A2839" t="str">
            <v>CiviCRM CiviCRM Private Report for Drupal 7.x-1.2</v>
          </cell>
        </row>
        <row r="2840">
          <cell r="A2840" t="str">
            <v>civitasmedia Logan Banner (aka com.soln.S8B5C1F53B8CBE06D5DE0A0E7E23DCDA7) for android 1.0010.b0010</v>
          </cell>
        </row>
        <row r="2841">
          <cell r="A2841" t="str">
            <v>civitasmedia Mt. Airy News (aka com.soln.SBE4A803AD6430A6E9DBA5688AA644148) for android 1.0069.b0069</v>
          </cell>
        </row>
        <row r="2842">
          <cell r="A2842" t="str">
            <v>civitasmedia Press-Leader (aka com.soln.S95309F65AD59F99CFC2C710A517B0B7E) for android 1.0011.b0011</v>
          </cell>
        </row>
        <row r="2843">
          <cell r="A2843" t="str">
            <v>CKeditor CKeditor plugin for Drupal 7.x-1.x-dev</v>
          </cell>
        </row>
        <row r="2844">
          <cell r="A2844" t="str">
            <v>CKeditor FCKeditor plugin for Drupal 2.x-dev</v>
          </cell>
        </row>
        <row r="2845">
          <cell r="A2845" t="str">
            <v>ClamAV 0.99.1</v>
          </cell>
        </row>
        <row r="2846">
          <cell r="A2846" t="str">
            <v>Claris Emailer 2.0v2</v>
          </cell>
        </row>
        <row r="2847">
          <cell r="A2847" t="str">
            <v>Claroline 1.11.9</v>
          </cell>
        </row>
        <row r="2848">
          <cell r="A2848" t="str">
            <v>Clausmuus Spitfire 1.0436</v>
          </cell>
        </row>
        <row r="2849">
          <cell r="A2849" t="str">
            <v>Claws Mail (aka claws-mail) 3.9.3</v>
          </cell>
        </row>
        <row r="2850">
          <cell r="A2850" t="str">
            <v>CleanInternet Clean Internet Browser (aka com.cleantab.browsesecure) for android 1.36</v>
          </cell>
        </row>
        <row r="2851">
          <cell r="A2851" t="str">
            <v>clearfishing Pesca de Carpa Lite (aka com.clearfishing.pescadecarpa.lite) for Android 1.0</v>
          </cell>
        </row>
        <row r="2852">
          <cell r="A2852" t="str">
            <v>clearfishing Pescuit Crap Lite (aka ro.aventurilapescui.pescuitcrap.lite) for android 1.0</v>
          </cell>
        </row>
        <row r="2853">
          <cell r="A2853" t="str">
            <v>Clearone Converge Console 5.3</v>
          </cell>
        </row>
        <row r="2854">
          <cell r="A2854" t="str">
            <v>Click Project Click</v>
          </cell>
        </row>
        <row r="2855">
          <cell r="A2855" t="str">
            <v>Click2Sell Suite module 6.x-1.0 for Drupal</v>
          </cell>
        </row>
        <row r="2856">
          <cell r="A2856" t="str">
            <v>ClickDesk Live Support - Live Chat plugin 2.0 for WordPress</v>
          </cell>
        </row>
        <row r="2857">
          <cell r="A2857" t="str">
            <v>clientResponse project clientResponse 4.1</v>
          </cell>
        </row>
        <row r="2858">
          <cell r="A2858" t="str">
            <v>ClipBucket 2.8.1</v>
          </cell>
        </row>
        <row r="2859">
          <cell r="A2859" t="str">
            <v>ClipBucket Project ClipBucket 2.8.1</v>
          </cell>
        </row>
        <row r="2860">
          <cell r="A2860" t="str">
            <v>clonemonster Social Book Facebook Clone 2010</v>
          </cell>
        </row>
        <row r="2861">
          <cell r="A2861" t="str">
            <v>closeprotectionworld CPWORLD Close Protection World (aka com.tapatalk.closeprotectionworldcom) for android 3.4.4</v>
          </cell>
        </row>
        <row r="2862">
          <cell r="A2862" t="str">
            <v>cloudacl Safe Browser - The Web Filter (aka com.cloudacl) for android 1.2.5</v>
          </cell>
        </row>
        <row r="2863">
          <cell r="A2863" t="str">
            <v>CloudBees Jenkins 2.2</v>
          </cell>
        </row>
        <row r="2864">
          <cell r="A2864" t="str">
            <v>CloudBees Jenkins 1.381</v>
          </cell>
        </row>
        <row r="2865">
          <cell r="A2865" t="str">
            <v>Cloudera CDH 5.8.0</v>
          </cell>
        </row>
        <row r="2866">
          <cell r="A2866" t="str">
            <v>Cloudera CDH CDH3u2 (update 2)</v>
          </cell>
        </row>
        <row r="2867">
          <cell r="A2867" t="str">
            <v>Cloudera Cloudera Manager 5.3.0</v>
          </cell>
        </row>
        <row r="2868">
          <cell r="A2868" t="str">
            <v>Cloudera Cloudera Service and Configuration Manager 3.5</v>
          </cell>
        </row>
        <row r="2869">
          <cell r="A2869" t="str">
            <v>Cloudera hadoop 0.20.2+923.197</v>
          </cell>
        </row>
        <row r="2870">
          <cell r="A2870" t="str">
            <v>Cloudfoundry CAPI-release 1.37.0</v>
          </cell>
        </row>
        <row r="2871">
          <cell r="A2871" t="str">
            <v>Cloudfoundry CF-release 269</v>
          </cell>
        </row>
        <row r="2872">
          <cell r="A2872" t="str">
            <v>Cloudwords Cloudwords for Multilingual for Drupal 7.x-2.2</v>
          </cell>
        </row>
        <row r="2873">
          <cell r="A2873" t="str">
            <v>clubpersonal Club Personal (aka com.globant.clubpersonal) for Android 2.6</v>
          </cell>
        </row>
        <row r="2874">
          <cell r="A2874" t="str">
            <v>Clusterlabs Pacemaker 1.1.10</v>
          </cell>
        </row>
        <row r="2875">
          <cell r="A2875" t="str">
            <v>Clutter Project Clutter 1.16.0</v>
          </cell>
        </row>
        <row r="2876">
          <cell r="A2876" t="str">
            <v>cmcm CM Backup -Restore,Cloud,Photo (aka com.ijinshan.kbackup) for Android 1.1.0.135</v>
          </cell>
        </row>
        <row r="2877">
          <cell r="A2877" t="str">
            <v>cmcm CM Browser - Fast &amp; Secure (aka com.ksmobile.cb) for Android 5.0.50</v>
          </cell>
        </row>
        <row r="2878">
          <cell r="A2878" t="str">
            <v>Cminds enhanced-tooltipglossary 3.2.8 for WordPress</v>
          </cell>
        </row>
        <row r="2879">
          <cell r="A2879" t="str">
            <v>CMS Tree Page View Project CMS Tree Page View for WordPress 1.2.21</v>
          </cell>
        </row>
        <row r="2880">
          <cell r="A2880" t="str">
            <v>CMS-Center Simple Web Content Management System 1.1</v>
          </cell>
        </row>
        <row r="2881">
          <cell r="A2881" t="str">
            <v>CMScout 2.09</v>
          </cell>
        </row>
        <row r="2882">
          <cell r="A2882" t="str">
            <v>CMSDevelopment Business Card Web Builder 2.5 Beta</v>
          </cell>
        </row>
        <row r="2883">
          <cell r="A2883" t="str">
            <v>CMSimple Classic 3.5.4</v>
          </cell>
        </row>
        <row r="2884">
          <cell r="A2884" t="str">
            <v>CMSJunkie J-ClassifiedsManager for Joomla!</v>
          </cell>
        </row>
        <row r="2885">
          <cell r="A2885" t="str">
            <v>CMSimple CMSimple 2.7</v>
          </cell>
        </row>
        <row r="2886">
          <cell r="A2886" t="str">
            <v>Cmsproducts Bounceback Ultimate 9.2.0</v>
          </cell>
        </row>
        <row r="2887">
          <cell r="A2887" t="str">
            <v>cmu Carnegie Mellon Silicon Valley (aka edu.cmu.sv.mobile) for android 0.1</v>
          </cell>
        </row>
        <row r="2888">
          <cell r="A2888" t="str">
            <v>Carnegie Mellon University Cyrus Imap Server 2.4.10</v>
          </cell>
        </row>
        <row r="2889">
          <cell r="A2889" t="str">
            <v>Carnegie Mellon University Cyrus SASL 2.1.26</v>
          </cell>
        </row>
        <row r="2890">
          <cell r="A2890" t="str">
            <v>Carnegie Mellon University Flite 1.4</v>
          </cell>
        </row>
        <row r="2891">
          <cell r="A2891" t="str">
            <v>Cmu Isilk 0.3.3</v>
          </cell>
        </row>
        <row r="2892">
          <cell r="A2892" t="str">
            <v>Cnectd (mci.cnectd) application 3.1.0 for Android</v>
          </cell>
        </row>
        <row r="2893">
          <cell r="A2893" t="str">
            <v>CNN CNNMoney Portfolio (aka com.cnn.cnnmoney) for Android 1.03</v>
          </cell>
        </row>
        <row r="2894">
          <cell r="A2894" t="str">
            <v>cnn CNNMoney Portfolio for stocks (aka com.cnn.portfolio) for android 1.0.2</v>
          </cell>
        </row>
        <row r="2895">
          <cell r="A2895" t="str">
            <v>COB's Products COBIME application for android 0.9.3</v>
          </cell>
        </row>
        <row r="2896">
          <cell r="A2896" t="str">
            <v>Cobbler Project Cobbler 2.2.1</v>
          </cell>
        </row>
        <row r="2897">
          <cell r="A2897" t="str">
            <v>cobblerd Cobbler 2.6.0</v>
          </cell>
        </row>
        <row r="2898">
          <cell r="A2898" t="str">
            <v>cocodigi Martial Arts Battle Card (aka com.tapenjoy.zjh.tw) for android 1.0.9</v>
          </cell>
        </row>
        <row r="2899">
          <cell r="A2899" t="str">
            <v>Code-Crafters Ability Mail Server 3.1.1</v>
          </cell>
        </row>
        <row r="2900">
          <cell r="A2900" t="str">
            <v>codeasily GRAND FlAGallery (flash-album-gallery) WordPress 1.56</v>
          </cell>
        </row>
        <row r="2901">
          <cell r="A2901" t="str">
            <v>CodeCanyon phpSound 1.0.5</v>
          </cell>
        </row>
        <row r="2902">
          <cell r="A2902" t="str">
            <v>CodecGuide Real Alternative 2.0.1 Lite</v>
          </cell>
        </row>
        <row r="2903">
          <cell r="A2903" t="str">
            <v>codedesign ArtIME Japanese Input application for Android 1.1.2</v>
          </cell>
        </row>
        <row r="2904">
          <cell r="A2904" t="str">
            <v>codeeta Codeeta Coupons (aka com.codeeta.promos) for android 1.0.5</v>
          </cell>
        </row>
        <row r="2905">
          <cell r="A2905" t="str">
            <v>codefabrik Ecomat CMS 5.0</v>
          </cell>
        </row>
        <row r="2906">
          <cell r="A2906" t="str">
            <v>Codehaus Redback 1.2.3</v>
          </cell>
        </row>
        <row r="2907">
          <cell r="A2907" t="str">
            <v>Codehaus XFire 1.2.6</v>
          </cell>
        </row>
        <row r="2908">
          <cell r="A2908" t="str">
            <v>Codemasters Dirt 1.1</v>
          </cell>
        </row>
        <row r="2909">
          <cell r="A2909" t="str">
            <v>codepeople Multi Calendar (com_multicalendar) for Joomla! 4.9.0</v>
          </cell>
        </row>
        <row r="2910">
          <cell r="A2910" t="str">
            <v>Codesector Teracopy 2.12</v>
          </cell>
        </row>
        <row r="2911">
          <cell r="A2911" t="str">
            <v>Codewrights HART Device Type Manager 1.0.44</v>
          </cell>
        </row>
        <row r="2912">
          <cell r="A2912" t="str">
            <v>Codiad 2.4.3</v>
          </cell>
        </row>
        <row r="2913">
          <cell r="A2913" t="str">
            <v>Codoforum 2.5.1</v>
          </cell>
        </row>
        <row r="2914">
          <cell r="A2914" t="str">
            <v>codologic Freichat (com_freichat) for Joomla! 9.4</v>
          </cell>
        </row>
        <row r="2915">
          <cell r="A2915" t="str">
            <v>coffee-inn Coffee Inn (aka lt.lemonlabs.android.coffeeinn) for android 2.0.1</v>
          </cell>
        </row>
        <row r="2916">
          <cell r="A2916" t="str">
            <v>Cogent Cascade DataHub 6.4.22</v>
          </cell>
        </row>
        <row r="2917">
          <cell r="A2917" t="str">
            <v>cogentdatahub Cogent DataHub 7.3.9</v>
          </cell>
        </row>
        <row r="2918">
          <cell r="A2918" t="str">
            <v>cogentdatahub DataHub QuickTrend 7.3.0</v>
          </cell>
        </row>
        <row r="2919">
          <cell r="A2919" t="str">
            <v>Cogent OPC DataHub 6.4.22</v>
          </cell>
        </row>
        <row r="2920">
          <cell r="A2920" t="str">
            <v>Cognos Enterprise Planning Client 1.0.0</v>
          </cell>
        </row>
        <row r="2921">
          <cell r="A2921" t="str">
            <v>Cognos Contributor Client 8.4</v>
          </cell>
        </row>
        <row r="2922">
          <cell r="A2922" t="str">
            <v>Cognos Developer Client 8.3</v>
          </cell>
        </row>
        <row r="2923">
          <cell r="A2923" t="str">
            <v>Cognos Financial Statement Reporting 6.6.0</v>
          </cell>
        </row>
        <row r="2924">
          <cell r="A2924" t="str">
            <v>Cognos Financial Statement Reporting Database 6.6.0</v>
          </cell>
        </row>
        <row r="2925">
          <cell r="A2925" t="str">
            <v>Cognos Financial Statement Reporting Web Services 6.6.0</v>
          </cell>
        </row>
        <row r="2926">
          <cell r="A2926" t="str">
            <v>Cognos Go! Office 8.4.2155.0</v>
          </cell>
        </row>
        <row r="2927">
          <cell r="A2927" t="str">
            <v>Cognos Office Connection 8.1.0</v>
          </cell>
        </row>
        <row r="2928">
          <cell r="A2928" t="str">
            <v>Cognos Planning Client 8.3</v>
          </cell>
        </row>
        <row r="2929">
          <cell r="A2929" t="str">
            <v>Cognos Planning Client Framework 8.4.6035.0</v>
          </cell>
        </row>
        <row r="2930">
          <cell r="A2930" t="str">
            <v>Cognos Rich Client Framework 8.4.4486.104</v>
          </cell>
        </row>
        <row r="2931">
          <cell r="A2931" t="str">
            <v>Cognos Series 7 3</v>
          </cell>
        </row>
        <row r="2932">
          <cell r="A2932" t="str">
            <v>Cognos Ticket Server</v>
          </cell>
        </row>
        <row r="2933">
          <cell r="A2933" t="str">
            <v>Cognos Windows Common Logon Server</v>
          </cell>
        </row>
        <row r="2934">
          <cell r="A2934" t="str">
            <v>Coleman Watts Webform CiviCRM Integration module for Drupal 7.x-3.x-dev</v>
          </cell>
        </row>
        <row r="2935">
          <cell r="A2935" t="str">
            <v>Collabnet Automatic Update 1.2</v>
          </cell>
        </row>
        <row r="2936">
          <cell r="A2936" t="str">
            <v>CollabNet ScrumWorks Professional 5.1</v>
          </cell>
        </row>
        <row r="2937">
          <cell r="A2937" t="str">
            <v>Collabnet Subversion 1.6.17</v>
          </cell>
        </row>
        <row r="2938">
          <cell r="A2938" t="str">
            <v>Collabnet Subversion Client 1.6.12</v>
          </cell>
        </row>
        <row r="2939">
          <cell r="A2939" t="str">
            <v>Collabnet Subversion Server 1.6.17</v>
          </cell>
        </row>
        <row r="2940">
          <cell r="A2940" t="str">
            <v>collectd 5.5.1</v>
          </cell>
        </row>
        <row r="2941">
          <cell r="A2941" t="str">
            <v>CollectiveAccess Pawtucket 1.3</v>
          </cell>
        </row>
        <row r="2942">
          <cell r="A2942" t="str">
            <v>CollectiveAccess Providence 1.3</v>
          </cell>
        </row>
        <row r="2943">
          <cell r="A2943" t="str">
            <v>CollectiveColors Taxonomy View Integrator 6.x-1.2</v>
          </cell>
        </row>
        <row r="2944">
          <cell r="A2944" t="str">
            <v>color INTERNATIONAL COLOR CONSORTIUM icclib 2.13</v>
          </cell>
        </row>
        <row r="2945">
          <cell r="A2945" t="str">
            <v>Dennis Blake Colorbox Node module for Drupal 7.x-2.2</v>
          </cell>
        </row>
        <row r="2946">
          <cell r="A2946" t="str">
            <v>Colorscore Project Colorscore 0.0.4 for Ruby</v>
          </cell>
        </row>
        <row r="2947">
          <cell r="A2947" t="str">
            <v>Combodo iTop (aka IT Operations Portal) 2.0.2 beta</v>
          </cell>
        </row>
        <row r="2948">
          <cell r="A2948" t="str">
            <v>Comcast XFINITY Constant Guard Mobile (aka com.whitesky.mobile.android) application for Android 3.1.140603</v>
          </cell>
        </row>
        <row r="2949">
          <cell r="A2949" t="str">
            <v>comicsplusapp Comics Plus (aka com.iversecomics.comicsplus.android) for android 1.06</v>
          </cell>
        </row>
        <row r="2950">
          <cell r="A2950" t="str">
            <v>Commdevices Distributed Database Manager-odbc 4.27.1</v>
          </cell>
        </row>
        <row r="2951">
          <cell r="A2951" t="str">
            <v>Commdevices Secure Session Manager 4.22.0</v>
          </cell>
        </row>
        <row r="2952">
          <cell r="A2952" t="str">
            <v>commentluv plugin for WordPress 2.7691</v>
          </cell>
        </row>
        <row r="2953">
          <cell r="A2953" t="str">
            <v>commerce Department of Commerce  America's Economy for Phone for Android 1.5.2</v>
          </cell>
        </row>
        <row r="2954">
          <cell r="A2954" t="str">
            <v>Commerce Balanced Payments project Commerce Balanced Payments for Drupal 7.x-1.2</v>
          </cell>
        </row>
        <row r="2955">
          <cell r="A2955" t="str">
            <v>Commerce Ogone project Commerce Ogone for Drupal 7.x-1.4</v>
          </cell>
        </row>
        <row r="2956">
          <cell r="A2956" t="str">
            <v>commerceguys Commerce module for Drupal 7.x-1.x-dev</v>
          </cell>
        </row>
        <row r="2957">
          <cell r="A2957" t="str">
            <v>commerceguys Commerce Reorder module for Drupal 7.x-1.x-dev</v>
          </cell>
        </row>
        <row r="2958">
          <cell r="A2958" t="str">
            <v>Commons Wikis Project Commons Wikis (commons_wikis) module 7.x-3.x-dev for Drupal</v>
          </cell>
        </row>
        <row r="2959">
          <cell r="A2959" t="str">
            <v>Commonsensesoftwarellc Bates Professional 1.0</v>
          </cell>
        </row>
        <row r="2960">
          <cell r="A2960" t="str">
            <v>Commpower Dc Config 2.8.8</v>
          </cell>
        </row>
        <row r="2961">
          <cell r="A2961" t="str">
            <v>Commpower Dc Directory Admin 3.9.2</v>
          </cell>
        </row>
        <row r="2962">
          <cell r="A2962" t="str">
            <v>Commpower Security Label Server 1.0.0</v>
          </cell>
        </row>
        <row r="2963">
          <cell r="A2963" t="str">
            <v>Commpower Xml Portal 1.0.2</v>
          </cell>
        </row>
        <row r="2964">
          <cell r="A2964" t="str">
            <v>CommPower XML Portal CP-XP</v>
          </cell>
        </row>
        <row r="2965">
          <cell r="A2965" t="str">
            <v>Commvault Active Directory Idataagent 9.0.0</v>
          </cell>
        </row>
        <row r="2966">
          <cell r="A2966" t="str">
            <v>Commvault Base Client 9.0.0</v>
          </cell>
        </row>
        <row r="2967">
          <cell r="A2967" t="str">
            <v>Commvault Commcell Console 9.0.0</v>
          </cell>
        </row>
        <row r="2968">
          <cell r="A2968" t="str">
            <v>Commvault Commnet Browser 9.0.0</v>
          </cell>
        </row>
        <row r="2969">
          <cell r="A2969" t="str">
            <v>Commvault Commserve 9.0.0</v>
          </cell>
        </row>
        <row r="2970">
          <cell r="A2970" t="str">
            <v>Commvault Continuous Data Replicator 9.0.0</v>
          </cell>
        </row>
        <row r="2971">
          <cell r="A2971" t="str">
            <v>Commvault Continuous Data Replicator Vss Provider 9.0.0</v>
          </cell>
        </row>
        <row r="2972">
          <cell r="A2972" t="str">
            <v>Commvault Exchange Database Idataagent 9.0.0</v>
          </cell>
        </row>
        <row r="2973">
          <cell r="A2973" t="str">
            <v>Commvault Exchange Mailbox Archiver Agent 9.0.0</v>
          </cell>
        </row>
        <row r="2974">
          <cell r="A2974" t="str">
            <v>Commvault Exchange Web Proxy Archiver Agent 9.0.0</v>
          </cell>
        </row>
        <row r="2975">
          <cell r="A2975" t="str">
            <v>Commvault Exchange Webproxy Archiver Agent 9.0.0</v>
          </cell>
        </row>
        <row r="2976">
          <cell r="A2976" t="str">
            <v>Commvault File System Idataagent 9.0.0</v>
          </cell>
        </row>
        <row r="2977">
          <cell r="A2977" t="str">
            <v>CommVault Galaxy</v>
          </cell>
        </row>
        <row r="2978">
          <cell r="A2978" t="str">
            <v>Commvault Media Agent 9.0.0</v>
          </cell>
        </row>
        <row r="2979">
          <cell r="A2979" t="str">
            <v>Commvault Owa Proxy Enabler 9.0.0</v>
          </cell>
        </row>
        <row r="2980">
          <cell r="A2980" t="str">
            <v>Commvault Resource Pack 9.0.0</v>
          </cell>
        </row>
        <row r="2981">
          <cell r="A2981" t="str">
            <v>Commvault Sql Server Idataagent 9.0.0</v>
          </cell>
        </row>
        <row r="2982">
          <cell r="A2982" t="str">
            <v>Commvault Srm Exchange Agent 9.0.0</v>
          </cell>
        </row>
        <row r="2983">
          <cell r="A2983" t="str">
            <v>Commvault Srm Windows File System Agent 9.0.0</v>
          </cell>
        </row>
        <row r="2984">
          <cell r="A2984" t="str">
            <v>Commvault Vss Provider 9.0.0</v>
          </cell>
        </row>
        <row r="2985">
          <cell r="A2985" t="str">
            <v>Commvault Windows File System Idataagent 9.0.0</v>
          </cell>
        </row>
        <row r="2986">
          <cell r="A2986" t="str">
            <v>Comodo Backup 4.4.1</v>
          </cell>
        </row>
        <row r="2987">
          <cell r="A2987" t="str">
            <v>Comodo Internet Security 5.10.228257.2253</v>
          </cell>
        </row>
        <row r="2988">
          <cell r="A2988" t="str">
            <v>Comodo GeekBuddy 4.18.120</v>
          </cell>
        </row>
        <row r="2989">
          <cell r="A2989" t="str">
            <v>Compaq ACMS 4.4</v>
          </cell>
        </row>
        <row r="2990">
          <cell r="A2990" t="str">
            <v>Compaq Armada Insight Manager 4.20j</v>
          </cell>
        </row>
        <row r="2991">
          <cell r="A2991" t="str">
            <v>Compaq CompaqHTTPServer</v>
          </cell>
        </row>
        <row r="2992">
          <cell r="A2992" t="str">
            <v>Compaq Easy Access Keyboard software 1.3</v>
          </cell>
        </row>
        <row r="2993">
          <cell r="A2993" t="str">
            <v>Compaq Enterprise Volume Manager_Command Scripter</v>
          </cell>
        </row>
        <row r="2994">
          <cell r="A2994" t="str">
            <v>Compaq Enterprise Volume Manager_Command Scripter 1.1</v>
          </cell>
        </row>
        <row r="2995">
          <cell r="A2995" t="str">
            <v>Compaq Compaq Foundation Agents 4.90</v>
          </cell>
        </row>
        <row r="2996">
          <cell r="A2996" t="str">
            <v>Compaq Management Agents 4.37E</v>
          </cell>
        </row>
        <row r="2997">
          <cell r="A2997" t="str">
            <v>Compaq Insight Management Desktop Web Agents 3.7</v>
          </cell>
        </row>
        <row r="2998">
          <cell r="A2998" t="str">
            <v>Compaq Insight Manager 7.0</v>
          </cell>
        </row>
        <row r="2999">
          <cell r="A2999" t="str">
            <v>Compaq Insight Manager LC 1.50A</v>
          </cell>
        </row>
        <row r="3000">
          <cell r="A3000" t="str">
            <v>Compaq Insight Manager XE 2.2</v>
          </cell>
        </row>
        <row r="3001">
          <cell r="A3001" t="str">
            <v>Compaq Intelligent Cluster Administrator 2.1</v>
          </cell>
        </row>
        <row r="3002">
          <cell r="A3002" t="str">
            <v>Compaq Management Agents</v>
          </cell>
        </row>
        <row r="3003">
          <cell r="A3003" t="str">
            <v>Compaq Management Agents for Servers</v>
          </cell>
        </row>
        <row r="3004">
          <cell r="A3004" t="str">
            <v>Compaq Open SAN Manager 1.0</v>
          </cell>
        </row>
        <row r="3005">
          <cell r="A3005" t="str">
            <v>Compaq OpenVMS</v>
          </cell>
        </row>
        <row r="3006">
          <cell r="A3006" t="str">
            <v>Compaq Power Management</v>
          </cell>
        </row>
        <row r="3007">
          <cell r="A3007" t="str">
            <v>Compaq SANWorks Resource Monitor 1.0</v>
          </cell>
        </row>
        <row r="3008">
          <cell r="A3008" t="str">
            <v>Compaq SmartStart 4.50</v>
          </cell>
        </row>
        <row r="3009">
          <cell r="A3009" t="str">
            <v>Compaq Storage Allocation Reporter 1.0</v>
          </cell>
        </row>
        <row r="3010">
          <cell r="A3010" t="str">
            <v>Compaq Survey Utility 2.33</v>
          </cell>
        </row>
        <row r="3011">
          <cell r="A3011" t="str">
            <v>Compaq System Healthcheck 3.0</v>
          </cell>
        </row>
        <row r="3012">
          <cell r="A3012" t="str">
            <v>Compaq TruCluster 1.5</v>
          </cell>
        </row>
        <row r="3013">
          <cell r="A3013" t="str">
            <v>Compaq Version Control Agent 1</v>
          </cell>
        </row>
        <row r="3014">
          <cell r="A3014" t="str">
            <v>Compaq Web-Enabled Management</v>
          </cell>
        </row>
        <row r="3015">
          <cell r="A3015" t="str">
            <v>Compfight plugin for WordPress 1.4</v>
          </cell>
        </row>
        <row r="3016">
          <cell r="A3016" t="str">
            <v>ComponentOne FlexGrid 7.1 Light</v>
          </cell>
        </row>
        <row r="3017">
          <cell r="A3017" t="str">
            <v>ComponentOne SizerOne 8.0.20081.140</v>
          </cell>
        </row>
        <row r="3018">
          <cell r="A3018" t="str">
            <v>ComponentOne VSFlexGrid 8.0.20072.239</v>
          </cell>
        </row>
        <row r="3019">
          <cell r="A3019" t="str">
            <v>Compuware Applicationvantage Agent 10.2.277</v>
          </cell>
        </row>
        <row r="3020">
          <cell r="A3020" t="str">
            <v>Compuware Servervantage Agent 10.2.734</v>
          </cell>
        </row>
        <row r="3021">
          <cell r="A3021" t="str">
            <v>Concord Communications eHealth Console</v>
          </cell>
        </row>
        <row r="3022">
          <cell r="A3022" t="str">
            <v>Concord Communications eHealth TrapExploder 1.3</v>
          </cell>
        </row>
        <row r="3023">
          <cell r="A3023" t="str">
            <v>Concrete5 5.8.1.0</v>
          </cell>
        </row>
        <row r="3024">
          <cell r="A3024" t="str">
            <v>concursive Concursive (aka com.concursive.app) for android 2.1</v>
          </cell>
        </row>
        <row r="3025">
          <cell r="A3025" t="str">
            <v>concursive ModSim Connected (aka com.concursive.modsim) for android 2.0</v>
          </cell>
        </row>
        <row r="3026">
          <cell r="A3026" t="str">
            <v>concursive Vermont Powder (aka com.concursive.vermontpowder) for android 4.1</v>
          </cell>
        </row>
        <row r="3027">
          <cell r="A3027" t="str">
            <v>Condor 8.0.0</v>
          </cell>
        </row>
        <row r="3028">
          <cell r="A3028" t="str">
            <v>Condusiv Diskeeper Server Standard 10.0.608</v>
          </cell>
        </row>
        <row r="3029">
          <cell r="A3029" t="str">
            <v>Condusiv Diskeeper 2007 Server 11.0.709.32</v>
          </cell>
        </row>
        <row r="3030">
          <cell r="A3030" t="str">
            <v>Condusiv Diskeeper 2008 Server 12.0.781.64</v>
          </cell>
        </row>
        <row r="3031">
          <cell r="A3031" t="str">
            <v>Condusiv Diskeeper 2009 Server 13.0.844.64</v>
          </cell>
        </row>
        <row r="3032">
          <cell r="A3032" t="str">
            <v>Condusiv Diskeeper 2010 Server 14.0.913.64</v>
          </cell>
        </row>
        <row r="3033">
          <cell r="A3033" t="str">
            <v>Condusiv Diskeeper 2011 Pro Premier 15.0.956.32</v>
          </cell>
        </row>
        <row r="3034">
          <cell r="A3034" t="str">
            <v>Conectiva ecommerce</v>
          </cell>
        </row>
        <row r="3035">
          <cell r="A3035" t="str">
            <v>Linux Conga</v>
          </cell>
        </row>
        <row r="3036">
          <cell r="A3036" t="str">
            <v>Conky 1.8.1</v>
          </cell>
        </row>
        <row r="3037">
          <cell r="A3037" t="str">
            <v>Connect2id Nimbus JOSE + JWT 4.35</v>
          </cell>
        </row>
        <row r="3038">
          <cell r="A3038" t="str">
            <v>Connections Project Connections Plugin for WordPress 0.7.3.5</v>
          </cell>
        </row>
        <row r="3039">
          <cell r="A3039" t="str">
            <v>Linux Connectiva 8</v>
          </cell>
        </row>
        <row r="3040">
          <cell r="A3040" t="str">
            <v>ConnMan 1.3</v>
          </cell>
        </row>
        <row r="3041">
          <cell r="A3041" t="str">
            <v>Conntrack-tools Project Conntrack-tools 1.4.2</v>
          </cell>
        </row>
        <row r="3042">
          <cell r="A3042" t="str">
            <v>Cononical Ubuntu 14.10</v>
          </cell>
        </row>
        <row r="3043">
          <cell r="A3043" t="str">
            <v>Conrad Hotel project Conrad Hotel (aka com.wConradHotel) for android 0.1</v>
          </cell>
        </row>
        <row r="3044">
          <cell r="A3044" t="str">
            <v>Consona Servicedesk Online 11.0</v>
          </cell>
        </row>
        <row r="3045">
          <cell r="A3045" t="str">
            <v>Construtiva CIS Manager CMS</v>
          </cell>
        </row>
        <row r="3046">
          <cell r="A3046" t="str">
            <v>consulo IP Alarm (aka com.cosesy.gadget.alarm) for android 1.4</v>
          </cell>
        </row>
        <row r="3047">
          <cell r="A3047" t="str">
            <v>Contactgenie Exporter Basic 1.1.21</v>
          </cell>
        </row>
        <row r="3048">
          <cell r="A3048" t="str">
            <v>Contact us Contact Form 7 Integrations for Wordpress 1.3.10</v>
          </cell>
        </row>
        <row r="3049">
          <cell r="A3049" t="str">
            <v>Contao CMS 2.10.2</v>
          </cell>
        </row>
        <row r="3050">
          <cell r="A3050" t="str">
            <v>Contenido Contenido 4.9.6</v>
          </cell>
        </row>
        <row r="3051">
          <cell r="A3051" t="str">
            <v>Content Construction Kit project Content Construction Kit (CCK) 6.x-2.9 for Drupal</v>
          </cell>
        </row>
        <row r="3052">
          <cell r="A3052" t="str">
            <v>Content Rating Extbase project Content Rating Extbase for TYPO3 2.0.3</v>
          </cell>
        </row>
        <row r="3053">
          <cell r="A3053" t="str">
            <v>Content Rating project Content Rating for TYPO3 1.0.3</v>
          </cell>
        </row>
        <row r="3054">
          <cell r="A3054" t="str">
            <v>ContentLion Alpha 1.3</v>
          </cell>
        </row>
        <row r="3055">
          <cell r="A3055" t="str">
            <v>Context project Context for Drupal 7.x-3.5</v>
          </cell>
        </row>
        <row r="3056">
          <cell r="A3056" t="str">
            <v>Control Microsystems ClearSCADA 2005 Release 1.0</v>
          </cell>
        </row>
        <row r="3057">
          <cell r="A3057" t="str">
            <v>Control Microsystems ClearSCADA 2007 Release 1.4</v>
          </cell>
        </row>
        <row r="3058">
          <cell r="A3058" t="str">
            <v>Control Microsystems ClearSCADA 2009 Release 2.2</v>
          </cell>
        </row>
        <row r="3059">
          <cell r="A3059" t="str">
            <v>controlsystemworks CSWorks 2.5.5233.0</v>
          </cell>
        </row>
        <row r="3060">
          <cell r="A3060" t="str">
            <v>Convergine File King Advanced File Management 1.4</v>
          </cell>
        </row>
        <row r="3061">
          <cell r="A3061" t="str">
            <v>Convert-in PDF-to-word 3.1 Demo</v>
          </cell>
        </row>
        <row r="3062">
          <cell r="A3062" t="str">
            <v>COOKPAD Android Cookpad 1.5.17</v>
          </cell>
        </row>
        <row r="3063">
          <cell r="A3063" t="str">
            <v>COOKPAD Android Noseru 1.1.2</v>
          </cell>
        </row>
        <row r="3064">
          <cell r="A3064" t="str">
            <v>Cool Video Gallery Project Cool Video Gallery for WordPress 1.9</v>
          </cell>
        </row>
        <row r="3065">
          <cell r="A3065" t="str">
            <v>CoolPDF 3.0.2.256</v>
          </cell>
        </row>
        <row r="3066">
          <cell r="A3066" t="str">
            <v>Cooper Power Systems Cybectec DNP3 Master OPC Server</v>
          </cell>
        </row>
        <row r="3067">
          <cell r="A3067" t="str">
            <v>COPA-DATA zenon DNP3 NG driver 7.10 Service Pack 0 build 10238</v>
          </cell>
        </row>
        <row r="3068">
          <cell r="A3068" t="str">
            <v>COPA-DATA zenon DNP3 process gateway 7.11 Service Pack 0 build 10238</v>
          </cell>
        </row>
        <row r="3069">
          <cell r="A3069" t="str">
            <v>Coppermine-Gallery Coppermine Photo Gallery 1.5.36</v>
          </cell>
        </row>
        <row r="3070">
          <cell r="A3070" t="str">
            <v>core-apps AIHce 2014 (aka com.coreapps.android.followme.aihce2014) for android 6.1.0.0</v>
          </cell>
        </row>
        <row r="3071">
          <cell r="A3071" t="str">
            <v>core-apps Bowl Expo 2014 (aka com.coreapps.android.followme.bowlexpo14) for android 6.1.1.5</v>
          </cell>
        </row>
        <row r="3072">
          <cell r="A3072" t="str">
            <v>core-apps Digital Content NewFronts 2014 (aka com.coreapps.android.followme.newfronts2014) for android 6.0.7.6</v>
          </cell>
        </row>
        <row r="3073">
          <cell r="A3073" t="str">
            <v>core-apps EAGE Amsterdam 2014 (aka com.coreapps.android.followme.eage_2014) for android 6.1.1.2</v>
          </cell>
        </row>
        <row r="3074">
          <cell r="A3074" t="str">
            <v>core-apps IRA's 59th Annual Conference (aka com.coreapps.android.followme.ira_14) for android 6.0.7.6</v>
          </cell>
        </row>
        <row r="3075">
          <cell r="A3075" t="str">
            <v>core-apps ISMRM-ESMRMB 2014 (aka com.coreapps.android.followme.ismrm_esmrmb14) for android 6.0.8.5</v>
          </cell>
        </row>
        <row r="3076">
          <cell r="A3076" t="str">
            <v>core-apps OHBM 20th Annual Meeting (aka com.coreapps.android.followme.ohbm2014) for android 6.0.9.2</v>
          </cell>
        </row>
        <row r="3077">
          <cell r="A3077" t="str">
            <v>core-apps RIMS 2014 Annual Conference (aka com.coreapps.android.followme.rims2014) for android 6.0.7.4</v>
          </cell>
        </row>
        <row r="3078">
          <cell r="A3078" t="str">
            <v>core-apps VMware vForums 2014 (aka com.coreapps.android.followme.vmwarevforums) for android 6.0.9.4</v>
          </cell>
        </row>
        <row r="3079">
          <cell r="A3079" t="str">
            <v>Core FTP 2.2</v>
          </cell>
        </row>
        <row r="3080">
          <cell r="A3080" t="str">
            <v>Coreftp Core Ftp Le 2.1</v>
          </cell>
        </row>
        <row r="3081">
          <cell r="A3081" t="str">
            <v>Corel ActiveCGM Browser</v>
          </cell>
        </row>
        <row r="3082">
          <cell r="A3082" t="str">
            <v>Corel CorelCad 2014</v>
          </cell>
        </row>
        <row r="3083">
          <cell r="A3083" t="str">
            <v>Corel CorelDRAW Graphics Suite X5</v>
          </cell>
        </row>
        <row r="3084">
          <cell r="A3084" t="str">
            <v>Corel Coreldraw Capture X4</v>
          </cell>
        </row>
        <row r="3085">
          <cell r="A3085" t="str">
            <v>Corel Coreldraw Content X4</v>
          </cell>
        </row>
        <row r="3086">
          <cell r="A3086" t="str">
            <v>Corel Coreldraw Draw X4</v>
          </cell>
        </row>
        <row r="3087">
          <cell r="A3087" t="str">
            <v>Corel Coreldraw Filters X4</v>
          </cell>
        </row>
        <row r="3088">
          <cell r="A3088" t="str">
            <v>Corel Coreldraw Fontnav X4</v>
          </cell>
        </row>
        <row r="3089">
          <cell r="A3089" t="str">
            <v>Corel Coreldraw Ica X4</v>
          </cell>
        </row>
        <row r="3090">
          <cell r="A3090" t="str">
            <v>Corel Coreldraw Ipm X4</v>
          </cell>
        </row>
        <row r="3091">
          <cell r="A3091" t="str">
            <v>Corel Coreldraw Lang Br X4</v>
          </cell>
        </row>
        <row r="3092">
          <cell r="A3092" t="str">
            <v>Corel Coreldraw Lang En X4</v>
          </cell>
        </row>
        <row r="3093">
          <cell r="A3093" t="str">
            <v>Corel Coreldraw Lang Es X4</v>
          </cell>
        </row>
        <row r="3094">
          <cell r="A3094" t="str">
            <v>Corel Coreldraw Lang Fr X4</v>
          </cell>
        </row>
        <row r="3095">
          <cell r="A3095" t="str">
            <v>Corel Coreldraw Photo Paint X4</v>
          </cell>
        </row>
        <row r="3096">
          <cell r="A3096" t="str">
            <v>Corel Coreldraw Visual Basic For Applications X4</v>
          </cell>
        </row>
        <row r="3097">
          <cell r="A3097" t="str">
            <v>Corel Coreldraw Windows Shell Extension X4</v>
          </cell>
        </row>
        <row r="3098">
          <cell r="A3098" t="str">
            <v>Corel FastFlick</v>
          </cell>
        </row>
        <row r="3099">
          <cell r="A3099" t="str">
            <v>Corel Fontnav 5.0</v>
          </cell>
        </row>
        <row r="3100">
          <cell r="A3100" t="str">
            <v>Corel Iconhandler 2.0</v>
          </cell>
        </row>
        <row r="3101">
          <cell r="A3101" t="str">
            <v>Corel Paint Shop Photo Album 5.21</v>
          </cell>
        </row>
        <row r="3102">
          <cell r="A3102" t="str">
            <v>Corel Paint Shop Pro Photo 11.20</v>
          </cell>
        </row>
        <row r="3103">
          <cell r="A3103" t="str">
            <v>Corel Paint Shop Pro Studio Dell Edition 1.0.0</v>
          </cell>
        </row>
        <row r="3104">
          <cell r="A3104" t="str">
            <v>Corel Painter 2015</v>
          </cell>
        </row>
        <row r="3105">
          <cell r="A3105" t="str">
            <v>Corel Painter Ica 11.0</v>
          </cell>
        </row>
        <row r="3106">
          <cell r="A3106" t="str">
            <v>Corel Painter Ipm 11.2</v>
          </cell>
        </row>
        <row r="3107">
          <cell r="A3107" t="str">
            <v>Corel Painter Ix 9.50</v>
          </cell>
        </row>
        <row r="3108">
          <cell r="A3108" t="str">
            <v>Corel PaintShop Pro X5 16.0.0.113</v>
          </cell>
        </row>
        <row r="3109">
          <cell r="A3109" t="str">
            <v>Corel PaintShop Pro X6 16.0.0.113</v>
          </cell>
        </row>
        <row r="3110">
          <cell r="A3110" t="str">
            <v>Corel PDF Fusion 1.11</v>
          </cell>
        </row>
        <row r="3111">
          <cell r="A3111" t="str">
            <v>Corel Quattro Pro X6 Standard Edition 16.0.0.388</v>
          </cell>
        </row>
        <row r="3112">
          <cell r="A3112" t="str">
            <v>Corel Shell Extension 14.0</v>
          </cell>
        </row>
        <row r="3113">
          <cell r="A3113" t="str">
            <v>Corel Update Manager 4.60</v>
          </cell>
        </row>
        <row r="3114">
          <cell r="A3114" t="str">
            <v>Corel VideoStudio Pro X7</v>
          </cell>
        </row>
        <row r="3115">
          <cell r="A3115" t="str">
            <v>Corel WordPerfect Office X3</v>
          </cell>
        </row>
        <row r="3116">
          <cell r="A3116" t="str">
            <v>Corel Wordperfect Office 11.0.0.233</v>
          </cell>
        </row>
        <row r="3117">
          <cell r="A3117" t="str">
            <v>Core-Street Certificate Validation Software</v>
          </cell>
        </row>
        <row r="3118">
          <cell r="A3118" t="str">
            <v>Corner Project Corner for Drupal</v>
          </cell>
        </row>
        <row r="3119">
          <cell r="A3119" t="str">
            <v>Corosync 2.3.0</v>
          </cell>
        </row>
        <row r="3120">
          <cell r="A3120" t="str">
            <v>Corporater EPM Suite (Enterprise Performance Management Suite)</v>
          </cell>
        </row>
        <row r="3121">
          <cell r="A3121" t="str">
            <v>Cosmoshop</v>
          </cell>
        </row>
        <row r="3122">
          <cell r="A3122" t="str">
            <v>CoSoSys Endpoint Protector 4.4.0.2</v>
          </cell>
        </row>
        <row r="3123">
          <cell r="A3123" t="str">
            <v>Cotonti Siena 0.9.13</v>
          </cell>
        </row>
        <row r="3124">
          <cell r="A3124" t="str">
            <v>counterintuition Counter Intuition (aka com.counter.intuition) for android 1.2</v>
          </cell>
        </row>
        <row r="3125">
          <cell r="A3125" t="str">
            <v>CouponCabin - Coupons &amp; Deals project CouponCabin - Coupons &amp; Deals (aka com.couponcabin) for android 3.6</v>
          </cell>
        </row>
        <row r="3126">
          <cell r="A3126" t="str">
            <v>CouponPHP 1.1.0</v>
          </cell>
        </row>
        <row r="3127">
          <cell r="A3127" t="str">
            <v>Coupons Coupon Printer For Windows 5.0.0.0</v>
          </cell>
        </row>
        <row r="3128">
          <cell r="A3128" t="str">
            <v>Courion Access Risk Management Suite 8.0 Update 9</v>
          </cell>
        </row>
        <row r="3129">
          <cell r="A3129" t="str">
            <v>CourseForum ProjectForum 7.0.1.3038</v>
          </cell>
        </row>
        <row r="3130">
          <cell r="A3130" t="str">
            <v>covechurch Cove (aka org.covechurch.app) for android 1.0.2</v>
          </cell>
        </row>
        <row r="3131">
          <cell r="A3131" t="str">
            <v>covetfashion Covet Fashion - Shopping Game (aka com.crowdstar.covetfashion) for android 2.14.40</v>
          </cell>
        </row>
        <row r="3132">
          <cell r="A3132" t="str">
            <v>CP Multi View Event Calendar Project Multi View Event Calendar for WordPress 1.0.1</v>
          </cell>
        </row>
        <row r="3133">
          <cell r="A3133" t="str">
            <v>CPE17 Autorun Killer 1.8.6</v>
          </cell>
        </row>
        <row r="3134">
          <cell r="A3134" t="str">
            <v>Cpuid Cpu-z 1.53.1</v>
          </cell>
        </row>
        <row r="3135">
          <cell r="A3135" t="str">
            <v>CPUMiner 2.4.0</v>
          </cell>
        </row>
        <row r="3136">
          <cell r="A3136" t="str">
            <v>cracklib Project cracklib</v>
          </cell>
        </row>
        <row r="3137">
          <cell r="A3137" t="str">
            <v>Craig Barratt BackupPC 3.2.1</v>
          </cell>
        </row>
        <row r="3138">
          <cell r="A3138" t="str">
            <v>Craig Drummond cantata 1.2.2</v>
          </cell>
        </row>
        <row r="3139">
          <cell r="A3139" t="str">
            <v>Craig Knudsen WebCalendar 1.2.7</v>
          </cell>
        </row>
        <row r="3140">
          <cell r="A3140" t="str">
            <v>Craig Peterson TurboPower Abbrevia 3.05</v>
          </cell>
        </row>
        <row r="3141">
          <cell r="A3141" t="str">
            <v>cramerdev Digital Interchange Document Library 5.8.5</v>
          </cell>
        </row>
        <row r="3142">
          <cell r="A3142" t="str">
            <v>Crawlability vBSEO 3.6.0 release candidate 2</v>
          </cell>
        </row>
        <row r="3143">
          <cell r="A3143" t="str">
            <v>CrawlTrack 3.3.0</v>
          </cell>
        </row>
        <row r="3144">
          <cell r="A3144" t="str">
            <v>Crazybrowser Crazybrowser 3.0.0</v>
          </cell>
        </row>
        <row r="3145">
          <cell r="A3145" t="str">
            <v>crea8SOCIAL 2.0</v>
          </cell>
        </row>
        <row r="3146">
          <cell r="A3146" t="str">
            <v>CREAR AL-Mail32 1.13d</v>
          </cell>
        </row>
        <row r="3147">
          <cell r="A3147" t="str">
            <v>createdineden (Eden Agency)  Buy Yorkshire Conference (aka com.gotfocus.buyyorkshire) for Android 1.4</v>
          </cell>
        </row>
        <row r="3148">
          <cell r="A3148" t="str">
            <v>creatingahaven Compassion Satisfaction (aka com.wCompassionSatisfactionWorkshopPresentation) for android 0.75.13440.35155</v>
          </cell>
        </row>
        <row r="3149">
          <cell r="A3149" t="str">
            <v>Creative Core App Lock (com.cc.applock) application for Android 1.7.7</v>
          </cell>
        </row>
        <row r="3150">
          <cell r="A3150" t="str">
            <v>Creative Minds CM Download Manager for WordPress 2.0.6</v>
          </cell>
        </row>
        <row r="3151">
          <cell r="A3151" t="str">
            <v>crgroup-lb C.R. Group (aka com.c.r.group) for android 1.0</v>
          </cell>
        </row>
        <row r="3152">
          <cell r="A3152" t="str">
            <v>Cristian Gafton pam_userdb</v>
          </cell>
        </row>
        <row r="3153">
          <cell r="A3153" t="str">
            <v>Croogo 2.2.0</v>
          </cell>
        </row>
        <row r="3154">
          <cell r="A3154" t="str">
            <v>Cross-RSS (wp-cross-rss) plugin for WordPress 1.7</v>
          </cell>
        </row>
        <row r="3155">
          <cell r="A3155" t="str">
            <v>crossmo Crossmo Calendar (aka com.crossmo.calendar) for android 1.7.1</v>
          </cell>
        </row>
        <row r="3156">
          <cell r="A3156" t="str">
            <v>CrossSlide jQuery project CrossSlide jQuery for WordPress 2.0.5</v>
          </cell>
        </row>
        <row r="3157">
          <cell r="A3157" t="str">
            <v>Crumbs Project Crumbs for Drupal 7.x-2.2</v>
          </cell>
        </row>
        <row r="3158">
          <cell r="A3158" t="str">
            <v>Crunchify All in One Webmaster plugin for WordPress 8.2.3</v>
          </cell>
        </row>
        <row r="3159">
          <cell r="A3159" t="str">
            <v>Crunchify Facebook Members plugin for WordPress 5.0.4</v>
          </cell>
        </row>
        <row r="3160">
          <cell r="A3160" t="str">
            <v>Crunchify FourSquare Checkins plugin for WordPress 1.3</v>
          </cell>
        </row>
        <row r="3161">
          <cell r="A3161" t="str">
            <v>Cryptopp Crypto++ 5.6.4</v>
          </cell>
        </row>
        <row r="3162">
          <cell r="A3162" t="str">
            <v>CS-Cart CS-Cart 4.2.4</v>
          </cell>
        </row>
        <row r="3163">
          <cell r="A3163" t="str">
            <v>Csc Ddoe Cryptoprovider 1.0.0</v>
          </cell>
        </row>
        <row r="3164">
          <cell r="A3164" t="str">
            <v>Csc Ddoeserviceclient 1.9.4</v>
          </cell>
        </row>
        <row r="3165">
          <cell r="A3165" t="str">
            <v>Csc Ddoewebservice 1.2.9</v>
          </cell>
        </row>
        <row r="3166">
          <cell r="A3166" t="str">
            <v>Csc E-tes Scheduled Reminder 2.1.0</v>
          </cell>
        </row>
        <row r="3167">
          <cell r="A3167" t="str">
            <v>Csc Mqmonitorinstaller 1.0.0</v>
          </cell>
        </row>
        <row r="3168">
          <cell r="A3168" t="str">
            <v>Csc Serviceclient 1.2.9</v>
          </cell>
        </row>
        <row r="3169">
          <cell r="A3169" t="str">
            <v>Csc Ssoserviceclient 1.9.0</v>
          </cell>
        </row>
        <row r="3170">
          <cell r="A3170" t="str">
            <v>Csc Ssowebservice 1.2.9</v>
          </cell>
        </row>
        <row r="3171">
          <cell r="A3171" t="str">
            <v>Csc Tsrserviceclient 1.6.0</v>
          </cell>
        </row>
        <row r="3172">
          <cell r="A3172" t="str">
            <v>Csc Tsrwebservice 1.2.9</v>
          </cell>
        </row>
        <row r="3173">
          <cell r="A3173" t="str">
            <v>Csc Xmlwebservice 1.2.9</v>
          </cell>
        </row>
        <row r="3174">
          <cell r="A3174" t="str">
            <v>csilvers gperftools (google-perftools) 0.3</v>
          </cell>
        </row>
        <row r="3175">
          <cell r="A3175" t="str">
            <v>csounds Csound 5.17.2</v>
          </cell>
        </row>
        <row r="3176">
          <cell r="A3176" t="str">
            <v>CSP MySQL User Manager Project  CSP MySQL User Manager 2.3.1</v>
          </cell>
        </row>
        <row r="3177">
          <cell r="A3177" t="str">
            <v>csphere Clansphere 2011.4</v>
          </cell>
        </row>
        <row r="3178">
          <cell r="A3178" t="str">
            <v>Ctb Asvab Preparation 1.0</v>
          </cell>
        </row>
        <row r="3179">
          <cell r="A3179" t="str">
            <v>CTB-McGraw Hill TABE-PC 5.2</v>
          </cell>
        </row>
        <row r="3180">
          <cell r="A3180" t="str">
            <v>ctdb project ctdb 2.3</v>
          </cell>
        </row>
        <row r="3181">
          <cell r="A3181" t="str">
            <v>ctihub CT iHub (aka com.concursive.ctihub) for android 1</v>
          </cell>
        </row>
        <row r="3182">
          <cell r="A3182" t="str">
            <v>CTS Projects &amp; Software ClassAd 3.0</v>
          </cell>
        </row>
        <row r="3183">
          <cell r="A3183" t="str">
            <v>Cubecart 6.0.6</v>
          </cell>
        </row>
        <row r="3184">
          <cell r="A3184" t="str">
            <v>cubettechnologies Cloud Manager (aka com.ileaf.cloud_manager) for Android 1.6</v>
          </cell>
        </row>
        <row r="3185">
          <cell r="A3185" t="str">
            <v>cubicfactory Cubic CMS 5.2</v>
          </cell>
        </row>
        <row r="3186">
          <cell r="A3186" t="str">
            <v>cuoftexas Credit Union of Texas Mobile (aka Fi_Mobile.CUOT) for Android 1.1</v>
          </cell>
        </row>
        <row r="3187">
          <cell r="A3187" t="str">
            <v>Cuore EC-CUBE Help Plugin 1.3.5</v>
          </cell>
        </row>
        <row r="3188">
          <cell r="A3188" t="str">
            <v>CIS CIS WebServer 3.5.13</v>
          </cell>
        </row>
        <row r="3189">
          <cell r="A3189" t="str">
            <v>cups-pk-helper Project cups-pk-helper 0.2.2</v>
          </cell>
        </row>
        <row r="3190">
          <cell r="A3190" t="str">
            <v>curecos Cure Viewer (aka com.livedoor.android.cureviewer) for android 1.03</v>
          </cell>
        </row>
        <row r="3191">
          <cell r="A3191" t="str">
            <v>Curitel Pc Card Software 2.0.8.406</v>
          </cell>
        </row>
        <row r="3192">
          <cell r="A3192" t="str">
            <v>Curtis Galloway exif 0.6.21</v>
          </cell>
        </row>
        <row r="3193">
          <cell r="A3193" t="str">
            <v>Curtis Galloway EXIFTag Parsing Library libexif 0.6.21</v>
          </cell>
        </row>
        <row r="3194">
          <cell r="A3194" t="str">
            <v>curvycorners curvycorners module 7.x-1.0</v>
          </cell>
        </row>
        <row r="3195">
          <cell r="A3195" t="str">
            <v>Custom Banners plugin project Custom Banners plugin for WordPress 1.2.2.2</v>
          </cell>
        </row>
        <row r="3196">
          <cell r="A3196" t="str">
            <v>Custom Search Project Custom Search for Drupal 7.x-1.13</v>
          </cell>
        </row>
        <row r="3197">
          <cell r="A3197" t="str">
            <v>CuteSITE CMS 1.5.0</v>
          </cell>
        </row>
        <row r="3198">
          <cell r="A3198" t="str">
            <v>cws sahab-alkher.com (aka com.tapatalk.sahabalkhercomvb) for android 2.4.9.7</v>
          </cell>
        </row>
        <row r="3199">
          <cell r="A3199" t="str">
            <v>CWT Frontend Edit (cwt_feedit) extension for TYPO3 1.2.4</v>
          </cell>
        </row>
        <row r="3200">
          <cell r="A3200" t="str">
            <v>Cyber-Will Social-Button Premium 1.0 for EC-CUBE</v>
          </cell>
        </row>
        <row r="3201">
          <cell r="A3201" t="str">
            <v>Cyberlink LabelPrint 2.5.3602</v>
          </cell>
        </row>
        <row r="3202">
          <cell r="A3202" t="str">
            <v>CyberLink Power2Go 8.0</v>
          </cell>
        </row>
        <row r="3203">
          <cell r="A3203" t="str">
            <v>CyberLink PowerDirector 8.00.3022</v>
          </cell>
        </row>
        <row r="3204">
          <cell r="A3204" t="str">
            <v>Cyberlink PowerDVD 11.0</v>
          </cell>
        </row>
        <row r="3205">
          <cell r="A3205" t="str">
            <v>Cyberlink Powerdvd Dx 8.3.5424</v>
          </cell>
        </row>
        <row r="3206">
          <cell r="A3206" t="str">
            <v>Cyberlink Powerdvd Se 5.0.2214</v>
          </cell>
        </row>
        <row r="3207">
          <cell r="A3207" t="str">
            <v>Cyberlink StreamAuthor 4.0 Build3308</v>
          </cell>
        </row>
        <row r="3208">
          <cell r="A3208" t="str">
            <v>CyberNetikz Easy Social Icons for WordPress 1.2.2</v>
          </cell>
        </row>
        <row r="3209">
          <cell r="A3209" t="str">
            <v>Cyberoperations Pro-defense 5.5</v>
          </cell>
        </row>
        <row r="3210">
          <cell r="A3210" t="str">
            <v>Cybird Girls Calendar Period&amp;Weight (aka jp.co.cybird.apps.lifestyle.cal) for Android 3.2.2</v>
          </cell>
        </row>
        <row r="3211">
          <cell r="A3211" t="str">
            <v>cybird Romeo and Juliet (aka jp.co.cybird.appli.android.rjs) for android 1.0.6</v>
          </cell>
        </row>
        <row r="3212">
          <cell r="A3212" t="str">
            <v>Cybozu Cybozu Live for Android 2.0.1</v>
          </cell>
        </row>
        <row r="3213">
          <cell r="A3213" t="str">
            <v>Cybozu Cybozu Office 10.3.0</v>
          </cell>
        </row>
        <row r="3214">
          <cell r="A3214" t="str">
            <v>Cybozu Dezie 8.1.0</v>
          </cell>
        </row>
        <row r="3215">
          <cell r="A3215" t="str">
            <v>Cybozu Garoon 4.2.1</v>
          </cell>
        </row>
        <row r="3216">
          <cell r="A3216" t="str">
            <v>Cybozu Kunai 3.1.5 for iPhone OS</v>
          </cell>
        </row>
        <row r="3217">
          <cell r="A3217" t="str">
            <v>Cybozu KUNAI Browser for Remote Service Beta for Android</v>
          </cell>
        </row>
        <row r="3218">
          <cell r="A3218" t="str">
            <v>Cybozu Mailwise 5.1.3</v>
          </cell>
        </row>
        <row r="3219">
          <cell r="A3219" t="str">
            <v>Cybozu Office 10.3.0</v>
          </cell>
        </row>
        <row r="3220">
          <cell r="A3220" t="str">
            <v>Cybozu Remote Service Manager 3.1.2</v>
          </cell>
        </row>
        <row r="3221">
          <cell r="A3221" t="str">
            <v>cyclingforfun Cycling Manager Game Cff (aka com.CyclingManagerGame) for android 1.0</v>
          </cell>
        </row>
        <row r="3222">
          <cell r="A3222" t="str">
            <v>Cygnacom Visualspif 1.0</v>
          </cell>
        </row>
        <row r="3223">
          <cell r="A3223" t="str">
            <v>Cypherix Cryptainer Le 6.1</v>
          </cell>
        </row>
        <row r="3224">
          <cell r="A3224" t="str">
            <v>cypherpunks libotr 3.2.1</v>
          </cell>
        </row>
        <row r="3225">
          <cell r="A3225" t="str">
            <v>cypherpunks Off-the-Record Messaging (OTR) pidgin-otr 3.2.1</v>
          </cell>
        </row>
        <row r="3226">
          <cell r="A3226" t="str">
            <v>Cyrus IMAP 2.5.3</v>
          </cell>
        </row>
        <row r="3227">
          <cell r="A3227" t="str">
            <v>D-Bus Project D-Bus 1.13.2</v>
          </cell>
        </row>
        <row r="3228">
          <cell r="A3228" t="str">
            <v>DCoda Ltd Contact Form by ContactMe.com plugin for WordPress 2.3</v>
          </cell>
        </row>
        <row r="3229">
          <cell r="A3229" t="str">
            <v>D-Link Camera Stream Client ActiveX Control 1.0.0.4519</v>
          </cell>
        </row>
        <row r="3230">
          <cell r="A3230" t="str">
            <v>D-Link DAP-1360 Firmware 2.5.4</v>
          </cell>
        </row>
        <row r="3231">
          <cell r="A3231" t="str">
            <v>D.R. Commander libjpeg-turbo 1.2.0</v>
          </cell>
        </row>
        <row r="3232">
          <cell r="A3232" t="str">
            <v>DaDaBIK 4.3 Beta 2</v>
          </cell>
        </row>
        <row r="3233">
          <cell r="A3233" t="str">
            <v>Daemontools Daemon Tools 3.47.0</v>
          </cell>
        </row>
        <row r="3234">
          <cell r="A3234" t="str">
            <v>Daemontools Daemon Tools Lite 4.41.3.173</v>
          </cell>
        </row>
        <row r="3235">
          <cell r="A3235" t="str">
            <v>Daemontools Daemon Tools Toolbar 1.1.8.285</v>
          </cell>
        </row>
        <row r="3236">
          <cell r="A3236" t="str">
            <v>Daiki Ueno libfep 0.1.0</v>
          </cell>
        </row>
        <row r="3237">
          <cell r="A3237" t="str">
            <v>Daily Green project Daily Green (aka it.opentt.blog.dailygreen) for android 2014.07 dlygrn</v>
          </cell>
        </row>
        <row r="3238">
          <cell r="A3238" t="str">
            <v>dakshaa Neeku Naaku Dash Dash (aka com.dakshaa.nndd) for android 1.0</v>
          </cell>
        </row>
        <row r="3239">
          <cell r="A3239" t="str">
            <v>DAlbum 1.33 Build 174</v>
          </cell>
        </row>
        <row r="3240">
          <cell r="A3240" t="str">
            <v>Dameware Mini Remote Control 7.5.9.1</v>
          </cell>
        </row>
        <row r="3241">
          <cell r="A3241" t="str">
            <v>Dameware Mini Remote Control Client Agent Service 6.9.0.0</v>
          </cell>
        </row>
        <row r="3242">
          <cell r="A3242" t="str">
            <v>Dameware Nt Utilities 7.5.9.0</v>
          </cell>
        </row>
        <row r="3243">
          <cell r="A3243" t="str">
            <v>DameWare Remote Support 10.0.0.372</v>
          </cell>
        </row>
        <row r="3244">
          <cell r="A3244" t="str">
            <v>Dan Kogai Encode Module 2.44</v>
          </cell>
        </row>
        <row r="3245">
          <cell r="A3245" t="str">
            <v>Dan Kubb extlib 0.9.16</v>
          </cell>
        </row>
        <row r="3246">
          <cell r="A3246" t="str">
            <v>DandyID Services project DandyID Services for WordPress 1.5.9</v>
          </cell>
        </row>
        <row r="3247">
          <cell r="A3247" t="str">
            <v>Daniel Friesel Feh 1.14.1</v>
          </cell>
        </row>
        <row r="3248">
          <cell r="A3248" t="str">
            <v>denielb Cool Aid module for Drupal 6.x-1.x-dev</v>
          </cell>
        </row>
        <row r="3249">
          <cell r="A3249" t="str">
            <v>danielb Finder module for Drupal 7.x-2.x-dev</v>
          </cell>
        </row>
        <row r="3250">
          <cell r="A3250" t="str">
            <v>danielkorte Node Access Keys module (nodeaccesskeys) for Drupal 7.x-1.1</v>
          </cell>
        </row>
        <row r="3251">
          <cell r="A3251" t="str">
            <v>Danny Morris Lazy SEO plugin for Wordpress 1.4.1</v>
          </cell>
        </row>
        <row r="3252">
          <cell r="A3252" t="str">
            <v>darold SquidClamav 6.8</v>
          </cell>
        </row>
        <row r="3253">
          <cell r="A3253" t="str">
            <v>Dart Communications Dart ZipLite Compression 1.8.5.3</v>
          </cell>
        </row>
        <row r="3254">
          <cell r="A3254" t="str">
            <v>Dart Communications PowerTCP TFP for ActiveX 2.0.2.0</v>
          </cell>
        </row>
        <row r="3255">
          <cell r="A3255" t="str">
            <v>Dart Communications PowerTCP ZIP Compression 1.8.5.3</v>
          </cell>
        </row>
        <row r="3256">
          <cell r="A3256" t="str">
            <v>DataDirect Technologies DataDirect Connect ODBC 5.1</v>
          </cell>
        </row>
        <row r="3257">
          <cell r="A3257" t="str">
            <v>Data Dynamics ActiveBar 3.1</v>
          </cell>
        </row>
        <row r="3258">
          <cell r="A3258" t="str">
            <v>Data Dynamics ActiveReports 2.5.0.1314 Professional Edition</v>
          </cell>
        </row>
        <row r="3259">
          <cell r="A3259" t="str">
            <v>Dataload 5.2.0.0</v>
          </cell>
        </row>
        <row r="3260">
          <cell r="A3260" t="str">
            <v>Datanamic Dezign For Databases 3.4.1</v>
          </cell>
        </row>
        <row r="3261">
          <cell r="A3261" t="str">
            <v>dataparadigm ACN2GO (aka com.dataparadigm.acnmobile) for android 1.7</v>
          </cell>
        </row>
        <row r="3262">
          <cell r="A3262" t="str">
            <v>Datatechgroup Telecommunication Inventory And Billing Information Data Pump 2.0.0</v>
          </cell>
        </row>
        <row r="3263">
          <cell r="A3263" t="str">
            <v>Datawatch Monarch Professional 10.5</v>
          </cell>
        </row>
        <row r="3264">
          <cell r="A3264" t="str">
            <v>DataWatch Monarch Pro 8</v>
          </cell>
        </row>
        <row r="3265">
          <cell r="A3265" t="str">
            <v>Date Module for Drupal 7.x-2.7</v>
          </cell>
        </row>
        <row r="3266">
          <cell r="A3266" t="str">
            <v>datemill Etano 1.22</v>
          </cell>
        </row>
        <row r="3267">
          <cell r="A3267" t="str">
            <v>dattch Dattch - The Lesbian App (aka com.dattch.dattch.app) for android 0.30</v>
          </cell>
        </row>
        <row r="3268">
          <cell r="A3268" t="str">
            <v>daum Daum Maps - Subway (aka net.daum.android.map) for android 3.9.1</v>
          </cell>
        </row>
        <row r="3269">
          <cell r="A3269" t="str">
            <v>Daum Communications DaumGame ActiveX plugin 1.1.0.5</v>
          </cell>
        </row>
        <row r="3270">
          <cell r="A3270" t="str">
            <v>daumcorp Daum Cloud (aka net.daum.android.cloud) for Android 1.6.18</v>
          </cell>
        </row>
        <row r="3271">
          <cell r="A3271" t="str">
            <v>Samba pam_smb 2.0 rc4</v>
          </cell>
        </row>
        <row r="3272">
          <cell r="A3272" t="str">
            <v>Dave Coffin dcraw 0.8.9</v>
          </cell>
        </row>
        <row r="3273">
          <cell r="A3273" t="str">
            <v>Dace Thomas RDoc 4.0.0</v>
          </cell>
        </row>
        <row r="3274">
          <cell r="A3274" t="str">
            <v>David Alkire Drag &amp; Drop Gallery module for Drupal 6.x-1.5</v>
          </cell>
        </row>
        <row r="3275">
          <cell r="A3275" t="str">
            <v>David King Vino 3.7.3</v>
          </cell>
        </row>
        <row r="3276">
          <cell r="A3276" t="str">
            <v>David Leonard pkstat 1.8.5</v>
          </cell>
        </row>
        <row r="3277">
          <cell r="A3277" t="str">
            <v>David Noguera Gutierrez DaLogin 2.2.5</v>
          </cell>
        </row>
        <row r="3278">
          <cell r="A3278" t="str">
            <v>wicd 1.7.2</v>
          </cell>
        </row>
        <row r="3279">
          <cell r="A3279" t="str">
            <v>Mednafen 0.8.D</v>
          </cell>
        </row>
        <row r="3280">
          <cell r="A3280" t="str">
            <v>David Stosik Comment Moderation module for Drupal 6.x-1.x-dev</v>
          </cell>
        </row>
        <row r="3281">
          <cell r="A3281" t="str">
            <v>davidsneal Simple Share Buttons Adder plugin for WordPress 4.5</v>
          </cell>
        </row>
        <row r="3282">
          <cell r="A3282" t="str">
            <v>Google Doc Embedder 2.5.13</v>
          </cell>
        </row>
        <row r="3283">
          <cell r="A3283" t="str">
            <v>DB Backup project DB Backup for WordPress 4.5</v>
          </cell>
        </row>
        <row r="3284">
          <cell r="A3284" t="str">
            <v>DBD-mysql Project DBD-mysql 4.040</v>
          </cell>
        </row>
        <row r="3285">
          <cell r="A3285" t="str">
            <v>dcraw project dcraw 7.00</v>
          </cell>
        </row>
        <row r="3286">
          <cell r="A3286" t="str">
            <v>DDSN Interactive cm3 Acora CMS 6.0.6/1a</v>
          </cell>
        </row>
        <row r="3287">
          <cell r="A3287" t="str">
            <v>deakin Deakin University (aka com.desire2learn.campuslife.deakin.edu.au.directory) for android 1.1.729.1694</v>
          </cell>
        </row>
        <row r="3288">
          <cell r="A3288" t="str">
            <v>Debian adequate 0.9</v>
          </cell>
        </row>
        <row r="3289">
          <cell r="A3289" t="str">
            <v>Debian amaya 9.2.1.6</v>
          </cell>
        </row>
        <row r="3290">
          <cell r="A3290" t="str">
            <v>Debian Apache 1.3.34.4</v>
          </cell>
        </row>
        <row r="3291">
          <cell r="A3291" t="str">
            <v>Debian APT 1.0.4</v>
          </cell>
        </row>
        <row r="3292">
          <cell r="A3292" t="str">
            <v>Debian apt-cacher 0.9.9</v>
          </cell>
        </row>
        <row r="3293">
          <cell r="A3293" t="str">
            <v>Debian apt-listchanges 2.81</v>
          </cell>
        </row>
        <row r="3294">
          <cell r="A3294" t="str">
            <v>Debian apt-setup</v>
          </cell>
        </row>
        <row r="3295">
          <cell r="A3295" t="str">
            <v>Debian axiom 20100701-1.1</v>
          </cell>
        </row>
        <row r="3296">
          <cell r="A3296" t="str">
            <v>Debian backupninja 0.8</v>
          </cell>
        </row>
        <row r="3297">
          <cell r="A3297" t="str">
            <v>Debian base-config 2.53.10</v>
          </cell>
        </row>
        <row r="3298">
          <cell r="A3298" t="str">
            <v>Debian bsdmainutils 6.0.14</v>
          </cell>
        </row>
        <row r="3299">
          <cell r="A3299" t="str">
            <v>Debian bsmtpd 2.3</v>
          </cell>
        </row>
        <row r="3300">
          <cell r="A3300" t="str">
            <v>Debian cfingerd 1.4.3-3</v>
          </cell>
        </row>
        <row r="3301">
          <cell r="A3301" t="str">
            <v>Debian Cifs-Utils 6.3</v>
          </cell>
        </row>
        <row r="3302">
          <cell r="A3302" t="str">
            <v>Debian debian-goodies 0.34</v>
          </cell>
        </row>
        <row r="3303">
          <cell r="A3303" t="str">
            <v>Debian debmake 3.7.6</v>
          </cell>
        </row>
        <row r="3304">
          <cell r="A3304" t="str">
            <v>Debian dpkg 1.18.23</v>
          </cell>
        </row>
        <row r="3305">
          <cell r="A3305" t="str">
            <v>Debian Duplicity 0.4.3-1</v>
          </cell>
        </row>
        <row r="3306">
          <cell r="A3306" t="str">
            <v>Debian Elvis tiny 1.4.9</v>
          </cell>
        </row>
        <row r="3307">
          <cell r="A3307" t="str">
            <v>Debian FSP 2.81.b18</v>
          </cell>
        </row>
        <row r="3308">
          <cell r="A3308" t="str">
            <v>Debian Fuse 2.9.3-14</v>
          </cell>
        </row>
        <row r="3309">
          <cell r="A3309" t="str">
            <v>Debian gfax 0.4.2</v>
          </cell>
        </row>
        <row r="3310">
          <cell r="A3310" t="str">
            <v>Debian guilt 0.27</v>
          </cell>
        </row>
        <row r="3311">
          <cell r="A3311" t="str">
            <v>Debian Iceape 1.0.9</v>
          </cell>
        </row>
        <row r="3312">
          <cell r="A3312" t="str">
            <v>Debian Internet Message 141.0</v>
          </cell>
        </row>
        <row r="3313">
          <cell r="A3313" t="str">
            <v>Debian kde4libs</v>
          </cell>
        </row>
        <row r="3314">
          <cell r="A3314" t="str">
            <v>Debian kernel-patch-vserver 2.2.x</v>
          </cell>
        </row>
        <row r="3315">
          <cell r="A3315" t="str">
            <v>Debian ldapscripts 1.7</v>
          </cell>
        </row>
        <row r="3316">
          <cell r="A3316" t="str">
            <v>Debian libmail-audit-perl 2.1-5</v>
          </cell>
        </row>
        <row r="3317">
          <cell r="A3317" t="str">
            <v>Debian lintian</v>
          </cell>
        </row>
        <row r="3318">
          <cell r="A3318" t="str">
            <v>Debian logol 1.5.0</v>
          </cell>
        </row>
        <row r="3319">
          <cell r="A3319" t="str">
            <v>Debian mime-support 3.52-1</v>
          </cell>
        </row>
        <row r="3320">
          <cell r="A3320" t="str">
            <v>Debian MIT Kerberos 5.1.2.4</v>
          </cell>
        </row>
        <row r="3321">
          <cell r="A3321" t="str">
            <v>Debian MIT OpenAFS</v>
          </cell>
        </row>
        <row r="3322">
          <cell r="A3322" t="str">
            <v>Debian NetKit 0.17</v>
          </cell>
        </row>
        <row r="3323">
          <cell r="A3323" t="str">
            <v>Debian netstd 3.0 7</v>
          </cell>
        </row>
        <row r="3324">
          <cell r="A3324" t="str">
            <v>Debian php5-common 5.3.3-7+squeeze4</v>
          </cell>
        </row>
        <row r="3325">
          <cell r="A3325" t="str">
            <v>Debian phpBB3 3.0.11-5</v>
          </cell>
        </row>
        <row r="3326">
          <cell r="A3326" t="str">
            <v>Debian ppthtml 0.5.1</v>
          </cell>
        </row>
        <row r="3327">
          <cell r="A3327" t="str">
            <v>Debian Debian ppxp</v>
          </cell>
        </row>
        <row r="3328">
          <cell r="A3328" t="str">
            <v>Debian python-imaging</v>
          </cell>
        </row>
        <row r="3329">
          <cell r="A3329" t="str">
            <v>Debian Debian Linux qpopper 4.0.5</v>
          </cell>
        </row>
        <row r="3330">
          <cell r="A3330" t="str">
            <v>Debian reportbug 6.4.4</v>
          </cell>
        </row>
        <row r="3331">
          <cell r="A3331" t="str">
            <v>Debian reprepro 2.2.3</v>
          </cell>
        </row>
        <row r="3332">
          <cell r="A3332" t="str">
            <v>Debian sgml-tools</v>
          </cell>
        </row>
        <row r="3333">
          <cell r="A3333" t="str">
            <v>Debian shadow 4.0.18.1</v>
          </cell>
        </row>
        <row r="3334">
          <cell r="A3334" t="str">
            <v>Debian shadow 4.0.14</v>
          </cell>
        </row>
        <row r="3335">
          <cell r="A3335" t="str">
            <v>Debian StrongSwan 5.1.2</v>
          </cell>
        </row>
        <row r="3336">
          <cell r="A3336" t="str">
            <v>Debian sympa 3.3.3</v>
          </cell>
        </row>
        <row r="3337">
          <cell r="A3337" t="str">
            <v>Debian tetex-bin 2.0.2</v>
          </cell>
        </row>
        <row r="3338">
          <cell r="A3338" t="str">
            <v>Debian toolchain-source 3.0.4</v>
          </cell>
        </row>
        <row r="3339">
          <cell r="A3339" t="str">
            <v>Debian TrouSerS 0.3.10</v>
          </cell>
        </row>
        <row r="3340">
          <cell r="A3340" t="str">
            <v>Debian txt2man 1.5.5-4</v>
          </cell>
        </row>
        <row r="3341">
          <cell r="A3341" t="str">
            <v>Debian Unp 1.0.12</v>
          </cell>
        </row>
        <row r="3342">
          <cell r="A3342" t="str">
            <v>Debian xbuffy 3.3.bl.3.dfsg-9</v>
          </cell>
        </row>
        <row r="3343">
          <cell r="A3343" t="str">
            <v>Debian Xsabre 0.2.4b</v>
          </cell>
        </row>
        <row r="3344">
          <cell r="A3344" t="str">
            <v>Debugbar For Internet Explorer 5.4.1</v>
          </cell>
        </row>
        <row r="3345">
          <cell r="A3345" t="str">
            <v>deceiver Anahi A Adopter FR (aka com.wAnahiAAdopterFR) for android 0.1</v>
          </cell>
        </row>
        <row r="3346">
          <cell r="A3346" t="str">
            <v>Decisions Project Decisions for Drupal 6.x-1.1</v>
          </cell>
        </row>
        <row r="3347">
          <cell r="A3347" t="str">
            <v>DedeCMS 5.6</v>
          </cell>
        </row>
        <row r="3348">
          <cell r="A3348" t="str">
            <v>Deepnetexplorer Deepnet Explorer 1.5.3</v>
          </cell>
        </row>
        <row r="3349">
          <cell r="A3349" t="str">
            <v>Deer Hunting Calls + Guide project Deer Hunting Calls + Guide (aka com.anawaz.deerhuntingcalls.free) for android 4.0.1</v>
          </cell>
        </row>
        <row r="3350">
          <cell r="A3350" t="str">
            <v>Defa-online-image-protector Project defa-online-image-protector 3.3 for WordPress</v>
          </cell>
        </row>
        <row r="3351">
          <cell r="A3351" t="str">
            <v>defence Defence.pk (aka com.tapatalk.defencepkforums) for Android 2.4.13.1</v>
          </cell>
        </row>
        <row r="3352">
          <cell r="A3352" t="str">
            <v>Degraaff Checkbot 1.77</v>
          </cell>
        </row>
        <row r="3353">
          <cell r="A3353" t="str">
            <v>deliciousdays cforms WordPress plugin 11.7</v>
          </cell>
        </row>
        <row r="3354">
          <cell r="A3354" t="str">
            <v>Delicious Days CformsII for WordPress 14.7</v>
          </cell>
        </row>
        <row r="3355">
          <cell r="A3355" t="str">
            <v>Dell All Day Battery Life Configuration 1.1.0</v>
          </cell>
        </row>
        <row r="3356">
          <cell r="A3356" t="str">
            <v>Dell Asset Manager 9.0.0</v>
          </cell>
        </row>
        <row r="3357">
          <cell r="A3357" t="str">
            <v>Dell Banctec Service Agreement 1.0.0</v>
          </cell>
        </row>
        <row r="3358">
          <cell r="A3358" t="str">
            <v>Dell Bioapi Framework 1.0.2</v>
          </cell>
        </row>
        <row r="3359">
          <cell r="A3359" t="str">
            <v>Dell Client Configuration Toolkit (CCTK) 2.0.1</v>
          </cell>
        </row>
        <row r="3360">
          <cell r="A3360" t="str">
            <v>Dell Client Manager Agent 2.2.1019</v>
          </cell>
        </row>
        <row r="3361">
          <cell r="A3361" t="str">
            <v>Dell Client System Update 1.1.1</v>
          </cell>
        </row>
        <row r="3362">
          <cell r="A3362" t="str">
            <v>Dell Controlpoint Connection Manager 1.4.0</v>
          </cell>
        </row>
        <row r="3363">
          <cell r="A3363" t="str">
            <v>Dell Controlvault Diagnostics 1.1.38</v>
          </cell>
        </row>
        <row r="3364">
          <cell r="A3364" t="str">
            <v>Dell Controlvault Host Components Installer 2.2.30.355</v>
          </cell>
        </row>
        <row r="3365">
          <cell r="A3365" t="str">
            <v>Dell Dataengine 5.2.0</v>
          </cell>
        </row>
        <row r="3366">
          <cell r="A3366" t="str">
            <v>Dell Dvdsentry 1.0.0</v>
          </cell>
        </row>
        <row r="3367">
          <cell r="A3367" t="str">
            <v>Dell Dw Wlan Card Utility 5.100.235.13</v>
          </cell>
        </row>
        <row r="3368">
          <cell r="A3368" t="str">
            <v>Dell Edoc Viewer 1.0.0</v>
          </cell>
        </row>
        <row r="3369">
          <cell r="A3369" t="str">
            <v>Dell Embassy Trust Suite Factory Installation 1.0.0</v>
          </cell>
        </row>
        <row r="3370">
          <cell r="A3370" t="str">
            <v>Dell Equallogic Host Integration Tools 3.5.1</v>
          </cell>
        </row>
        <row r="3371">
          <cell r="A3371" t="str">
            <v>Dell Equallogic San Headquarters 2.1.0.5342</v>
          </cell>
        </row>
        <row r="3372">
          <cell r="A3372" t="str">
            <v>Dell Help And Support Customization 1.0.0</v>
          </cell>
        </row>
        <row r="3373">
          <cell r="A3373" t="str">
            <v>Dell Ibm Tape Diagnostic Tool Dell Customer Release 1.2.0.6</v>
          </cell>
        </row>
        <row r="3374">
          <cell r="A3374" t="str">
            <v>Dell iDRAC 6 firmware 1.7</v>
          </cell>
        </row>
        <row r="3375">
          <cell r="A3375" t="str">
            <v>Dell iDRAC6 modular 3.60</v>
          </cell>
        </row>
        <row r="3376">
          <cell r="A3376" t="str">
            <v>Dell iDRAC6 Monolithic 1.97</v>
          </cell>
        </row>
        <row r="3377">
          <cell r="A3377" t="str">
            <v>Dell iDRAC 7 1.56.55</v>
          </cell>
        </row>
        <row r="3378">
          <cell r="A3378" t="str">
            <v>Dell KACE K1000S Systems Management Appliance Software 5.5.90545</v>
          </cell>
        </row>
        <row r="3379">
          <cell r="A3379" t="str">
            <v>Dell KACE K1000 Systems Management Virtual Appliance</v>
          </cell>
        </row>
        <row r="3380">
          <cell r="A3380" t="str">
            <v>Dell Lasso 3.4.0.47</v>
          </cell>
        </row>
        <row r="3381">
          <cell r="A3381" t="str">
            <v>Dell Md Storage Software 3.0.0.0</v>
          </cell>
        </row>
        <row r="3382">
          <cell r="A3382" t="str">
            <v>Dell Mobile Broadband Card Utility 2.05.07.27</v>
          </cell>
        </row>
        <row r="3383">
          <cell r="A3383" t="str">
            <v>Dell Networking Guide 1.0.1</v>
          </cell>
        </row>
        <row r="3384">
          <cell r="A3384" t="str">
            <v>Dell Online Diagnostics 2.18.0</v>
          </cell>
        </row>
        <row r="3385">
          <cell r="A3385" t="str">
            <v>Dell Openmanage 4.2.0</v>
          </cell>
        </row>
        <row r="3386">
          <cell r="A3386" t="str">
            <v>Dell OpenManage Active Directory Snap-In Utility 6.2.0</v>
          </cell>
        </row>
        <row r="3387">
          <cell r="A3387" t="str">
            <v>Dell Openmanage Baseboard Management Controller Utilities 4.2.0</v>
          </cell>
        </row>
        <row r="3388">
          <cell r="A3388" t="str">
            <v>Dell Openmanage CD</v>
          </cell>
        </row>
        <row r="3389">
          <cell r="A3389" t="str">
            <v>Dell Openmanage Client Instrumentation 8.0.1.150</v>
          </cell>
        </row>
        <row r="3390">
          <cell r="A3390" t="str">
            <v>Dell Openmanage Drac Tools 6.4.0</v>
          </cell>
        </row>
        <row r="3391">
          <cell r="A3391" t="str">
            <v>Dell Openmanage Management Station 5.2.0</v>
          </cell>
        </row>
        <row r="3392">
          <cell r="A3392" t="str">
            <v>Dell Openmanage Remote Access Components 4.0.0</v>
          </cell>
        </row>
        <row r="3393">
          <cell r="A3393" t="str">
            <v>Dell OpenManage Server Administrator 7.3.0</v>
          </cell>
        </row>
        <row r="3394">
          <cell r="A3394" t="str">
            <v>Dell Openmanage Server Administrator Installer 1.0.0</v>
          </cell>
        </row>
        <row r="3395">
          <cell r="A3395" t="str">
            <v>Dell Openmanage Server Administrator Instrumentation Service 5.2.0</v>
          </cell>
        </row>
        <row r="3396">
          <cell r="A3396" t="str">
            <v>Dell Openmanage Server Administrator Lite 5.4.1</v>
          </cell>
        </row>
        <row r="3397">
          <cell r="A3397" t="str">
            <v>Dell OpenManage Server Agent 4.1.20</v>
          </cell>
        </row>
        <row r="3398">
          <cell r="A3398" t="str">
            <v>Dell Poweredge Diagnostics 2.9</v>
          </cell>
        </row>
        <row r="3399">
          <cell r="A3399" t="str">
            <v>Dell PowerVault ML6000 tape library firmware 590G.GS00100 (ML6000 family)</v>
          </cell>
        </row>
        <row r="3400">
          <cell r="A3400" t="str">
            <v>Dell Powervault Modular Disk Storage Manager 3.35.x6.50</v>
          </cell>
        </row>
        <row r="3401">
          <cell r="A3401" t="str">
            <v>Dell Pre-boot Authentication Driver 1.0.1.5</v>
          </cell>
        </row>
        <row r="3402">
          <cell r="A3402" t="str">
            <v>Dell Printer Software 1.0.0</v>
          </cell>
        </row>
        <row r="3403">
          <cell r="A3403" t="str">
            <v>Dell Quest One Password Manager 5.0</v>
          </cell>
        </row>
        <row r="3404">
          <cell r="A3404" t="str">
            <v>Dell Quickset 7.1.10</v>
          </cell>
        </row>
        <row r="3405">
          <cell r="A3405" t="str">
            <v>Dell Remote Access Configuration Tool 1.0.0</v>
          </cell>
        </row>
        <row r="3406">
          <cell r="A3406" t="str">
            <v>Dell Remote Console Switch Software 3.0.0.16</v>
          </cell>
        </row>
        <row r="3407">
          <cell r="A3407" t="str">
            <v>Dell Repository Manager 1.3.124</v>
          </cell>
        </row>
        <row r="3408">
          <cell r="A3408" t="str">
            <v>Dell Resource Cd 1.10.0</v>
          </cell>
        </row>
        <row r="3409">
          <cell r="A3409" t="str">
            <v>Dell SecureWorks 2.0.6 for iOS</v>
          </cell>
        </row>
        <row r="3410">
          <cell r="A3410" t="str">
            <v>Dell Server E-support Tool 1.0.19.4</v>
          </cell>
        </row>
        <row r="3411">
          <cell r="A3411" t="str">
            <v>Dell Solution Center 1.0.0</v>
          </cell>
        </row>
        <row r="3412">
          <cell r="A3412" t="str">
            <v>Dell SonicWALL Analyzer 8.1</v>
          </cell>
        </row>
        <row r="3413">
          <cell r="A3413" t="str">
            <v>Dell SonicWall Email Security 7.5</v>
          </cell>
        </row>
        <row r="3414">
          <cell r="A3414" t="str">
            <v>Dell SonicWALL Global Management System (GMS) 8.1</v>
          </cell>
        </row>
        <row r="3415">
          <cell r="A3415" t="str">
            <v>Dell SonicWALL Scrutinizer 11.0.1</v>
          </cell>
        </row>
        <row r="3416">
          <cell r="A3416" t="str">
            <v>Dell SonicWALL Scrutinizer with Flow Analytics Module 9.5.2 Pay Edition</v>
          </cell>
        </row>
        <row r="3417">
          <cell r="A3417" t="str">
            <v>Dell Support 2.1.0.0</v>
          </cell>
        </row>
        <row r="3418">
          <cell r="A3418" t="str">
            <v>Dell System Customization Wizard 1.0.0</v>
          </cell>
        </row>
        <row r="3419">
          <cell r="A3419" t="str">
            <v>Dell System E-support Tool 2.2</v>
          </cell>
        </row>
        <row r="3420">
          <cell r="A3420" t="str">
            <v>Dell System Manager 1.7.10000</v>
          </cell>
        </row>
        <row r="3421">
          <cell r="A3421" t="str">
            <v>Dell Toolbar 1.8.9.0</v>
          </cell>
        </row>
        <row r="3422">
          <cell r="A3422" t="str">
            <v>Dell Touchpad Version 7.1.101.6</v>
          </cell>
        </row>
        <row r="3423">
          <cell r="A3423" t="str">
            <v>Dell TrueMobile 1300 WLAN Mini-PCI Card Util TrayApplet</v>
          </cell>
        </row>
        <row r="3424">
          <cell r="A3424" t="str">
            <v>Dell Upek Touchchip Fingerprint Reader 1.2.4</v>
          </cell>
        </row>
        <row r="3425">
          <cell r="A3425" t="str">
            <v>Dell Wireless Wlan Card Driver 4.100.15.8</v>
          </cell>
        </row>
        <row r="3426">
          <cell r="A3426" t="str">
            <v>Dell Wyse Device Manager 4.9.1</v>
          </cell>
        </row>
        <row r="3427">
          <cell r="A3427" t="str">
            <v>Dell Xtalk Management Console 5.4.5.0</v>
          </cell>
        </row>
        <row r="3428">
          <cell r="A3428" t="str">
            <v>Deloitte Eitdr Service 1.0.0</v>
          </cell>
        </row>
        <row r="3429">
          <cell r="A3429" t="str">
            <v>Delrina Form Flow</v>
          </cell>
        </row>
        <row r="3430">
          <cell r="A3430" t="str">
            <v>Deltek Open Plan Professional 3.3.2</v>
          </cell>
        </row>
        <row r="3431">
          <cell r="A3431" t="str">
            <v>Deltek Risk + 2.0</v>
          </cell>
        </row>
        <row r="3432">
          <cell r="A3432" t="str">
            <v>Deltek Winsight 5.0</v>
          </cell>
        </row>
        <row r="3433">
          <cell r="A3433" t="str">
            <v>deluge-torrent Deluge 1.3.14</v>
          </cell>
        </row>
        <row r="3434">
          <cell r="A3434" t="str">
            <v>Demand Media Pluck SiteLife 5.0.13</v>
          </cell>
        </row>
        <row r="3435">
          <cell r="A3435" t="str">
            <v>demarque Typing Pal 1.0</v>
          </cell>
        </row>
        <row r="3436">
          <cell r="A3436" t="str">
            <v>Demosphere AGC 3.80</v>
          </cell>
        </row>
        <row r="3437">
          <cell r="A3437" t="str">
            <v>denki Juggle! FREE (aka com.jakyl.juggleforfree) for android 3.0.0</v>
          </cell>
        </row>
        <row r="3438">
          <cell r="A3438" t="str">
            <v>Dennis Brücke jQuery Countdown 7.x-1.0</v>
          </cell>
        </row>
        <row r="3439">
          <cell r="A3439" t="str">
            <v>Deon George phpLDAPadmin 1.2.2</v>
          </cell>
        </row>
        <row r="3440">
          <cell r="A3440" t="str">
            <v>DesignsandCode forget-about-shorcode-buttons 1.1.1 for WordPress</v>
          </cell>
        </row>
        <row r="3441">
          <cell r="A3441" t="str">
            <v>designtoolkits Blocked in Free (aka com.blueup.blocked) for android 1.0</v>
          </cell>
        </row>
        <row r="3442">
          <cell r="A3442" t="str">
            <v>Desire2Learn FUSION 2014 project Desire2Learn FUSION 2014 (aka com.desire2learn.fusion2012) for android 4.0.729.1748</v>
          </cell>
        </row>
        <row r="3443">
          <cell r="A3443" t="str">
            <v>DeskRoll Remote Desktop (aka com.deskroll.client1) for Android 0.6</v>
          </cell>
        </row>
        <row r="3444">
          <cell r="A3444" t="str">
            <v>DeskShare Auto FTP Manager 5.13</v>
          </cell>
        </row>
        <row r="3445">
          <cell r="A3445" t="str">
            <v>Desktopstandard Policymaker Application Security Client 2.0.114</v>
          </cell>
        </row>
        <row r="3446">
          <cell r="A3446" t="str">
            <v>Desktopstandard Policymaker Registry Extension 2.5.1117</v>
          </cell>
        </row>
        <row r="3447">
          <cell r="A3447" t="str">
            <v>Desktopstandard Policymaker Software Update Client 2.0.133</v>
          </cell>
        </row>
        <row r="3448">
          <cell r="A3448" t="str">
            <v>Dessci Mathplayer 2.1d</v>
          </cell>
        </row>
        <row r="3449">
          <cell r="A3449" t="str">
            <v>dest-unreach socat 2.0.0b7</v>
          </cell>
        </row>
        <row r="3450">
          <cell r="A3450" t="str">
            <v>proc\</v>
          </cell>
        </row>
        <row r="3451">
          <cell r="A3451" t="str">
            <v>Proc::Daemon - Run Perl 0.14</v>
          </cell>
        </row>
        <row r="3452">
          <cell r="A3452" t="str">
            <v>Dev4Press GD Star Rating for Wordpress 19.22</v>
          </cell>
        </row>
        <row r="3453">
          <cell r="A3453" t="str">
            <v>devada project devada (aka com.wdevadacouk) for android 1.2</v>
          </cell>
        </row>
        <row r="3454">
          <cell r="A3454" t="str">
            <v>Devari Word Search Free (aka air.wordSearchFree) application for Android 4.9</v>
          </cell>
        </row>
        <row r="3455">
          <cell r="A3455" t="str">
            <v>Developer Log project Developer Log for Typo3 2.11.3</v>
          </cell>
        </row>
        <row r="3456">
          <cell r="A3456" t="str">
            <v>DevExpress AJAX Control Toolkit 15.0</v>
          </cell>
        </row>
        <row r="3457">
          <cell r="A3457" t="str">
            <v>DevExpress ASPxFileManager Control for WebForms and MVC 13.2.9</v>
          </cell>
        </row>
        <row r="3458">
          <cell r="A3458" t="str">
            <v>Devexpress Components 2011.1</v>
          </cell>
        </row>
        <row r="3459">
          <cell r="A3459" t="str">
            <v>Device Lock 7.1.36106</v>
          </cell>
        </row>
        <row r="3460">
          <cell r="A3460" t="str">
            <v>devincentiis GAzie 5.20</v>
          </cell>
        </row>
        <row r="3461">
          <cell r="A3461" t="str">
            <v>devsaran Best Responsive Theme module for Drupal 7.x-1.0</v>
          </cell>
        </row>
        <row r="3462">
          <cell r="A3462" t="str">
            <v>Devsaran Business theme module for Drupal 7.x-1.x-dev</v>
          </cell>
        </row>
        <row r="3463">
          <cell r="A3463" t="str">
            <v>Devsaran Clean Theme for Drupal 7.x-1.2</v>
          </cell>
        </row>
        <row r="3464">
          <cell r="A3464" t="str">
            <v>Devsaran Company theme module for Drupal 7.x-1.3</v>
          </cell>
        </row>
        <row r="3465">
          <cell r="A3465" t="str">
            <v>Devsaran Simple Corporate theme module for Drupal 7.x-1.3</v>
          </cell>
        </row>
        <row r="3466">
          <cell r="A3466" t="str">
            <v>devsaran Creative Theme module for Drupal 7.x-1.1</v>
          </cell>
        </row>
        <row r="3467">
          <cell r="A3467" t="str">
            <v>devsaran Fresh theme module for Drupal 7.x-1.x-dev</v>
          </cell>
        </row>
        <row r="3468">
          <cell r="A3468" t="str">
            <v>Devsaran Professional theme module for Drupal 7.x-1.x-dev</v>
          </cell>
        </row>
        <row r="3469">
          <cell r="A3469" t="str">
            <v>Devsaran Premium Responsive theme 7.x-1.5</v>
          </cell>
        </row>
        <row r="3470">
          <cell r="A3470" t="str">
            <v>Devsaran Responsive Blog Theme for Drupal 7.x-1.5</v>
          </cell>
        </row>
        <row r="3471">
          <cell r="A3471" t="str">
            <v>Devscripts Devel Team devscripts 2.14.1</v>
          </cell>
        </row>
        <row r="3472">
          <cell r="A3472" t="str">
            <v>DEXIS Imaging Suite 10.0</v>
          </cell>
        </row>
        <row r="3473">
          <cell r="A3473" t="str">
            <v>DFLabs PTK 1.0.5</v>
          </cell>
        </row>
        <row r="3474">
          <cell r="A3474" t="str">
            <v>dhcpcd project dhcpcd 6.9.4</v>
          </cell>
        </row>
        <row r="3475">
          <cell r="A3475" t="str">
            <v>Dhims Ahlta 3.6.0.34</v>
          </cell>
        </row>
        <row r="3476">
          <cell r="A3476" t="str">
            <v>dhtmlx dhtmlxSpreadsheet plugin for WordPress 2.0</v>
          </cell>
        </row>
        <row r="3477">
          <cell r="A3477" t="str">
            <v>diabetes Diabetes Forum (aka com.tapatalk.diabetescoukdiabetesforum) for android 3.9.30</v>
          </cell>
        </row>
        <row r="3478">
          <cell r="A3478" t="str">
            <v>Diabetic Diet Guide project Diabetic Diet Guide (aka com.wDiabeticDietGuide) for android 2.1</v>
          </cell>
        </row>
        <row r="3479">
          <cell r="A3479" t="str">
            <v>Diafan Diafan.CMS 5.0</v>
          </cell>
        </row>
        <row r="3480">
          <cell r="A3480" t="str">
            <v>Dialogic Brooktrout System Software 5.1.3</v>
          </cell>
        </row>
        <row r="3481">
          <cell r="A3481" t="str">
            <v>Dialogic Host Media Processing Software Release Service Update 225 3.0.225</v>
          </cell>
        </row>
        <row r="3482">
          <cell r="A3482" t="str">
            <v>Browser - TYPO3 without PHP (browser) extension 4.5.6 for TYPO3</v>
          </cell>
        </row>
        <row r="3483">
          <cell r="A3483" t="str">
            <v>differencegames Hidden Memory - Aladdin FREE! (aka air.com.differencegames.hmaladdinfree) for Android 1.0.31</v>
          </cell>
        </row>
        <row r="3484">
          <cell r="A3484" t="str">
            <v>differencegames Hidden Object - Alice Free (aka air.com.differencegames.hovisionsofalicefree) for Android 1.0.17</v>
          </cell>
        </row>
        <row r="3485">
          <cell r="A3485" t="str">
            <v>DiGi DiGi WWW Server Compieuw beta 2</v>
          </cell>
        </row>
        <row r="3486">
          <cell r="A3486" t="str">
            <v>Digia Qt 5.4.1</v>
          </cell>
        </row>
        <row r="3487">
          <cell r="A3487" t="str">
            <v>digifi Motoring Classics (aka com.aptusi.android.motoring) for android 1.8.6</v>
          </cell>
        </row>
        <row r="3488">
          <cell r="A3488" t="str">
            <v>digimobistudio (DMS) QQ Copy (aka com.digimobistudio.qqcopy) for Android 1.0</v>
          </cell>
        </row>
        <row r="3489">
          <cell r="A3489" t="str">
            <v>digineo Thumbshooter 0.1.5</v>
          </cell>
        </row>
        <row r="3490">
          <cell r="A3490" t="str">
            <v>digitalfruit Mootorratturid &amp; biker.ee (aka ee.digitalfruit.mootorratturid) for android 1.0</v>
          </cell>
        </row>
        <row r="3491">
          <cell r="A3491" t="str">
            <v>Digital Juice Juicer</v>
          </cell>
        </row>
        <row r="3492">
          <cell r="A3492" t="str">
            <v>DigitalVolcano Duplicate Cleaner 2.1.0</v>
          </cell>
        </row>
        <row r="3493">
          <cell r="A3493" t="str">
            <v>Digital Zoom Studio (DZS) Video Gallery plugin for WordPress</v>
          </cell>
        </row>
        <row r="3494">
          <cell r="A3494" t="str">
            <v>Digitiliti DigiLIBE 3.4</v>
          </cell>
        </row>
        <row r="3495">
          <cell r="A3495" t="str">
            <v>Digium Asterisk Business Edition C 3.7.5</v>
          </cell>
        </row>
        <row r="3496">
          <cell r="A3496" t="str">
            <v>Digium Certified Asterisk 13.8.0 Release Candidate 1</v>
          </cell>
        </row>
        <row r="3497">
          <cell r="A3497" t="str">
            <v>Dimac Jmail.net Professional 1.1.0</v>
          </cell>
        </row>
        <row r="3498">
          <cell r="A3498" t="str">
            <v>Dimastr Outlook Redemption 1.0.0</v>
          </cell>
        </row>
        <row r="3499">
          <cell r="A3499" t="str">
            <v>Dimastr Outlook Spy 3.0.0.2457 (x64) 64-bit</v>
          </cell>
        </row>
        <row r="3500">
          <cell r="A3500" t="str">
            <v>ding* ezetop. Top-up Any Phone (aka com.ezetop.world) for Android 1.3.4</v>
          </cell>
        </row>
        <row r="3501">
          <cell r="A3501" t="str">
            <v>Dir2web 3.0</v>
          </cell>
        </row>
        <row r="3502">
          <cell r="A3502" t="str">
            <v>JBMC Software DirectAdmin 1.403</v>
          </cell>
        </row>
        <row r="3503">
          <cell r="A3503" t="str">
            <v>DirectFB 1.4.13</v>
          </cell>
        </row>
        <row r="3504">
          <cell r="A3504" t="str">
            <v>Direct Web Remoting 3.0 release candidate 2</v>
          </cell>
        </row>
        <row r="3505">
          <cell r="A3505" t="str">
            <v>PHP dirLIST 0.1.1</v>
          </cell>
        </row>
        <row r="3506">
          <cell r="A3506" t="str">
            <v>DirPHP Project DirPHP 1.0</v>
          </cell>
        </row>
        <row r="3507">
          <cell r="A3507" t="str">
            <v>DISH Anywhere (aka com.sm.SlingGuide.Dish) for Android 3.5.10</v>
          </cell>
        </row>
        <row r="3508">
          <cell r="A3508" t="str">
            <v>Disney Maleficent Free Fall (aka com.disney.maleficent_goo) for Android 1.2.0</v>
          </cell>
        </row>
        <row r="3509">
          <cell r="A3509" t="str">
            <v>Disney Where's My Perry? Free (aka com.disney.WMPLite) for Android 1.5.1</v>
          </cell>
        </row>
        <row r="3510">
          <cell r="A3510" t="str">
            <v>Disney Where's My Water? Free (aka com.disney.WMWLite) for Android 1.9.1</v>
          </cell>
        </row>
        <row r="3511">
          <cell r="A3511" t="str">
            <v>Displaylink Core Software 6.0.33743.0</v>
          </cell>
        </row>
        <row r="3512">
          <cell r="A3512" t="str">
            <v>Displaylink Graphics 6.0.33809.0</v>
          </cell>
        </row>
        <row r="3513">
          <cell r="A3513" t="str">
            <v>Disqus Comment System for WordPress 2.77</v>
          </cell>
        </row>
        <row r="3514">
          <cell r="A3514" t="str">
            <v>Distributive Management DataDrill</v>
          </cell>
        </row>
        <row r="3515">
          <cell r="A3515" t="str">
            <v>diversesolutions dsIDXpress IDX plugin for WordPress 2.1.7</v>
          </cell>
        </row>
        <row r="3516">
          <cell r="A3516" t="str">
            <v>DivX AAC Decoder 7.1</v>
          </cell>
        </row>
        <row r="3517">
          <cell r="A3517" t="str">
            <v>Divx Avi Codec Pack Pro 2.4.0</v>
          </cell>
        </row>
        <row r="3518">
          <cell r="A3518" t="str">
            <v>DivX Codec 6.8.5</v>
          </cell>
        </row>
        <row r="3519">
          <cell r="A3519" t="str">
            <v>DivX Content Uploader 1.2.1</v>
          </cell>
        </row>
        <row r="3520">
          <cell r="A3520" t="str">
            <v>DivX Converter 7.1</v>
          </cell>
        </row>
        <row r="3521">
          <cell r="A3521" t="str">
            <v>Divx DirectShowDemuxFilter</v>
          </cell>
        </row>
        <row r="3522">
          <cell r="A3522" t="str">
            <v>Divx Codec 6.9.1</v>
          </cell>
        </row>
        <row r="3523">
          <cell r="A3523" t="str">
            <v>Divx Converter 7.1.0</v>
          </cell>
        </row>
        <row r="3524">
          <cell r="A3524" t="str">
            <v>Divx Player 7.2.0.19</v>
          </cell>
        </row>
        <row r="3525">
          <cell r="A3525" t="str">
            <v>Divx Plus Web Player 2.0.0</v>
          </cell>
        </row>
        <row r="3526">
          <cell r="A3526" t="str">
            <v>Divx Version Checker 7.1.0.9</v>
          </cell>
        </row>
        <row r="3527">
          <cell r="A3527" t="str">
            <v>Divx Web Player 1.5.0</v>
          </cell>
        </row>
        <row r="3528">
          <cell r="A3528" t="str">
            <v>Divx H.264 Decoder 1.1.0</v>
          </cell>
        </row>
        <row r="3529">
          <cell r="A3529" t="str">
            <v>Divx Mkv Splitter 1.0.1</v>
          </cell>
        </row>
        <row r="3530">
          <cell r="A3530" t="str">
            <v>DivX Player 7.2</v>
          </cell>
        </row>
        <row r="3531">
          <cell r="A3531" t="str">
            <v>DivX Web Player 1.5.0</v>
          </cell>
        </row>
        <row r="3532">
          <cell r="A3532" t="str">
            <v>DiY-CMS 1.0</v>
          </cell>
        </row>
        <row r="3533">
          <cell r="A3533" t="str">
            <v>diychatroom DIYChatroom (aka com.tapatalk.diychatroomcom) for android 3.4.0</v>
          </cell>
        </row>
        <row r="3534">
          <cell r="A3534" t="str">
            <v>diziturky diziturky HD 2015 (aka com.adv.diziturky) for android 2014</v>
          </cell>
        </row>
        <row r="3535">
          <cell r="A3535" t="str">
            <v>django-markupfield 1.3.1</v>
          </cell>
        </row>
        <row r="3536">
          <cell r="A3536" t="str">
            <v>Django Project Django 1.10.6</v>
          </cell>
        </row>
        <row r="3537">
          <cell r="A3537" t="str">
            <v>Django Project Piston 0.2.2.0</v>
          </cell>
        </row>
        <row r="3538">
          <cell r="A3538" t="str">
            <v>Django Project Tastypie 0.9.9</v>
          </cell>
        </row>
        <row r="3539">
          <cell r="A3539" t="str">
            <v>djinnworks Line Runner (Free) (aka com.djinnworks.linerunnerfree) for Android 4.0</v>
          </cell>
        </row>
        <row r="3540">
          <cell r="A3540" t="str">
            <v>djinnworks Stickman Ski Racer (aka com.djinnworks.StickmanSkiRacer.free) for Android 2.1</v>
          </cell>
        </row>
        <row r="3541">
          <cell r="A3541" t="str">
            <v>djogjahotel Liburan Hemat (aka com.liburan.bro) for android 1.0</v>
          </cell>
        </row>
        <row r="3542">
          <cell r="A3542" t="str">
            <v>DjVuLibre Project DjVuLibre 3.5.25</v>
          </cell>
        </row>
        <row r="3543">
          <cell r="A3543" t="str">
            <v>dkorunic PAM S/Key</v>
          </cell>
        </row>
        <row r="3544">
          <cell r="A3544" t="str">
            <v>DLC Solutions Course for Drupal 7.x-1.x-dev</v>
          </cell>
        </row>
        <row r="3545">
          <cell r="A3545" t="str">
            <v>dleviet DataLife Engine 9.7</v>
          </cell>
        </row>
        <row r="3546">
          <cell r="A3546" t="str">
            <v>DLGuard 5</v>
          </cell>
        </row>
        <row r="3547">
          <cell r="A3547" t="str">
            <v>Dli.tools Uploader Professional 1.5.4</v>
          </cell>
        </row>
        <row r="3548">
          <cell r="A3548" t="str">
            <v>D-Link DES-3800 firmware 4.50</v>
          </cell>
        </row>
        <row r="3549">
          <cell r="A3549" t="str">
            <v>D-Link DWL-2100AP firmware 2.50</v>
          </cell>
        </row>
        <row r="3550">
          <cell r="A3550" t="str">
            <v>D-Link DWL-3200AP firmware 2.55</v>
          </cell>
        </row>
        <row r="3551">
          <cell r="A3551" t="str">
            <v>dlitz PyCrypto 2.6</v>
          </cell>
        </row>
        <row r="3552">
          <cell r="A3552" t="str">
            <v>dlo Simple Anti Bot Registration Engine plugin (SABRE) 1.2.2</v>
          </cell>
        </row>
        <row r="3553">
          <cell r="A3553" t="str">
            <v>IDM Computer Solutions UltraCompare 6.40.1</v>
          </cell>
        </row>
        <row r="3554">
          <cell r="A3554" t="str">
            <v>dm_computer_solutions:ultraedit:16.20.0.1009</v>
          </cell>
        </row>
        <row r="3555">
          <cell r="A3555" t="str">
            <v>IDM Computer Solutions UltraEdit-32 11.00a</v>
          </cell>
        </row>
        <row r="3556">
          <cell r="A3556" t="str">
            <v>DMCA WaterMarker plugin for WordPress 1.1</v>
          </cell>
        </row>
        <row r="3557">
          <cell r="A3557" t="str">
            <v>Dmitry Loac Taxotouch module for Drupal</v>
          </cell>
        </row>
        <row r="3558">
          <cell r="A3558" t="str">
            <v>California Department of Motor Vehicles CA DMV (aka gov.ca.dmv) for Android 2.0</v>
          </cell>
        </row>
        <row r="3559">
          <cell r="A3559" t="str">
            <v>dnb DNB Trade (aka lt.dnb.mobiletrade) for Android 1.0</v>
          </cell>
        </row>
        <row r="3560">
          <cell r="A3560" t="str">
            <v>Dnovus Navy Drug Screening Program 5.2.6.1</v>
          </cell>
        </row>
        <row r="3561">
          <cell r="A3561" t="str">
            <v>dns-sync project dns-sync for Node.js 0.1.0</v>
          </cell>
        </row>
        <row r="3562">
          <cell r="A3562" t="str">
            <v>doapps Go MSX MLS (aka com.doapps.android.realestate.RE_16b9c09c4d5b0e174208f35e7c49f9a0) for android 2.3.4.MR3</v>
          </cell>
        </row>
        <row r="3563">
          <cell r="A3563" t="str">
            <v>DoceboLMS 4.0.4</v>
          </cell>
        </row>
        <row r="3564">
          <cell r="A3564" t="str">
            <v>Docker 1.13.1</v>
          </cell>
        </row>
        <row r="3565">
          <cell r="A3565" t="str">
            <v>Docker docker-py 0.5.3</v>
          </cell>
        </row>
        <row r="3566">
          <cell r="A3566" t="str">
            <v>documentcloud Karteek Docsplit gem 0.5.4</v>
          </cell>
        </row>
        <row r="3567">
          <cell r="A3567" t="str">
            <v>Dog Whistle Project Dog Whistle (aka com.dogwhistle.dogtrainingandroidapp) for Android 1.9</v>
          </cell>
        </row>
        <row r="3568">
          <cell r="A3568" t="str">
            <v>Dojotoolkit Dojo 1.13.0</v>
          </cell>
        </row>
        <row r="3569">
          <cell r="A3569" t="str">
            <v>DokuWiki Release 2006-06-04</v>
          </cell>
        </row>
        <row r="3570">
          <cell r="A3570" t="str">
            <v>Dolibarr 4.0.4</v>
          </cell>
        </row>
        <row r="3571">
          <cell r="A3571" t="str">
            <v>Dolphin Browser CN (com.dolphin.browser.cn) application 7.2.1</v>
          </cell>
        </row>
        <row r="3572">
          <cell r="A3572" t="str">
            <v>MoboTap Inc. Dolphin Browser HD (mobi.mgeek.TunnyBrowser) application 7.4.0</v>
          </cell>
        </row>
        <row r="3573">
          <cell r="A3573" t="str">
            <v>Dolphin Browser Mini (com.dolphin.browser) application 2.2</v>
          </cell>
        </row>
        <row r="3574">
          <cell r="A3574" t="str">
            <v>Dominique Clause Search Autocomplete module for Drupal 7.x-2.x-dev</v>
          </cell>
        </row>
        <row r="3575">
          <cell r="A3575" t="str">
            <v>Notepad++ 5.5</v>
          </cell>
        </row>
        <row r="3576">
          <cell r="A3576" t="str">
            <v>doodlegod Doodle Devil Free (aka com.joybits.doodledevil_free) for android 2.1.4</v>
          </cell>
        </row>
        <row r="3577">
          <cell r="A3577" t="str">
            <v>Doorkeeper project Doorkeeper for Ruby on Rails 1.4.0</v>
          </cell>
        </row>
        <row r="3578">
          <cell r="A3578" t="str">
            <v>Dopewars 1.5.12</v>
          </cell>
        </row>
        <row r="3579">
          <cell r="A3579" t="str">
            <v>doryphores Audio Player plugin for WordPress 2.0.4.5</v>
          </cell>
        </row>
        <row r="3580">
          <cell r="A3580" t="str">
            <v>dosfstools Project dosfstools 3.0.28</v>
          </cell>
        </row>
        <row r="3581">
          <cell r="A3581" t="str">
            <v>DOT FAA CSMC CyberScope Data Processing Application 1.0</v>
          </cell>
        </row>
        <row r="3582">
          <cell r="A3582" t="str">
            <v>DotClear 2.10.4</v>
          </cell>
        </row>
        <row r="3583">
          <cell r="A3583" t="str">
            <v>dotCMS 3.7.0</v>
          </cell>
        </row>
        <row r="3584">
          <cell r="A3584" t="str">
            <v>dotnetblogengine BlogEngine.NET 2.8</v>
          </cell>
        </row>
        <row r="3585">
          <cell r="A3585" t="str">
            <v>DotNetNuke DotNetNuke 08.00.04</v>
          </cell>
        </row>
        <row r="3586">
          <cell r="A3586" t="str">
            <v>Dotpdn Paint.net 5.10</v>
          </cell>
        </row>
        <row r="3587">
          <cell r="A3587" t="str">
            <v>dotProject dotProject 2.1.6</v>
          </cell>
        </row>
        <row r="3588">
          <cell r="A3588" t="str">
            <v>Double-take Software Double-take 5.2.2.1852.5</v>
          </cell>
        </row>
        <row r="3589">
          <cell r="A3589" t="str">
            <v>Doug Poulin Command School Student Management System 1.06.01</v>
          </cell>
        </row>
        <row r="3590">
          <cell r="A3590" t="str">
            <v>Doug Poulin Command School Student Management System 1.06.01</v>
          </cell>
        </row>
        <row r="3591">
          <cell r="A3591" t="str">
            <v>dounokouno TransmitMail 1.5.9</v>
          </cell>
        </row>
        <row r="3592">
          <cell r="A3592" t="str">
            <v>Dovecot 2.2.13 release candidate 1</v>
          </cell>
        </row>
        <row r="3593">
          <cell r="A3593" t="str">
            <v>Dovestones Active Directory Self Password Reset 3.0.3.0</v>
          </cell>
        </row>
        <row r="3594">
          <cell r="A3594" t="str">
            <v>Dovestones True Last Logon 2.9.7</v>
          </cell>
        </row>
        <row r="3595">
          <cell r="A3595" t="str">
            <v>Download Manager project Download Manager for WordPress 2.6.96</v>
          </cell>
        </row>
        <row r="3596">
          <cell r="A3596" t="str">
            <v>Downton Abbey Fan Portal project Downton Abbey Fan Portal (aka com.downton.abbey.fan.portal) for android 1.0</v>
          </cell>
        </row>
        <row r="3597">
          <cell r="A3597" t="str">
            <v>Dracut Project Dracut</v>
          </cell>
        </row>
        <row r="3598">
          <cell r="A3598" t="str">
            <v>drar-eym drareym (aka com.drareym) for Android 0.1</v>
          </cell>
        </row>
        <row r="3599">
          <cell r="A3599" t="str">
            <v>reign_of_dragons\</v>
          </cell>
        </row>
        <row r="3600">
          <cell r="A3600" t="str">
            <v>Drecom Reign of Dragons: Build-Battle (aka net.gree.android.pf.greeapp57501) for Android 2.4.2</v>
          </cell>
        </row>
        <row r="3601">
          <cell r="A3601" t="str">
            <v>drei 3Kundenzone (aka com.hutchison3g.at.android.selfcare) for Android 2.0</v>
          </cell>
        </row>
        <row r="3602">
          <cell r="A3602" t="str">
            <v>dressup Dress Up! Girl Party (aka com.sgn.DressUp.GirlParty) for Android  2.0</v>
          </cell>
        </row>
        <row r="3603">
          <cell r="A3603" t="str">
            <v>drifty Ionic View (aka com.ionic.viewapp) for android 0.0.2</v>
          </cell>
        </row>
        <row r="3604">
          <cell r="A3604" t="str">
            <v>Driver-soft Driver Genius Professional 10.0</v>
          </cell>
        </row>
        <row r="3605">
          <cell r="A3605" t="str">
            <v>Driveraccess 1.0.0</v>
          </cell>
        </row>
        <row r="3606">
          <cell r="A3606" t="str">
            <v>Droboworks Drobo Dashboard 1.0.92</v>
          </cell>
        </row>
        <row r="3607">
          <cell r="A3607" t="str">
            <v>Dropbox 0.7.110</v>
          </cell>
        </row>
        <row r="3608">
          <cell r="A3608" t="str">
            <v>Dropbox Lepton 1.2.1</v>
          </cell>
        </row>
        <row r="3609">
          <cell r="A3609" t="str">
            <v>drupac Touch theme (touch) module for Drupal 7.x-1.9</v>
          </cell>
        </row>
        <row r="3610">
          <cell r="A3610" t="str">
            <v>Drupal 8.3.0 Release Candidate 2</v>
          </cell>
        </row>
        <row r="3611">
          <cell r="A3611" t="str">
            <v>Drupal RealName 6.x-1.2</v>
          </cell>
        </row>
        <row r="3612">
          <cell r="A3612" t="str">
            <v>drupal-id Counter Module 6.0</v>
          </cell>
        </row>
        <row r="3613">
          <cell r="A3613" t="str">
            <v>drupalauth module for simpleSAMLphp 1.2.2</v>
          </cell>
        </row>
        <row r="3614">
          <cell r="A3614" t="str">
            <v>drupalisme TinyBox (Simple Splash) module for Drupal 7.x-2.2</v>
          </cell>
        </row>
        <row r="3615">
          <cell r="A3615" t="str">
            <v>Dr.Web Security Space Professional 6.0.0.03100</v>
          </cell>
        </row>
        <row r="3616">
          <cell r="A3616" t="str">
            <v>dsSearchAgent  WordPress  plugin 1.0-beta10</v>
          </cell>
        </row>
        <row r="3617">
          <cell r="A3617" t="str">
            <v>dteenergy DTE Energy (aka com.dteenergy.mydte) for Android 3.0.3</v>
          </cell>
        </row>
        <row r="3618">
          <cell r="A3618" t="str">
            <v>Dtsearch 7.66.7936</v>
          </cell>
        </row>
        <row r="3619">
          <cell r="A3619" t="str">
            <v>dublabs Yulman Stadium (aka com.dub.app.tulanestadium) for android 1.4.25</v>
          </cell>
        </row>
        <row r="3620">
          <cell r="A3620" t="str">
            <v>duckcorp bip 0.8.9</v>
          </cell>
        </row>
        <row r="3621">
          <cell r="A3621" t="str">
            <v>DukaPress project DukaPress for WordPress 2.5.3</v>
          </cell>
        </row>
        <row r="3622">
          <cell r="A3622" t="str">
            <v>Dulwich project Dulwich 0.9.8</v>
          </cell>
        </row>
        <row r="3623">
          <cell r="A3623" t="str">
            <v>Dundas Chart Asp.net Enterprise 3.5.0.1590</v>
          </cell>
        </row>
        <row r="3624">
          <cell r="A3624" t="str">
            <v>Dupehunter 9.0.0.3911</v>
          </cell>
        </row>
        <row r="3625">
          <cell r="A3625" t="str">
            <v>Duplicator Project Duplicator plugin for WordPress 0.4.4</v>
          </cell>
        </row>
        <row r="3626">
          <cell r="A3626" t="str">
            <v>Dustin Cowell Enterprises Free Simple CMS 1.0</v>
          </cell>
        </row>
        <row r="3627">
          <cell r="A3627" t="str">
            <v>Dvdshrink 3.2</v>
          </cell>
        </row>
        <row r="3628">
          <cell r="A3628" t="str">
            <v>DVS Custom Notification Plugin for Wordpress 1.0.1</v>
          </cell>
        </row>
        <row r="3629">
          <cell r="A3629" t="str">
            <v>DX Library 3.16b for Visual C++</v>
          </cell>
        </row>
        <row r="3630">
          <cell r="A3630" t="str">
            <v>Dymo File 2.0.3</v>
          </cell>
        </row>
        <row r="3631">
          <cell r="A3631" t="str">
            <v>Dymo Label 8.3.0.1242</v>
          </cell>
        </row>
        <row r="3632">
          <cell r="A3632" t="str">
            <v>Dymo Rhino Connect Software 1.3.0.242</v>
          </cell>
        </row>
        <row r="3633">
          <cell r="A3633" t="str">
            <v>dynamixsolutions Arabic Prawn gem for Ruby 0.0.1</v>
          </cell>
        </row>
        <row r="3634">
          <cell r="A3634" t="str">
            <v>DynPG CMS 4.2.1</v>
          </cell>
        </row>
        <row r="3635">
          <cell r="A3635" t="str">
            <v>dzcp deV!L'z Clanportal (DZCP)</v>
          </cell>
        </row>
        <row r="3636">
          <cell r="A3636" t="str">
            <v>Catchup BaserCMS 1.6.14</v>
          </cell>
        </row>
        <row r="3637">
          <cell r="A3637" t="str">
            <v>E-isg Crystal Installer 1.0.0</v>
          </cell>
        </row>
        <row r="3638">
          <cell r="A3638" t="str">
            <v>E-isg Visual Asset Manager 5.7.5</v>
          </cell>
        </row>
        <row r="3639">
          <cell r="A3639" t="str">
            <v>e-kiosk e-Kiosk (aka com.ekioskreader.android.pdfviewer) for android 1.74</v>
          </cell>
        </row>
        <row r="3640">
          <cell r="A3640" t="str">
            <v>E-mail Extractor 2.2</v>
          </cell>
        </row>
        <row r="3641">
          <cell r="A3641" t="str">
            <v>e-press ONE Office Author</v>
          </cell>
        </row>
        <row r="3642">
          <cell r="A3642" t="str">
            <v>e-press ONE Office E-NoteTaker</v>
          </cell>
        </row>
        <row r="3643">
          <cell r="A3643" t="str">
            <v>e-press ONE Office E-Zip</v>
          </cell>
        </row>
        <row r="3644">
          <cell r="A3644" t="str">
            <v>E-search Project e-search 1.0 for WordPress</v>
          </cell>
        </row>
        <row r="3645">
          <cell r="A3645" t="str">
            <v>E-Xoopport Samsara 3.1</v>
          </cell>
        </row>
        <row r="3646">
          <cell r="A3646" t="str">
            <v>e107 2.0.0</v>
          </cell>
        </row>
        <row r="3647">
          <cell r="A3647" t="str">
            <v>e2fsprogs project e2fsprogs 1.43.7</v>
          </cell>
        </row>
        <row r="3648">
          <cell r="A3648" t="str">
            <v>Eagletron Dvdriver 1.0.3.26</v>
          </cell>
        </row>
        <row r="3649">
          <cell r="A3649" t="str">
            <v>Eagletron Trackercam 5.3.0.57</v>
          </cell>
        </row>
        <row r="3650">
          <cell r="A3650" t="str">
            <v>easaa easaa Baoneng (aka com.easaa.baoneng) for android 1.0</v>
          </cell>
        </row>
        <row r="3651">
          <cell r="A3651" t="str">
            <v>Easing Slider Easing Slider for Wordpress 2.2.0.6</v>
          </cell>
        </row>
        <row r="3652">
          <cell r="A3652" t="str">
            <v>Easy Banners plugin project Easy Banners plugin for WordPress 1.4</v>
          </cell>
        </row>
        <row r="3653">
          <cell r="A3653" t="str">
            <v>Easy Social Project Easy Social Module for Drupal 7.x-2.10</v>
          </cell>
        </row>
        <row r="3654">
          <cell r="A3654" t="str">
            <v>Easy Tips For Glowing Skin project Easy Tips For Glowing Skin (aka com.n.easytipsforglowingskin) for android 1.0</v>
          </cell>
        </row>
        <row r="3655">
          <cell r="A3655" t="str">
            <v>Easy Video Downloader project Easy Video Downloader (aka com.simon.padillar.EasyVideo) for android 4.4.1</v>
          </cell>
        </row>
        <row r="3656">
          <cell r="A3656" t="str">
            <v>PHP EasyMoblog 0.5.1</v>
          </cell>
        </row>
        <row r="3657">
          <cell r="A3657" t="str">
            <v>easytimestudio Easy File Manager 1.1 for iPhone OS</v>
          </cell>
        </row>
        <row r="3658">
          <cell r="A3658" t="str">
            <v>easyXDM 2.4.19</v>
          </cell>
        </row>
        <row r="3659">
          <cell r="A3659" t="str">
            <v>Eaton ELCSoft 2.4.01</v>
          </cell>
        </row>
        <row r="3660">
          <cell r="A3660" t="str">
            <v>Eaton ProView 5.0.10</v>
          </cell>
        </row>
        <row r="3661">
          <cell r="A3661" t="str">
            <v>ebay-kleinanzeigen eBay Kleinanzeigen for Germany (aka com.ebay.kleinanzeigen) for Android 5.0.2</v>
          </cell>
        </row>
        <row r="3662">
          <cell r="A3662" t="str">
            <v>ebiblio eBiblio Andalucia (aka com.bqreaders.reader.ebiblioandalucia) for android 1.6.5</v>
          </cell>
        </row>
        <row r="3663">
          <cell r="A3663" t="str">
            <v>Ecava Integraxor SCADA Server 4.2.4502</v>
          </cell>
        </row>
        <row r="3664">
          <cell r="A3664" t="str">
            <v>Echo project Echo for MediaWiki</v>
          </cell>
        </row>
        <row r="3665">
          <cell r="A3665" t="str">
            <v>echonewshk Echo News (aka com.solo.report) for android (beta)</v>
          </cell>
        </row>
        <row r="3666">
          <cell r="A3666" t="str">
            <v>Echoping project Echoping 6.0.2</v>
          </cell>
        </row>
        <row r="3667">
          <cell r="A3667" t="str">
            <v>ecitic China CITIC Bank Credit Card (aka com.citiccard.mobilebank) for android 3.3.6</v>
          </cell>
        </row>
        <row r="3668">
          <cell r="A3668" t="str">
            <v>The Eclipse Foundation Eclipse IDE 4.3.2</v>
          </cell>
        </row>
        <row r="3669">
          <cell r="A3669" t="str">
            <v>Eclipse Jetty 9.3.8 Release Candidate 0</v>
          </cell>
        </row>
        <row r="3670">
          <cell r="A3670" t="str">
            <v>ecmwf Magics++ 2.10.0</v>
          </cell>
        </row>
        <row r="3671">
          <cell r="A3671" t="str">
            <v>ecolehoangnam GNAM 2013 (aka com.beepeers.gndam) for android 1.0</v>
          </cell>
        </row>
        <row r="3672">
          <cell r="A3672" t="str">
            <v>ecommerceMajor project ecommerceMajor</v>
          </cell>
        </row>
        <row r="3673">
          <cell r="A3673" t="str">
            <v>ecommercesoft XSE Shopping Cart 1.5.3.0</v>
          </cell>
        </row>
        <row r="3674">
          <cell r="A3674" t="str">
            <v>Ecos Embperl 2.0</v>
          </cell>
        </row>
        <row r="3675">
          <cell r="A3675" t="str">
            <v>Ecryptfs Ecryptfs-utils</v>
          </cell>
        </row>
        <row r="3676">
          <cell r="A3676" t="str">
            <v>Edimax Print Server Utilities 4.2.9.0</v>
          </cell>
        </row>
        <row r="3677">
          <cell r="A3677" t="str">
            <v>Eduserv OpenAthens SP 2.0 for Java</v>
          </cell>
        </row>
        <row r="3678">
          <cell r="A3678" t="str">
            <v>edX OPEN edX 2015-01-27</v>
          </cell>
        </row>
        <row r="3679">
          <cell r="A3679" t="str">
            <v>Eeye Enterprise Update Server 2.2.0.426</v>
          </cell>
        </row>
        <row r="3680">
          <cell r="A3680" t="str">
            <v>Eeye Retina 5.14.1.2510</v>
          </cell>
        </row>
        <row r="3681">
          <cell r="A3681" t="str">
            <v>efence plugin for WordPress 1.3.2</v>
          </cell>
        </row>
        <row r="3682">
          <cell r="A3682" t="str">
            <v>Efendimizin Sunnetleri project Efendimizin Sunnetleri (aka com.wEfendimizinSunnetleri) for android 2.1</v>
          </cell>
        </row>
        <row r="3683">
          <cell r="A3683" t="str">
            <v>Efront Learning efront 3.6.14.4</v>
          </cell>
        </row>
        <row r="3684">
          <cell r="A3684" t="str">
            <v>efssoft Easy File Sharing (EFS) Web Server 6.8</v>
          </cell>
        </row>
        <row r="3685">
          <cell r="A3685" t="str">
            <v>EFS Technology AutoFORM PDM Archive 7.1</v>
          </cell>
        </row>
        <row r="3686">
          <cell r="A3686" t="str">
            <v>efunfun LOVE DANCE (aka com.efunfun.ddianle.lovedance) for android 1.2.0626</v>
          </cell>
        </row>
        <row r="3687">
          <cell r="A3687" t="str">
            <v>eGroupWare 1.8.001.20110805 Community Edition</v>
          </cell>
        </row>
        <row r="3688">
          <cell r="A3688" t="str">
            <v>eGroupware Enterprise Line (EPL) 11.1.20110804-1</v>
          </cell>
        </row>
        <row r="3689">
          <cell r="A3689" t="str">
            <v>eigenwinkelapp Kiddie Kinderschoenen (aka nl.eigenwinkelapp.kiddiekinderschoenen) for android 1.0</v>
          </cell>
        </row>
        <row r="3690">
          <cell r="A3690" t="str">
            <v>EIN Lookup project EIN Lookup (aka appinventor.ai_siwanuth.EINLookup) for android 1.1</v>
          </cell>
        </row>
        <row r="3691">
          <cell r="A3691" t="str">
            <v>ekahau Activator 3</v>
          </cell>
        </row>
        <row r="3692">
          <cell r="A3692" t="str">
            <v>ekahau Real-Time Location System (RTLS) Controller 6.0.5-Final</v>
          </cell>
        </row>
        <row r="3693">
          <cell r="A3693" t="str">
            <v>Ekiga 4.0.1</v>
          </cell>
        </row>
        <row r="3694">
          <cell r="A3694" t="str">
            <v>Ektron Content Management System (CMS) 9.1 Service Pack 1</v>
          </cell>
        </row>
        <row r="3695">
          <cell r="A3695" t="str">
            <v>eLabFTW 1.7.8</v>
          </cell>
        </row>
        <row r="3696">
          <cell r="A3696" t="str">
            <v>Elasticsearch 1.6.0</v>
          </cell>
        </row>
        <row r="3697">
          <cell r="A3697" t="str">
            <v>Elasticsearch Kibana 6.1.0</v>
          </cell>
        </row>
        <row r="3698">
          <cell r="A3698" t="str">
            <v>Elasticsearch Logstash 1.4.2</v>
          </cell>
        </row>
        <row r="3699">
          <cell r="A3699" t="str">
            <v>Eleanor-CMS Eleanor CMS</v>
          </cell>
        </row>
        <row r="3700">
          <cell r="A3700" t="str">
            <v>Electric Cloud ElectricCommander 5.0.2</v>
          </cell>
        </row>
        <row r="3701">
          <cell r="A3701" t="str">
            <v>Electronjs Electron 1.8.2 Beta.4</v>
          </cell>
        </row>
        <row r="3702">
          <cell r="A3702" t="str">
            <v>elefantcms Elefant CMS 1.2.2</v>
          </cell>
        </row>
        <row r="3703">
          <cell r="A3703" t="str">
            <v>Elegant Themes Divi for Wordpress</v>
          </cell>
        </row>
        <row r="3704">
          <cell r="A3704" t="str">
            <v>Elemata CMS 3.0 release candidate</v>
          </cell>
        </row>
        <row r="3705">
          <cell r="A3705" t="str">
            <v>ElephantDrive 5.1.0</v>
          </cell>
        </row>
        <row r="3706">
          <cell r="A3706" t="str">
            <v>elfutils project elfutils 0.167</v>
          </cell>
        </row>
        <row r="3707">
          <cell r="A3707" t="str">
            <v>Elgg 1.8.18</v>
          </cell>
        </row>
        <row r="3708">
          <cell r="A3708" t="str">
            <v>Elif Keir KnFTPd 1.0.0</v>
          </cell>
        </row>
        <row r="3709">
          <cell r="A3709" t="str">
            <v>Elinks 0.12pre5</v>
          </cell>
        </row>
        <row r="3710">
          <cell r="A3710" t="str">
            <v>Elipse E3 4.6</v>
          </cell>
        </row>
        <row r="3711">
          <cell r="A3711" t="str">
            <v>Elipse Power 4.6</v>
          </cell>
        </row>
        <row r="3712">
          <cell r="A3712" t="str">
            <v>Elipse SCADA 2.29</v>
          </cell>
        </row>
        <row r="3713">
          <cell r="A3713" t="str">
            <v>Elite-Board Elite Bulletin Board 2.1.22</v>
          </cell>
        </row>
        <row r="3714">
          <cell r="A3714" t="str">
            <v>Elite Ladders Elite Gaming Ladders 3.5</v>
          </cell>
        </row>
        <row r="3715">
          <cell r="A3715" t="str">
            <v>eliteweaver xClick Cart 1.0.2</v>
          </cell>
        </row>
        <row r="3716">
          <cell r="A3716" t="str">
            <v>elokence  Akinator the Genie FREE (aka com.digidust.elokence.akinator.freemium) for Android 2.46</v>
          </cell>
        </row>
        <row r="3717">
          <cell r="A3717" t="str">
            <v>elsio MAPA DA MINA (aka com.wMAPADAMINA) for android 0.1</v>
          </cell>
        </row>
        <row r="3718">
          <cell r="A3718" t="str">
            <v>Elsop LinkScan 12.0</v>
          </cell>
        </row>
        <row r="3719">
          <cell r="A3719" t="str">
            <v>Elxis Elxis CMS 2009.3</v>
          </cell>
        </row>
        <row r="3720">
          <cell r="A3720" t="str">
            <v>\</v>
          </cell>
        </row>
        <row r="3721">
          <cell r="A3721" t="str">
            <v>EmailArchitect Email Server 10.1</v>
          </cell>
        </row>
        <row r="3722">
          <cell r="A3722" t="str">
            <v>Embarcadero Dbartisan 8.5.4</v>
          </cell>
        </row>
        <row r="3723">
          <cell r="A3723" t="str">
            <v>Embarcadero ER/Studio Data Architect</v>
          </cell>
        </row>
        <row r="3724">
          <cell r="A3724" t="str">
            <v>Embarcadero Jbuilder 2008 R2 1.3.0.0</v>
          </cell>
        </row>
        <row r="3725">
          <cell r="A3725" t="str">
            <v>EmbedThis AppWeb 5.2.0</v>
          </cell>
        </row>
        <row r="3726">
          <cell r="A3726" t="str">
            <v>EmbedThis GoAhead 3.4.0</v>
          </cell>
        </row>
        <row r="3727">
          <cell r="A3727" t="str">
            <v>Ember Entertainment Towers N' Trolls (aka project.android.ftdjni) for Android 1.6.4</v>
          </cell>
        </row>
        <row r="3728">
          <cell r="A3728" t="str">
            <v>Ember.js 2.2</v>
          </cell>
        </row>
        <row r="3729">
          <cell r="A3729" t="str">
            <v>EMC AlphaStor 4.0</v>
          </cell>
        </row>
        <row r="3730">
          <cell r="A3730" t="str">
            <v>EMC AppSync 2.0</v>
          </cell>
        </row>
        <row r="3731">
          <cell r="A3731" t="str">
            <v>EMC Atmos 2.1.4</v>
          </cell>
        </row>
        <row r="3732">
          <cell r="A3732" t="str">
            <v>EMC AutoStart 5.5.0</v>
          </cell>
        </row>
        <row r="3733">
          <cell r="A3733" t="str">
            <v>EMC Avamar 6.1.100-402 for VMware</v>
          </cell>
        </row>
        <row r="3734">
          <cell r="A3734" t="str">
            <v>EMC Avamar Plugin 6.1 for Oracle</v>
          </cell>
        </row>
        <row r="3735">
          <cell r="A3735" t="str">
            <v>EMC Catptiva Capture 7.1</v>
          </cell>
        </row>
        <row r="3736">
          <cell r="A3736" t="str">
            <v>EMC Captiva Quickscan Pro 4.6 Service Pack 1</v>
          </cell>
        </row>
        <row r="3737">
          <cell r="A3737" t="str">
            <v>Emc Cava 3.6.2</v>
          </cell>
        </row>
        <row r="3738">
          <cell r="A3738" t="str">
            <v>Emc Celerra Cifs Management 4.1.0.6</v>
          </cell>
        </row>
        <row r="3739">
          <cell r="A3739" t="str">
            <v>Emc Centera 4.2.0.0</v>
          </cell>
        </row>
        <row r="3740">
          <cell r="A3740" t="str">
            <v>EMC CenterStage 1.2 Service Pack 2</v>
          </cell>
        </row>
        <row r="3741">
          <cell r="A3741" t="str">
            <v>EMC CLARiiON Procedure Generator 4.4.2</v>
          </cell>
        </row>
        <row r="3742">
          <cell r="A3742" t="str">
            <v>EMC Cloud Tiering Appliance software 10.0 Service Pack 1</v>
          </cell>
        </row>
        <row r="3743">
          <cell r="A3743" t="str">
            <v>EMC Connectrix Manager Converged Network Edition (CMCNE) 12.0.3</v>
          </cell>
        </row>
        <row r="3744">
          <cell r="A3744" t="str">
            <v>EMC Control Center 6.0</v>
          </cell>
        </row>
        <row r="3745">
          <cell r="A3745" t="str">
            <v>Emc Controlcenter 6.0.0</v>
          </cell>
        </row>
        <row r="3746">
          <cell r="A3746" t="str">
            <v>Emc Controlcenter Master Agent 6.0.0</v>
          </cell>
        </row>
        <row r="3747">
          <cell r="A3747" t="str">
            <v>Emc Data Domain Openstorage Plugin 2.3.1.0</v>
          </cell>
        </row>
        <row r="3748">
          <cell r="A3748" t="str">
            <v>EMC Digital Assets Manager 6.5 Service Pack 6</v>
          </cell>
        </row>
        <row r="3749">
          <cell r="A3749" t="str">
            <v>EMC Document Sciences xPression 4.5 Enterprise Edition Publish Engine</v>
          </cell>
        </row>
        <row r="3750">
          <cell r="A3750" t="str">
            <v>EMC Documentum Administrator 7.1</v>
          </cell>
        </row>
        <row r="3751">
          <cell r="A3751" t="str">
            <v>EMC Documentum ApplicationXtender Desktop 5.4</v>
          </cell>
        </row>
        <row r="3752">
          <cell r="A3752" t="str">
            <v>EMC Documentum Capital Projects 1.9</v>
          </cell>
        </row>
        <row r="3753">
          <cell r="A3753" t="str">
            <v>EMC Documentum Content Server 7.2</v>
          </cell>
        </row>
        <row r="3754">
          <cell r="A3754" t="str">
            <v>EMC Documentum D2 4.6 Patch 2</v>
          </cell>
        </row>
        <row r="3755">
          <cell r="A3755" t="str">
            <v>EMC Documentum Digitial Asset Manager 6.5 Service Pack 6</v>
          </cell>
        </row>
        <row r="3756">
          <cell r="A3756" t="str">
            <v>EMC Documentum eRoom 7.4.4 Service Pack 1</v>
          </cell>
        </row>
        <row r="3757">
          <cell r="A3757" t="str">
            <v>EMC Documentum Foundation Services (DFS) 7.1</v>
          </cell>
        </row>
        <row r="3758">
          <cell r="A3758" t="str">
            <v>EMC Documentum Records Manager 6.7 Service Pack 2</v>
          </cell>
        </row>
        <row r="3759">
          <cell r="A3759" t="str">
            <v>EMC Documentum Taskspace 6.7 Service Pack 2</v>
          </cell>
        </row>
        <row r="3760">
          <cell r="A3760" t="str">
            <v>EMC Documentum WDK 6.7 Service Pack 2</v>
          </cell>
        </row>
        <row r="3761">
          <cell r="A3761" t="str">
            <v>EMC Documentum Web Publisher 6.5 Service Pack 6</v>
          </cell>
        </row>
        <row r="3762">
          <cell r="A3762" t="str">
            <v>EMC Documentum WebTop 6.7 Service Pack 2</v>
          </cell>
        </row>
        <row r="3763">
          <cell r="A3763" t="str">
            <v>EMC Documentum xCelerated Management System (xMS) 1.1</v>
          </cell>
        </row>
        <row r="3764">
          <cell r="A3764" t="str">
            <v>EMC Documentum xCP 2.2</v>
          </cell>
        </row>
        <row r="3765">
          <cell r="A3765" t="str">
            <v>EMC Documentum xPlore 1.2</v>
          </cell>
        </row>
        <row r="3766">
          <cell r="A3766" t="str">
            <v>EMC Engineering Plant Facilities Management Solution for Documentum 1.7 Service Pack 1</v>
          </cell>
        </row>
        <row r="3767">
          <cell r="A3767" t="str">
            <v>EMC Corporation eRoom 6.0.7</v>
          </cell>
        </row>
        <row r="3768">
          <cell r="A3768" t="str">
            <v>EMC File Management Appliance software 7.0</v>
          </cell>
        </row>
        <row r="3769">
          <cell r="A3769" t="str">
            <v>Emc Global Services 4.1.1.0</v>
          </cell>
        </row>
        <row r="3770">
          <cell r="A3770" t="str">
            <v>Emc Iomega Automatic Backup 1.2.10.54</v>
          </cell>
        </row>
        <row r="3771">
          <cell r="A3771" t="str">
            <v>Emc Iomega Encryption 1.3.3</v>
          </cell>
        </row>
        <row r="3772">
          <cell r="A3772" t="str">
            <v>Emc Iomega Product Registration 7.24.0</v>
          </cell>
        </row>
        <row r="3773">
          <cell r="A3773" t="str">
            <v>EMC Isilon InsightIQ 3.0.1</v>
          </cell>
        </row>
        <row r="3774">
          <cell r="A3774" t="str">
            <v>EMC IT Operations Intelligence 9.0</v>
          </cell>
        </row>
        <row r="3775">
          <cell r="A3775" t="str">
            <v>EMC Corporation Legato NetWorker 7.13</v>
          </cell>
        </row>
        <row r="3776">
          <cell r="A3776" t="str">
            <v>EMC My Documentum for Desktop 6.7.2</v>
          </cell>
        </row>
        <row r="3777">
          <cell r="A3777" t="str">
            <v>EMC My Documentum for Microsoft Outlook 6.7.3</v>
          </cell>
        </row>
        <row r="3778">
          <cell r="A3778" t="str">
            <v>EMC Navisphere Agent 29.6.0.35</v>
          </cell>
        </row>
        <row r="3779">
          <cell r="A3779" t="str">
            <v>EMC Navisphere Command Line Interface (CLI) 28.20.1.40</v>
          </cell>
        </row>
        <row r="3780">
          <cell r="A3780" t="str">
            <v>EMC Navisphere Manager 6.6</v>
          </cell>
        </row>
        <row r="3781">
          <cell r="A3781" t="str">
            <v>Emc Navisphere Off-array Management Server 29.6.0.64</v>
          </cell>
        </row>
        <row r="3782">
          <cell r="A3782" t="str">
            <v>Emc Navisphere Server Utility 28.20.1.50</v>
          </cell>
        </row>
        <row r="3783">
          <cell r="A3783" t="str">
            <v>Emc Navisphere Service Taskbar 29.2.0.62</v>
          </cell>
        </row>
        <row r="3784">
          <cell r="A3784" t="str">
            <v>EMC NetWorker 9.0.0.0</v>
          </cell>
        </row>
        <row r="3785">
          <cell r="A3785" t="str">
            <v>EMC NetWorker Module for Microsoft Applications 2.4</v>
          </cell>
        </row>
        <row r="3786">
          <cell r="A3786" t="str">
            <v>EMC PowerPath 5.5.0</v>
          </cell>
        </row>
        <row r="3787">
          <cell r="A3787" t="str">
            <v>EMC PowerPath Virtual Appliance 1.2</v>
          </cell>
        </row>
        <row r="3788">
          <cell r="A3788" t="str">
            <v>Emc Quickscan 3.5.1.2829</v>
          </cell>
        </row>
        <row r="3789">
          <cell r="A3789" t="str">
            <v>EMC Records Client 6.7 Service Pack 2</v>
          </cell>
        </row>
        <row r="3790">
          <cell r="A3790" t="str">
            <v>EMC Replication Manager 5.5.2</v>
          </cell>
        </row>
        <row r="3791">
          <cell r="A3791" t="str">
            <v>EMC Replistor 6.1.3</v>
          </cell>
        </row>
        <row r="3792">
          <cell r="A3792" t="str">
            <v>Emc Retrospect 7.50.252</v>
          </cell>
        </row>
        <row r="3793">
          <cell r="A3793" t="str">
            <v>EMC Corporation Retrospect Client 7.5</v>
          </cell>
        </row>
        <row r="3794">
          <cell r="A3794" t="str">
            <v>EMC RSA Access Manager 6.2 Service Pack 1</v>
          </cell>
        </row>
        <row r="3795">
          <cell r="A3795" t="str">
            <v>EMC RSA Adaptive Authentication (Hosted) 11.0</v>
          </cell>
        </row>
        <row r="3796">
          <cell r="A3796" t="str">
            <v>EMC RSA Archer GRC 5.5.1</v>
          </cell>
        </row>
        <row r="3797">
          <cell r="A3797" t="str">
            <v>EMC RSA Archer SmartSuite 4.5</v>
          </cell>
        </row>
        <row r="3798">
          <cell r="A3798" t="str">
            <v>EMC RSA Authentication Agent 7.1.1</v>
          </cell>
        </row>
        <row r="3799">
          <cell r="A3799" t="str">
            <v>EMC RSA Authentication Manager 8.1</v>
          </cell>
        </row>
        <row r="3800">
          <cell r="A3800" t="str">
            <v>EMC RSA BSAFE Micro Edition Suite 4.0.5</v>
          </cell>
        </row>
        <row r="3801">
          <cell r="A3801" t="str">
            <v>EMC RSA BSAFE SSL-J 6.1.2</v>
          </cell>
        </row>
        <row r="3802">
          <cell r="A3802" t="str">
            <v>EMC RSA BSAFE Toolkits</v>
          </cell>
        </row>
        <row r="3803">
          <cell r="A3803" t="str">
            <v>EMC RSA BSAFE-C Toolkits (aka Share for C and C++)</v>
          </cell>
        </row>
        <row r="3804">
          <cell r="A3804" t="str">
            <v>EMC RSA BSAFE-Java Toolkits (aka Share for Java)</v>
          </cell>
        </row>
        <row r="3805">
          <cell r="A3805" t="str">
            <v>EMC RSA Data Loss Prevention 9.6.2.4</v>
          </cell>
        </row>
        <row r="3806">
          <cell r="A3806" t="str">
            <v>EMC RSA Data Protection Manager (DPM) 20130918</v>
          </cell>
        </row>
        <row r="3807">
          <cell r="A3807" t="str">
            <v>EMC RSA Data Protection Manager Software Server 3.2.1</v>
          </cell>
        </row>
        <row r="3808">
          <cell r="A3808" t="str">
            <v>EMC RSA Identity Management and Governance (IMG) 6.9.1</v>
          </cell>
        </row>
        <row r="3809">
          <cell r="A3809" t="str">
            <v>EMC RSA NetWitness 9.8.5.19</v>
          </cell>
        </row>
        <row r="3810">
          <cell r="A3810" t="str">
            <v>EMC RSA Netwitness NextGen 9.8</v>
          </cell>
        </row>
        <row r="3811">
          <cell r="A3811" t="str">
            <v>EMC RSA Security Analytics 10.3.2</v>
          </cell>
        </row>
        <row r="3812">
          <cell r="A3812" t="str">
            <v>EMC RSA Web Threat Detection 5.0</v>
          </cell>
        </row>
        <row r="3813">
          <cell r="A3813" t="str">
            <v>EMC Secure Remote Services Virtual Edition 3.03</v>
          </cell>
        </row>
        <row r="3814">
          <cell r="A3814" t="str">
            <v>EMC Smarts Network Configuration Manager (NCM) 9.3</v>
          </cell>
        </row>
        <row r="3815">
          <cell r="A3815" t="str">
            <v>Emc Solutions Enabler 6.5.883</v>
          </cell>
        </row>
        <row r="3816">
          <cell r="A3816" t="str">
            <v>Emc Solutions Enabler For Ecc 7.10.0</v>
          </cell>
        </row>
        <row r="3817">
          <cell r="A3817" t="str">
            <v>EMC SourceOne Email Management 7.1</v>
          </cell>
        </row>
        <row r="3818">
          <cell r="A3818" t="str">
            <v>Emc Storagescope Queries 1.0.0</v>
          </cell>
        </row>
        <row r="3819">
          <cell r="A3819" t="str">
            <v>EMC Symmetrix 8530</v>
          </cell>
        </row>
        <row r="3820">
          <cell r="A3820" t="str">
            <v>EMC Task Space 6.7 Service Pack 2</v>
          </cell>
        </row>
        <row r="3821">
          <cell r="A3821" t="str">
            <v>EMC Unisphere for VMAX 8.1</v>
          </cell>
        </row>
        <row r="3822">
          <cell r="A3822" t="str">
            <v>EMC Unisphere Central 3.5.0</v>
          </cell>
        </row>
        <row r="3823">
          <cell r="A3823" t="str">
            <v>Emc Unisphere Service Manager 1.1.25.10129</v>
          </cell>
        </row>
        <row r="3824">
          <cell r="A3824" t="str">
            <v>EMC ViPR SRM 4.0</v>
          </cell>
        </row>
        <row r="3825">
          <cell r="A3825" t="str">
            <v>EMC VMware 6.0.0</v>
          </cell>
        </row>
        <row r="3826">
          <cell r="A3826" t="str">
            <v>EMC VMware Player</v>
          </cell>
        </row>
        <row r="3827">
          <cell r="A3827" t="str">
            <v>EMC VMware Server 1.0.4 Build 56528</v>
          </cell>
        </row>
        <row r="3828">
          <cell r="A3828" t="str">
            <v>EMC VPLEX GeoSynchrony 5.5</v>
          </cell>
        </row>
        <row r="3829">
          <cell r="A3829" t="str">
            <v>EMC Watch4Net 6.5</v>
          </cell>
        </row>
        <row r="3830">
          <cell r="A3830" t="str">
            <v>EMC Web Publishers 6.5 Service Pack 7</v>
          </cell>
        </row>
        <row r="3831">
          <cell r="A3831" t="str">
            <v>Emeric Vernat JavaMelody 1.47</v>
          </cell>
        </row>
        <row r="3832">
          <cell r="A3832" t="str">
            <v>Emerson Aperture Web Application Server 4.0</v>
          </cell>
        </row>
        <row r="3833">
          <cell r="A3833" t="str">
            <v>Emerson Aperture Web Services Server 4.0</v>
          </cell>
        </row>
        <row r="3834">
          <cell r="A3834" t="str">
            <v>Emerson DeltaV 12.3</v>
          </cell>
        </row>
        <row r="3835">
          <cell r="A3835" t="str">
            <v>Emerson DeltaV ProEssentials Scientific Graph 5.0.0.6</v>
          </cell>
        </row>
        <row r="3836">
          <cell r="A3836" t="str">
            <v>Emerson DeltaV Workstation 11.3.1</v>
          </cell>
        </row>
        <row r="3837">
          <cell r="A3837" t="str">
            <v>Emerson Aperture Web Application Server 4.0</v>
          </cell>
        </row>
        <row r="3838">
          <cell r="A3838" t="str">
            <v>Emerson Aperture Web Application Server 4.0</v>
          </cell>
        </row>
        <row r="3839">
          <cell r="A3839" t="str">
            <v>Emery Berger Hoard 3.9</v>
          </cell>
        </row>
        <row r="3840">
          <cell r="A3840" t="str">
            <v>Emil Stjerneman Linkit module for Drupal 7.x-2.3</v>
          </cell>
        </row>
        <row r="3841">
          <cell r="A3841" t="str">
            <v>Emisoft Online Armor Premium 4.0.0.35</v>
          </cell>
        </row>
        <row r="3842">
          <cell r="A3842" t="str">
            <v>EmoryM Android_Pusher library for Android</v>
          </cell>
        </row>
        <row r="3843">
          <cell r="A3843" t="str">
            <v>Emtec Zoc Terminal 6.33</v>
          </cell>
        </row>
        <row r="3844">
          <cell r="A3844" t="str">
            <v>Emulex Common San Management 32.1.1.36</v>
          </cell>
        </row>
        <row r="3845">
          <cell r="A3845" t="str">
            <v>Emulex Elxocm 5.0.66.05-6</v>
          </cell>
        </row>
        <row r="3846">
          <cell r="A3846" t="str">
            <v>Emulex Fibre Channel Hbanyware 3.0.19</v>
          </cell>
        </row>
        <row r="3847">
          <cell r="A3847" t="str">
            <v>Emulex Hbanyware 4.01a36</v>
          </cell>
        </row>
        <row r="3848">
          <cell r="A3848" t="str">
            <v>Emulex Ocmanager 5.0.66.5</v>
          </cell>
        </row>
        <row r="3849">
          <cell r="A3849" t="str">
            <v>emunching Harry's Pub (aka com.emunching.harryspub) for android 1.0.0</v>
          </cell>
        </row>
        <row r="3850">
          <cell r="A3850" t="str">
            <v>Emurasoft Emeditor Professional 10.0.1</v>
          </cell>
        </row>
        <row r="3851">
          <cell r="A3851" t="str">
            <v>Emurasoft EMFTP Standard</v>
          </cell>
        </row>
        <row r="3852">
          <cell r="A3852" t="str">
            <v>en2grate ETA Mobile (aka com.en2grate.etamobile) for android 1.6.6</v>
          </cell>
        </row>
        <row r="3853">
          <cell r="A3853" t="str">
            <v>Enalean Tuleap 7.6</v>
          </cell>
        </row>
        <row r="3854">
          <cell r="A3854" t="str">
            <v>Enano CMS 1.1.8</v>
          </cell>
        </row>
        <row r="3855">
          <cell r="A3855" t="str">
            <v>encardirect SK encar (aka com.encardirect.app) for android @7F050000</v>
          </cell>
        </row>
        <row r="3856">
          <cell r="A3856" t="str">
            <v>OpenFISMA 2.16.1</v>
          </cell>
        </row>
        <row r="3857">
          <cell r="A3857" t="str">
            <v>Endian Firewall 2.4</v>
          </cell>
        </row>
        <row r="3858">
          <cell r="A3858" t="str">
            <v>eNdonesia 8.4</v>
          </cell>
        </row>
        <row r="3859">
          <cell r="A3859" t="str">
            <v>endulujans Eyvah! Bosandim ozgurum (aka com.wEyvahBosandimBlog) for android 0.1</v>
          </cell>
        </row>
        <row r="3860">
          <cell r="A3860" t="str">
            <v>EnergyScripts (ES) Simple Download 1.0</v>
          </cell>
        </row>
        <row r="3861">
          <cell r="A3861" t="str">
            <v>Engineering Ingegneria Informatica S.p.A SpagoBI 4.1</v>
          </cell>
        </row>
        <row r="3862">
          <cell r="A3862" t="str">
            <v>Engarde Guardian Digital WebTool 1.2</v>
          </cell>
        </row>
        <row r="3863">
          <cell r="A3863" t="str">
            <v>Enghouse Interactive IVR Pro (VIP2000) 9.0.3</v>
          </cell>
        </row>
        <row r="3864">
          <cell r="A3864" t="str">
            <v>Enhydra Director 4</v>
          </cell>
        </row>
        <row r="3865">
          <cell r="A3865" t="str">
            <v>Enigmail 1.7.2</v>
          </cell>
        </row>
        <row r="3866">
          <cell r="A3866" t="str">
            <v>ENL Newsletter (enl-newsletter) plugin for WordPress 1.0.1</v>
          </cell>
        </row>
        <row r="3867">
          <cell r="A3867" t="str">
            <v>Enorth Webpublisher CMS 5.0</v>
          </cell>
        </row>
        <row r="3868">
          <cell r="A3868" t="str">
            <v>Enterasys NetSight Console 2.1</v>
          </cell>
        </row>
        <row r="3869">
          <cell r="A3869" t="str">
            <v>Enterasys NetSight Inventory Manager 2.1</v>
          </cell>
        </row>
        <row r="3870">
          <cell r="A3870" t="str">
            <v>ENTERTAILION LLC Able Remote (aka com.entertailion.android.remote) for Android 2.3.6</v>
          </cell>
        </row>
        <row r="3871">
          <cell r="A3871" t="str">
            <v>Entity API project Entity API for Drupal 7.x-1.5</v>
          </cell>
        </row>
        <row r="3872">
          <cell r="A3872" t="str">
            <v>Entity Reference Project Entity Reference module (entitiyreference) for Drupal 7.x-1.x-dev</v>
          </cell>
        </row>
        <row r="3873">
          <cell r="A3873" t="str">
            <v>entrouvert Lasso 2.3.6</v>
          </cell>
        </row>
        <row r="3874">
          <cell r="A3874" t="str">
            <v>Envato Complete Gallery Manager plugin 3.3.4 revision 40279</v>
          </cell>
        </row>
        <row r="3875">
          <cell r="A3875" t="str">
            <v>EnvialoSimple: Email Marketing and Newsletters plugin for WordPress 1.97</v>
          </cell>
        </row>
        <row r="3876">
          <cell r="A3876" t="str">
            <v>enyetech Coca-Cola FM Brasil (aka com.enyetech.radio.coca_cola.fm_br) for android 2.0.41709</v>
          </cell>
        </row>
        <row r="3877">
          <cell r="A3877" t="str">
            <v>enyetech Coca-Cola FM Guatemala (aka com.enyetech.radio.coca_cola.fm_gu) for android 2.0.41725</v>
          </cell>
        </row>
        <row r="3878">
          <cell r="A3878" t="str">
            <v>enyetech Coca-Cola FM Honduras (aka com.enyetech.radio.coca_cola.fm_hn) for android 2.0.41725</v>
          </cell>
        </row>
        <row r="3879">
          <cell r="A3879" t="str">
            <v>enyetech Coca-Cola FM Peru (aka com.enyetech.radio.coca_cola.fm_pe) for android 2.0.41716</v>
          </cell>
        </row>
        <row r="3880">
          <cell r="A3880" t="str">
            <v>Eolsoft Flash Movie Player 1.5</v>
          </cell>
        </row>
        <row r="3881">
          <cell r="A3881" t="str">
            <v>Ephiphanyheathdata Cardio Server 4.1</v>
          </cell>
        </row>
        <row r="3882">
          <cell r="A3882" t="str">
            <v>Epignosis eFront Open Source Edition 3.6.15.2</v>
          </cell>
        </row>
        <row r="3883">
          <cell r="A3883" t="str">
            <v>epiqo Email Field Module (email) 6.x-1.x-dev</v>
          </cell>
        </row>
        <row r="3884">
          <cell r="A3884" t="str">
            <v>EPractize Labs Subscription Manager 1.0</v>
          </cell>
        </row>
        <row r="3885">
          <cell r="A3885" t="str">
            <v>Epson Copy Utility 3.5.0.0</v>
          </cell>
        </row>
        <row r="3886">
          <cell r="A3886" t="str">
            <v>Epson Event Manager 2.40.1</v>
          </cell>
        </row>
        <row r="3887">
          <cell r="A3887" t="str">
            <v>Epson Photostarter 3.0</v>
          </cell>
        </row>
        <row r="3888">
          <cell r="A3888" t="str">
            <v>Epson Print Cd 2.0.0</v>
          </cell>
        </row>
        <row r="3889">
          <cell r="A3889" t="str">
            <v>Epson Scan PDF Extensions 1.0.0</v>
          </cell>
        </row>
        <row r="3890">
          <cell r="A3890" t="str">
            <v>Epson Twain 5.71.0</v>
          </cell>
        </row>
        <row r="3891">
          <cell r="A3891" t="str">
            <v>Epson Usb Display 1.42.0</v>
          </cell>
        </row>
        <row r="3892">
          <cell r="A3892" t="str">
            <v>equifax Equifax Mobile (aka com.equifax) for android 1.5</v>
          </cell>
        </row>
        <row r="3893">
          <cell r="A3893" t="str">
            <v>Equis MetaStock 11.0</v>
          </cell>
        </row>
        <row r="3894">
          <cell r="A3894" t="str">
            <v>erau Embry-Riddle (aka com.dub.app.erau) for android 1.4.04</v>
          </cell>
        </row>
        <row r="3895">
          <cell r="A3895" t="str">
            <v>Eric M. Ludlam CEDET 1.0pre7</v>
          </cell>
        </row>
        <row r="3896">
          <cell r="A3896" t="str">
            <v>Ericpol eWUS mobile (aka pl.dreryk.ewustest) for Android 1.4.5</v>
          </cell>
        </row>
        <row r="3897">
          <cell r="A3897" t="str">
            <v>Ericsson Drutt Mobile Service Delivery Platform 6.0</v>
          </cell>
        </row>
        <row r="3898">
          <cell r="A3898" t="str">
            <v>Ember 0.5.8</v>
          </cell>
        </row>
        <row r="3899">
          <cell r="A3899" t="str">
            <v>Erik Michaels-Ober multi_xml gem 0.5.2</v>
          </cell>
        </row>
        <row r="3900">
          <cell r="A3900" t="str">
            <v>ErikWebb Password Policy 7.x-1.x-dev</v>
          </cell>
        </row>
        <row r="3901">
          <cell r="A3901" t="str">
            <v>Erlang Crypto application 2.0.3</v>
          </cell>
        </row>
        <row r="3902">
          <cell r="A3902" t="str">
            <v>Erlang/OTP R14B03</v>
          </cell>
        </row>
        <row r="3903">
          <cell r="A3903" t="str">
            <v>erlang-solutions MongooseIM 1.3.1 rev.2</v>
          </cell>
        </row>
        <row r="3904">
          <cell r="A3904" t="str">
            <v>eScan Anti-Virus 14.0.1400.2029</v>
          </cell>
        </row>
        <row r="3905">
          <cell r="A3905" t="str">
            <v>Escucha elDiario project Escucha elDiario (aka es.lacabradev.escuchaeldiario) for android 1.2.3</v>
          </cell>
        </row>
        <row r="3906">
          <cell r="A3906" t="str">
            <v>ESET Personal Firewall NDIS filter 1183 (20140214)</v>
          </cell>
        </row>
        <row r="3907">
          <cell r="A3907" t="str">
            <v>eshtery.she7ata eshtery CMS</v>
          </cell>
        </row>
        <row r="3908">
          <cell r="A3908" t="str">
            <v>Esoftpro Online Contact Manager 3.0</v>
          </cell>
        </row>
        <row r="3909">
          <cell r="A3909" t="str">
            <v>Esoftpro Online Guestbook Pro 5.1</v>
          </cell>
        </row>
        <row r="3910">
          <cell r="A3910" t="str">
            <v>Esoftpro Online Photo Pro 2.0</v>
          </cell>
        </row>
        <row r="3911">
          <cell r="A3911" t="str">
            <v>ESRI ArcGIS 10.2</v>
          </cell>
        </row>
        <row r="3912">
          <cell r="A3912" t="str">
            <v>ESRI ArcGIS 3D Analyst</v>
          </cell>
        </row>
        <row r="3913">
          <cell r="A3913" t="str">
            <v>ESRI ArcGIS ArcSDE</v>
          </cell>
        </row>
        <row r="3914">
          <cell r="A3914" t="str">
            <v>ESRI ArcGIS for Server 10.1.1</v>
          </cell>
        </row>
        <row r="3915">
          <cell r="A3915" t="str">
            <v>ESRI ArcGIS Spatial Analyst</v>
          </cell>
        </row>
        <row r="3916">
          <cell r="A3916" t="str">
            <v>ESRI ArcInfo Workstation 9.0</v>
          </cell>
        </row>
        <row r="3917">
          <cell r="A3917" t="str">
            <v>ESRI ArcMap 9.0</v>
          </cell>
        </row>
        <row r="3918">
          <cell r="A3918" t="str">
            <v>ESRI ArcPad 7.0.0.156</v>
          </cell>
        </row>
        <row r="3919">
          <cell r="A3919" t="str">
            <v>ESRI ArcSDE 9.1</v>
          </cell>
        </row>
        <row r="3920">
          <cell r="A3920" t="str">
            <v>ESRI ArcView</v>
          </cell>
        </row>
        <row r="3921">
          <cell r="A3921" t="str">
            <v>Essentialobjects Eo.web Controls 2011 9.0.22</v>
          </cell>
        </row>
        <row r="3922">
          <cell r="A3922" t="str">
            <v>estateapps Acorn Estate Agents (aka com.acorn.ea) for android 3.1</v>
          </cell>
        </row>
        <row r="3923">
          <cell r="A3923" t="str">
            <v>EStrongs ES File Explorer for Android 3.1.0.3</v>
          </cell>
        </row>
        <row r="3924">
          <cell r="A3924" t="str">
            <v>etsoft ALSee 6.20.0.1</v>
          </cell>
        </row>
        <row r="3925">
          <cell r="A3925" t="str">
            <v>ESTsoft ALZip 8.21</v>
          </cell>
        </row>
        <row r="3926">
          <cell r="A3926" t="str">
            <v>eterna bozotic HTTP server (aka bozohttpd) 20140708</v>
          </cell>
        </row>
        <row r="3927">
          <cell r="A3927" t="str">
            <v>etghosting ETG Hosting (aka com.etg.web.hosting) for android 2.0</v>
          </cell>
        </row>
        <row r="3928">
          <cell r="A3928" t="str">
            <v>Ethereal 0.9.13a</v>
          </cell>
        </row>
        <row r="3929">
          <cell r="A3929" t="str">
            <v>etoolkit Love Collage - Photo Editor (aka com.etoolkit.lovecollage) for Android 1.3</v>
          </cell>
        </row>
        <row r="3930">
          <cell r="A3930" t="str">
            <v>etopuponline eTopUpOnline (aka com.moremagic.etopup.client.android) for android 3.4.9</v>
          </cell>
        </row>
        <row r="3931">
          <cell r="A3931" t="str">
            <v>etoshop C2C Forward Auction Creator 2.0</v>
          </cell>
        </row>
        <row r="3932">
          <cell r="A3932" t="str">
            <v>etoshop Classifieds Creator 2.0</v>
          </cell>
        </row>
        <row r="3933">
          <cell r="A3933" t="str">
            <v>EtoShop Dynamic Biz Website Builder QuickWeb 1.0</v>
          </cell>
        </row>
        <row r="3934">
          <cell r="A3934" t="str">
            <v>eTouch SamePage Enterprise Edition 4.4.0.0.239</v>
          </cell>
        </row>
        <row r="3935">
          <cell r="A3935" t="str">
            <v>Ettercap project Ettercap 0.8.1</v>
          </cell>
        </row>
        <row r="3936">
          <cell r="A3936" t="str">
            <v>Eucalyptus Systems Eucalyptus 4.2.0</v>
          </cell>
        </row>
        <row r="3937">
          <cell r="A3937" t="str">
            <v>Evan Dandrea usb-creator 0.2.47.1</v>
          </cell>
        </row>
        <row r="3938">
          <cell r="A3938" t="str">
            <v>Evanhoe Aimtsm 3.0.6</v>
          </cell>
        </row>
        <row r="3939">
          <cell r="A3939" t="str">
            <v>EventSentry 3.1.0</v>
          </cell>
        </row>
        <row r="3940">
          <cell r="A3940" t="str">
            <v>Eventum Project Eventum 2.3.5</v>
          </cell>
        </row>
        <row r="3941">
          <cell r="A3941" t="str">
            <v>Everest Poker project Everest Poker (aka com.wEverestPoker) for android 0.1</v>
          </cell>
        </row>
        <row r="3942">
          <cell r="A3942" t="str">
            <v>Evernote 4.5.1.5432</v>
          </cell>
        </row>
        <row r="3943">
          <cell r="A3943" t="str">
            <v>Eviware Loadui 1.0.1</v>
          </cell>
        </row>
        <row r="3944">
          <cell r="A3944" t="str">
            <v>Eviware Soapui 3.6.1</v>
          </cell>
        </row>
        <row r="3945">
          <cell r="A3945" t="str">
            <v>Ewww Image Optimizer Plugin Project Ewww Image Optimizer Plugin for Wordpress 2.0.1</v>
          </cell>
        </row>
        <row r="3946">
          <cell r="A3946" t="str">
            <v>Exabot Exabot 3.0</v>
          </cell>
        </row>
        <row r="3947">
          <cell r="A3947" t="str">
            <v>ExactCode Exact-Image 0.8.9</v>
          </cell>
        </row>
        <row r="3948">
          <cell r="A3948" t="str">
            <v>Exchangerxml Exchanger Xml Editor 3.3.1</v>
          </cell>
        </row>
        <row r="3949">
          <cell r="A3949" t="str">
            <v>Exfo Otdr Viewer 6.13.0.38</v>
          </cell>
        </row>
        <row r="3950">
          <cell r="A3950" t="str">
            <v>University of Cambridge Exim 4.82.1</v>
          </cell>
        </row>
        <row r="3951">
          <cell r="A3951" t="str">
            <v>Exiv2 0.26</v>
          </cell>
        </row>
        <row r="3952">
          <cell r="A3952" t="str">
            <v>exoticpetnetwork Tortoise Forum (aka org.tortoiseforum.android.forumrunner) for Android 3.5.16</v>
          </cell>
        </row>
        <row r="3953">
          <cell r="A3953" t="str">
            <v>expeditersonline ExpeditersOnline.com Forum (aka com.quoord.tapatalkeo.activity) for android 3.7.13</v>
          </cell>
        </row>
        <row r="3954">
          <cell r="A3954" t="str">
            <v>Exponent CMS 2.4.0 Patch 1</v>
          </cell>
        </row>
        <row r="3955">
          <cell r="A3955" t="str">
            <v>express EXPRESS (aka com.gpshopper.express.android) for android 2.5.3</v>
          </cell>
        </row>
        <row r="3956">
          <cell r="A3956" t="str">
            <v>Expressdigital Darkroom Professional Edition 8.91.1678</v>
          </cell>
        </row>
        <row r="3957">
          <cell r="A3957" t="str">
            <v>expressjs Express 4.4.5</v>
          </cell>
        </row>
        <row r="3958">
          <cell r="A3958" t="str">
            <v>exsoul-browser  Exsoul Web Browser (aka com.exsoul) for Android 3.3.3</v>
          </cell>
        </row>
        <row r="3959">
          <cell r="A3959" t="str">
            <v>Extended Module Player Project Extended Module Player (aka libxmp or xmp) 4.2.3</v>
          </cell>
        </row>
        <row r="3960">
          <cell r="A3960" t="str">
            <v>Extendsim 7.0.4</v>
          </cell>
        </row>
        <row r="3961">
          <cell r="A3961" t="str">
            <v>Extensoft Mfc Runtime Files 1.0.0</v>
          </cell>
        </row>
        <row r="3962">
          <cell r="A3962" t="str">
            <v>exTplorer com_extplorer 2.1.0 release candidate 5</v>
          </cell>
        </row>
        <row r="3963">
          <cell r="A3963" t="str">
            <v>eXtplorer 2.1.6</v>
          </cell>
        </row>
        <row r="3964">
          <cell r="A3964" t="str">
            <v>Extron Extroncorlib 1.0.26</v>
          </cell>
        </row>
        <row r="3965">
          <cell r="A3965" t="str">
            <v>Eye-Fi Helper 3.4.35</v>
          </cell>
        </row>
        <row r="3966">
          <cell r="A3966" t="str">
            <v>eyexam EyeXam (aka com.globaleyeventures.eyexam) for android 1.4</v>
          </cell>
        </row>
        <row r="3967">
          <cell r="A3967" t="str">
            <v>eZ Publish 4.6</v>
          </cell>
        </row>
        <row r="3968">
          <cell r="A3968" t="str">
            <v>EZB Systems UltraISO 9.3.6.2750</v>
          </cell>
        </row>
        <row r="3969">
          <cell r="A3969" t="str">
            <v>F-Prot F-Prot Antivirus 4.6.2.117</v>
          </cell>
        </row>
        <row r="3970">
          <cell r="A3970" t="str">
            <v>F-Secure Anti-Virus for Microsoft Exchange Server 9.10</v>
          </cell>
        </row>
        <row r="3971">
          <cell r="A3971" t="str">
            <v>F-Secure Email and Server Security 9.20</v>
          </cell>
        </row>
        <row r="3972">
          <cell r="A3972" t="str">
            <v>F-Secure PSB Workstation Security for Mac OS X</v>
          </cell>
        </row>
        <row r="3973">
          <cell r="A3973" t="str">
            <v>F-Secure Safe Anywhere for Mac OS X</v>
          </cell>
        </row>
        <row r="3974">
          <cell r="A3974" t="str">
            <v>F-Secure Messaging Secure Gateway 7.5.0</v>
          </cell>
        </row>
        <row r="3975">
          <cell r="A3975" t="str">
            <v>F-Secure Server Security 9.20</v>
          </cell>
        </row>
        <row r="3976">
          <cell r="A3976" t="str">
            <v>F-secure Ssh Client 1.0.0</v>
          </cell>
        </row>
        <row r="3977">
          <cell r="A3977" t="str">
            <v>F5 Networks 3 DNS</v>
          </cell>
        </row>
        <row r="3978">
          <cell r="A3978" t="str">
            <v>F5 ARX 6.4.0</v>
          </cell>
        </row>
        <row r="3979">
          <cell r="A3979" t="str">
            <v>F5 Networks ARX Data Manager 3.1.0</v>
          </cell>
        </row>
        <row r="3980">
          <cell r="A3980" t="str">
            <v>F5 Networks Traffic Management Operating System (TMOS) 9.4.3</v>
          </cell>
        </row>
        <row r="3981">
          <cell r="A3981" t="str">
            <v>F5 BIG-IP Access Policy Manager (APM) 12.1.1</v>
          </cell>
        </row>
        <row r="3982">
          <cell r="A3982" t="str">
            <v>F5 BIG-IP Advanced Firewall Manager (AFM) 12.1.1</v>
          </cell>
        </row>
        <row r="3983">
          <cell r="A3983" t="str">
            <v>F5 BIG-IP Analytics 12.2.0</v>
          </cell>
        </row>
        <row r="3984">
          <cell r="A3984" t="str">
            <v>F5 BIG-IP Application Acceleration Manager (AAM) 12.1.1</v>
          </cell>
        </row>
        <row r="3985">
          <cell r="A3985" t="str">
            <v>F5 BIG-IP Application Security Manager (ASM) 12.1.1</v>
          </cell>
        </row>
        <row r="3986">
          <cell r="A3986" t="str">
            <v>F5 Big-IP Configuration Utility 11.2.1</v>
          </cell>
        </row>
        <row r="3987">
          <cell r="A3987" t="str">
            <v>F5 BIG-IP Domain Name System (DNS) 12.1.1</v>
          </cell>
        </row>
        <row r="3988">
          <cell r="A3988" t="str">
            <v>F5 BIG-IP IP Edge Gateway 11.5.0</v>
          </cell>
        </row>
        <row r="3989">
          <cell r="A3989" t="str">
            <v>F5 Big-IP Enterprise Manager 3.1.1</v>
          </cell>
        </row>
        <row r="3990">
          <cell r="A3990" t="str">
            <v>F5 BIG-IP Global Traffic Manager 12.1.2</v>
          </cell>
        </row>
        <row r="3991">
          <cell r="A3991" t="str">
            <v>F5 BIG-IP Link Controller 12.1.1</v>
          </cell>
        </row>
        <row r="3992">
          <cell r="A3992" t="str">
            <v>F5 BIG-IP Local Traffic Manager (LTM) 12.1.1</v>
          </cell>
        </row>
        <row r="3993">
          <cell r="A3993" t="str">
            <v>F5 Networks BIG-IP Policy Enforcement Manager (PEM) 12.1.3</v>
          </cell>
        </row>
        <row r="3994">
          <cell r="A3994" t="str">
            <v>F5 Networks BIGIP Protocol Security Module 11.4.1</v>
          </cell>
        </row>
        <row r="3995">
          <cell r="A3995" t="str">
            <v>F5 Networks BIGIP WAN Optimization Manager 11.3.0</v>
          </cell>
        </row>
        <row r="3996">
          <cell r="A3996" t="str">
            <v>F5 Networks BIGIP WebAccelerator 11.3.0</v>
          </cell>
        </row>
        <row r="3997">
          <cell r="A3997" t="str">
            <v>F5 BIG-IP WebSafe 12.1.0</v>
          </cell>
        </row>
        <row r="3998">
          <cell r="A3998" t="str">
            <v>F5 BIG-IP Adc 4.5.0</v>
          </cell>
        </row>
        <row r="3999">
          <cell r="A3999" t="str">
            <v>F5 BIG-IQ Application Delivery Controller (ADC) 4.5.0</v>
          </cell>
        </row>
        <row r="4000">
          <cell r="A4000" t="str">
            <v>F5 BIG-IQ Centralized Management 4.6.0</v>
          </cell>
        </row>
        <row r="4001">
          <cell r="A4001" t="str">
            <v>F5 BIG-IP Cloud 4.5.0</v>
          </cell>
        </row>
        <row r="4002">
          <cell r="A4002" t="str">
            <v>F5 BIG-IQ Cloud and Orchestration 1.0.0</v>
          </cell>
        </row>
        <row r="4003">
          <cell r="A4003" t="str">
            <v>F5 BIG-IP Device 4.5.0</v>
          </cell>
        </row>
        <row r="4004">
          <cell r="A4004" t="str">
            <v>F5 BIG-IP Security 4.5.0</v>
          </cell>
        </row>
        <row r="4005">
          <cell r="A4005" t="str">
            <v>F5 Networks Enterprise Manager 3.1.1</v>
          </cell>
        </row>
        <row r="4006">
          <cell r="A4006" t="str">
            <v>F5 Firepass 7.0.0</v>
          </cell>
        </row>
        <row r="4007">
          <cell r="A4007" t="str">
            <v>F5 iControl Service Manager</v>
          </cell>
        </row>
        <row r="4008">
          <cell r="A4008" t="str">
            <v>F5 LineRate 2.5.0</v>
          </cell>
        </row>
        <row r="4009">
          <cell r="A4009" t="str">
            <v>F5 Vpn Client For Windows 60.2007.1001.2146</v>
          </cell>
        </row>
        <row r="4010">
          <cell r="A4010" t="str">
            <v>faailkhair faailkhair (aka com.faailkhair.app) for android 1.0</v>
          </cell>
        </row>
        <row r="4011">
          <cell r="A4011" t="str">
            <v>fabasoft Fabasoft Cloud (aka com.fabasoft.android.cmis.folio_cloud) for android 3.0.1</v>
          </cell>
        </row>
        <row r="4012">
          <cell r="A4012" t="str">
            <v>mod_macro 1.1.2</v>
          </cell>
        </row>
        <row r="4013">
          <cell r="A4013" t="str">
            <v>Fabricio Zuardi XSPF Player plugin 0.1</v>
          </cell>
        </row>
        <row r="4014">
          <cell r="A4014" t="str">
            <v>Face Fun Photo Collage Maker 2 project Face Fun Photo Collage Maker 2 (aka com.kauf.facefunphotocollagemaker2) for android 1.3.0</v>
          </cell>
        </row>
        <row r="4015">
          <cell r="A4015" t="str">
            <v>facebook Al Jazeera (aka com.Al.Jazeera.net) for android 6.0</v>
          </cell>
        </row>
        <row r="4016">
          <cell r="A4016" t="str">
            <v>facebook Arabic Troll Football (aka com.hamoosh.ArabicTrollFootball) for android 1.0.1</v>
          </cell>
        </row>
        <row r="4017">
          <cell r="A4017" t="str">
            <v>facebook barcode scanner (aka tw.com.books.android.plus) for android 2.3.0</v>
          </cell>
        </row>
        <row r="4018">
          <cell r="A4018" t="str">
            <v>facebook Best Beginning (aka com.bbbeta) for android 2.0</v>
          </cell>
        </row>
        <row r="4019">
          <cell r="A4019" t="str">
            <v>facebook Bilingual Magic Ball (aka com.wBilingualMagicBall) for android 0.1</v>
          </cell>
        </row>
        <row r="4020">
          <cell r="A4020" t="str">
            <v>facebook Bilingual Magic Ball Relajo (aka com.wBilingualMagicBallRelajo) for android 0.1</v>
          </cell>
        </row>
        <row r="4021">
          <cell r="A4021" t="str">
            <v>facebook Bite it! (aka com.ASA1Touch.Bite_it) for android 1.1.8</v>
          </cell>
        </row>
        <row r="4022">
          <cell r="A4022" t="str">
            <v>facebook Face Fun Photo Collage Maker 2 (aka com.kauf.facefunphotocollagemaker2) for android 1.3.0</v>
          </cell>
        </row>
        <row r="4023">
          <cell r="A4023" t="str">
            <v>Facebook Platform 1.0</v>
          </cell>
        </row>
        <row r="4024">
          <cell r="A4024" t="str">
            <v>facebook Fire Equipments Screen lock (aka com.locktheworld.screen.lock.theme.FireEquipments) for android 1.1</v>
          </cell>
        </row>
        <row r="4025">
          <cell r="A4025" t="str">
            <v>Facebook HipHop Virtual Machine 3.4.2</v>
          </cell>
        </row>
        <row r="4026">
          <cell r="A4026" t="str">
            <v>facebook Hunting Trophy Whitetails (aka com.wHuntingTrophyWhitetails) for android 0.75.13441.88885</v>
          </cell>
        </row>
        <row r="4027">
          <cell r="A4027" t="str">
            <v>facebook Instaroid - Instagram Viewer (aka net.muik.instaroid) for android 1.2.1</v>
          </cell>
        </row>
        <row r="4028">
          <cell r="A4028" t="str">
            <v>facebook Kazakhstan Radio (aka com.wordbox.kazakhstanRadio) for android 2.5</v>
          </cell>
        </row>
        <row r="4029">
          <cell r="A4029" t="str">
            <v>facebook LogosQuest - Beginnings (aka com.wLogosQuest) for android 1.0</v>
          </cell>
        </row>
        <row r="4030">
          <cell r="A4030" t="str">
            <v>facebook Macedonia Hacienda Hotel (aka appinventor.ai_orolimpio999.HotelMacedonia) for android 1.0</v>
          </cell>
        </row>
        <row r="4031">
          <cell r="A4031" t="str">
            <v>facebook news revolution - bahrain (aka com.news.revolution.BH) for android 3.2</v>
          </cell>
        </row>
        <row r="4032">
          <cell r="A4032" t="str">
            <v>facebook Pakan Ken Tube (aka com.PakanKen) for android 0.1</v>
          </cell>
        </row>
        <row r="4033">
          <cell r="A4033" t="str">
            <v>facebook Radio de la Cato (aka com.radio.de.la.cato) for android 2.0</v>
          </cell>
        </row>
        <row r="4034">
          <cell r="A4034" t="str">
            <v>facebook Savage Nation Mobile Web (aka com.wSavageNation) for android 0.57.13354.63350</v>
          </cell>
        </row>
        <row r="4035">
          <cell r="A4035" t="str">
            <v>facebook Street Walker (aka kt.road.StreetWalker) for android 0.0.1</v>
          </cell>
        </row>
        <row r="4036">
          <cell r="A4036" t="str">
            <v>facebook Suriname Radio (aka com.wordbox.surinameRadio) for android 1.5</v>
          </cell>
        </row>
        <row r="4037">
          <cell r="A4037" t="str">
            <v>facebook Zhang Zhijun Taiwan Visit 2014-06-25 (aka com.zizizzi) for android 1.0</v>
          </cell>
        </row>
        <row r="4038">
          <cell r="A4038" t="str">
            <v>Facebook Album Fetcher project Facebook Album Fetcher for Drupal 7.x-1.x-dev</v>
          </cell>
        </row>
        <row r="4039">
          <cell r="A4039" t="str">
            <v>Facebook Like Box project Facebook Like Box for WordPress 2.8.2</v>
          </cell>
        </row>
        <row r="4040">
          <cell r="A4040" t="str">
            <v>Facebook Profits on Steroids project Facebook Profits on Steroids (aka com.wFacebookProfitsonSteroids) for android 0.1</v>
          </cell>
        </row>
        <row r="4041">
          <cell r="A4041" t="str">
            <v>Facsys 1.0.0</v>
          </cell>
        </row>
        <row r="4042">
          <cell r="A4042" t="str">
            <v>Facsys Desktop Client 5.1.406.1</v>
          </cell>
        </row>
        <row r="4043">
          <cell r="A4043" t="str">
            <v>Factbites Factbot 1.09</v>
          </cell>
        </row>
        <row r="4044">
          <cell r="A4044" t="str">
            <v>Fail2Ban 0.8.11</v>
          </cell>
        </row>
        <row r="4045">
          <cell r="A4045" t="str">
            <v>Faircom c-treeACE</v>
          </cell>
        </row>
        <row r="4046">
          <cell r="A4046" t="str">
            <v>Falcon System Consulting WisePoint 4.3.1</v>
          </cell>
        </row>
        <row r="4047">
          <cell r="A4047" t="str">
            <v>Falcon System Consulting WisePoint Authenticator 4.1.19.22</v>
          </cell>
        </row>
        <row r="4048">
          <cell r="A4048" t="str">
            <v>fallacystudios Marijuana Handbook Lite - Weed (aka com.fallacystudios.marijuanahandbooklite) for android 3.2</v>
          </cell>
        </row>
        <row r="4049">
          <cell r="A4049" t="str">
            <v>fallacystudios Stoner's Handbook L- Bud Guide (aka fallacystudios.stonershandbooklite) for android 7.2</v>
          </cell>
        </row>
        <row r="4050">
          <cell r="A4050" t="str">
            <v>Famatech Advanced Port Scanner 1.2</v>
          </cell>
        </row>
        <row r="4051">
          <cell r="A4051" t="str">
            <v>familyconnect project familyconnect (aka com.comcast.plaxo.familyconnect.app) for Android 1.5.0</v>
          </cell>
        </row>
        <row r="4052">
          <cell r="A4052" t="str">
            <v>FancyBox project FancyBox for WordPress 3.0.2</v>
          </cell>
        </row>
        <row r="4053">
          <cell r="A4053" t="str">
            <v>Fancyfon Famoc 3.16.5</v>
          </cell>
        </row>
        <row r="4054">
          <cell r="A4054" t="str">
            <v>fanshawec FOL (aka com.desire2learn.fol.mobile.app.campuslife.directory) for android 3.0.729.1459</v>
          </cell>
        </row>
        <row r="4055">
          <cell r="A4055" t="str">
            <v>FAQ-Frequently Asked Questions project Frequently Asked Questions for Typo3 1.2.0</v>
          </cell>
        </row>
        <row r="4056">
          <cell r="A4056" t="str">
            <v>Farm Frenzy Gold Proiect Farm Frenzy Gold (aka com.herocraft.game.farmfrenzy.gold) for Android 1.0.1</v>
          </cell>
        </row>
        <row r="4057">
          <cell r="A4057" t="str">
            <v>Faro Ls 1.1.6.58</v>
          </cell>
        </row>
        <row r="4058">
          <cell r="A4058" t="str">
            <v>Faronics Deep Freeze 7.30.020.3852 Standard</v>
          </cell>
        </row>
        <row r="4059">
          <cell r="A4059" t="str">
            <v>Fast Permissions Administration Project Fast Permissions Administration 7.x-2.x dev</v>
          </cell>
        </row>
        <row r="4060">
          <cell r="A4060" t="str">
            <v>fastappz Corvette Museum (aka com.app_corvettemuseum.layout) for android 1.399</v>
          </cell>
        </row>
        <row r="4061">
          <cell r="A4061" t="str">
            <v>FastCGI fcgi 2.4.0</v>
          </cell>
        </row>
        <row r="4062">
          <cell r="A4062" t="str">
            <v>FasterXML Jackson 2.7.3</v>
          </cell>
        </row>
        <row r="4063">
          <cell r="A4063" t="str">
            <v>FasterXML Jackson-databind 2.9.4</v>
          </cell>
        </row>
        <row r="4064">
          <cell r="A4064" t="str">
            <v>fastin project fastin (aka moda.azyae.fastin.net) for android 1.0</v>
          </cell>
        </row>
        <row r="4065">
          <cell r="A4065" t="str">
            <v>Faststone Soft Faststone Image Viewer 4.6</v>
          </cell>
        </row>
        <row r="4066">
          <cell r="A4066" t="str">
            <v>Fasttoggle project Fasttoggle for Drupal 7.x-1.4</v>
          </cell>
        </row>
        <row r="4067">
          <cell r="A4067" t="str">
            <v>Fat Free CRM 0.13.5</v>
          </cell>
        </row>
        <row r="4068">
          <cell r="A4068" t="str">
            <v>Faxtalk Communicator 4.5</v>
          </cell>
        </row>
        <row r="4069">
          <cell r="A4069" t="str">
            <v>faz FAZ.NET (aka net.faz.FAZ) for android 1.0.1</v>
          </cell>
        </row>
        <row r="4070">
          <cell r="A4070" t="str">
            <v>fbpromotions project Bugs Go Viral : Facebook Promotion Generator (fbpromotions) plugin for WordPress 1.3.4</v>
          </cell>
        </row>
        <row r="4071">
          <cell r="A4071" t="str">
            <v>FCA Uconnect 15.26.1</v>
          </cell>
        </row>
        <row r="4072">
          <cell r="A4072" t="str">
            <v>Featured Comments plugin project Featured Comments plugin for WordPress 1.2.1</v>
          </cell>
        </row>
        <row r="4073">
          <cell r="A4073" t="str">
            <v>Featurific For WordPress Project Featurific For WordPress plugin (featurific-for-wordpress) 1.6.2</v>
          </cell>
        </row>
        <row r="4074">
          <cell r="A4074" t="str">
            <v>Fedex Fxrscadv 10.5</v>
          </cell>
        </row>
        <row r="4075">
          <cell r="A4075" t="str">
            <v>Fedex Ship Manager Server 10.63.24</v>
          </cell>
        </row>
        <row r="4076">
          <cell r="A4076" t="str">
            <v>Fedora Pacemaker Configuration System (PCS) 0.9.137</v>
          </cell>
        </row>
        <row r="4077">
          <cell r="A4077" t="str">
            <v>Fedora Project 389 Directory Server 1.3.3.11</v>
          </cell>
        </row>
        <row r="4078">
          <cell r="A4078" t="str">
            <v>fedoraproject Anaconda</v>
          </cell>
        </row>
        <row r="4079">
          <cell r="A4079" t="str">
            <v>Fedora SSSD - System Security Services Daemon 1.13.0</v>
          </cell>
        </row>
        <row r="4080">
          <cell r="A4080" t="str">
            <v>fedup project fedup 0.9.0</v>
          </cell>
        </row>
        <row r="4081">
          <cell r="A4081" t="str">
            <v>Feed Element Mapper Project Feed Element Mapper module for Drupal</v>
          </cell>
        </row>
        <row r="4082">
          <cell r="A4082" t="str">
            <v>Feeds Project Feeds module for Drupal 7.x-2.x</v>
          </cell>
        </row>
        <row r="4083">
          <cell r="A4083" t="str">
            <v>Feedweb Research Feedweb plugin 2.0.6 for WordPress</v>
          </cell>
        </row>
        <row r="4084">
          <cell r="A4084" t="str">
            <v>FeedWordPress project FeedWordPress for WordPress 2014.0805</v>
          </cell>
        </row>
        <row r="4085">
          <cell r="A4085" t="str">
            <v>Feep Libtar 1.2.20</v>
          </cell>
        </row>
        <row r="4086">
          <cell r="A4086" t="str">
            <v>feiron feiron (aka es.sw.feironmobile.app) for android 1.1</v>
          </cell>
        </row>
        <row r="4087">
          <cell r="A4087" t="str">
            <v>Fellowes Mediaface 4.1</v>
          </cell>
        </row>
        <row r="4088">
          <cell r="A4088" t="str">
            <v>femanager project  femanager for TYPO3 1.0.8</v>
          </cell>
        </row>
        <row r="4089">
          <cell r="A4089" t="str">
            <v>Feng Office 2.3.2.1</v>
          </cell>
        </row>
        <row r="4090">
          <cell r="A4090" t="str">
            <v>Fenrir Inc. Sleipnir 4.0.0.4000 for Windows</v>
          </cell>
        </row>
        <row r="4091">
          <cell r="A4091" t="str">
            <v>Fenrir Inc. Sleipnir Mobile 2.10.0 Black Edition</v>
          </cell>
        </row>
        <row r="4092">
          <cell r="A4092" t="str">
            <v>fermononrespiri Fermononrespiri Mobile (aka com.tapatalk.rmonlineitforums) for android 3.8.6</v>
          </cell>
        </row>
        <row r="4093">
          <cell r="A4093" t="str">
            <v>FerretCMS project FerretCMS 1.0.4 Alpha</v>
          </cell>
        </row>
        <row r="4094">
          <cell r="A4094" t="str">
            <v>Fetchmail 6.3.19</v>
          </cell>
        </row>
        <row r="4095">
          <cell r="A4095" t="str">
            <v>Ffdshow Tryouts 2010-01-28</v>
          </cell>
        </row>
        <row r="4096">
          <cell r="A4096" t="str">
            <v>FFFTP Project FFFTP 1.98c</v>
          </cell>
        </row>
        <row r="4097">
          <cell r="A4097" t="str">
            <v>FFmpeg 3.4.2</v>
          </cell>
        </row>
        <row r="4098">
          <cell r="A4098" t="str">
            <v>fiatforum FIAT Forum (aka com.tapatalk.fiatforumcom) for Android 3.8.41</v>
          </cell>
        </row>
        <row r="4099">
          <cell r="A4099" t="str">
            <v>MaaS360 by Fiberlink</v>
          </cell>
        </row>
        <row r="4100">
          <cell r="A4100" t="str">
            <v>FibonacciOrange weDeal for Drupal 7.x-1.2</v>
          </cell>
        </row>
        <row r="4101">
          <cell r="A4101" t="str">
            <v>Fiddler2 2.3.6.7</v>
          </cell>
        </row>
        <row r="4102">
          <cell r="A4102" t="str">
            <v>Field Display Label Project Field Display Label for Drupal 7.x-1.2</v>
          </cell>
        </row>
        <row r="4103">
          <cell r="A4103" t="str">
            <v>Field Group Project Field Group 7.x-1.4 for Drupal</v>
          </cell>
        </row>
        <row r="4104">
          <cell r="A4104" t="str">
            <v>Fiksu library</v>
          </cell>
        </row>
        <row r="4105">
          <cell r="A4105" t="str">
            <v>Fiksu library for Android</v>
          </cell>
        </row>
        <row r="4106">
          <cell r="A4106" t="str">
            <v>File project File 5.21</v>
          </cell>
        </row>
        <row r="4107">
          <cell r="A4107" t="str">
            <v>FileField project FileField for Drupal 6.x-3.12</v>
          </cell>
        </row>
        <row r="4108">
          <cell r="A4108" t="str">
            <v>Filehold Desktop Application 9.0</v>
          </cell>
        </row>
        <row r="4109">
          <cell r="A4109" t="str">
            <v>Apple FileMaker 14.0.3</v>
          </cell>
        </row>
        <row r="4110">
          <cell r="A4110" t="str">
            <v>Filemaker Pro 12.0.4.0 (12.0v4)</v>
          </cell>
        </row>
        <row r="4111">
          <cell r="A4111" t="str">
            <v>Filemaker Pro Advanced 12.0.4.0 (12.0v4)</v>
          </cell>
        </row>
        <row r="4112">
          <cell r="A4112" t="str">
            <v>Filemaker Server 10.0.2.206</v>
          </cell>
        </row>
        <row r="4113">
          <cell r="A4113" t="str">
            <v>filenice 1.1.1</v>
          </cell>
        </row>
        <row r="4114">
          <cell r="A4114" t="str">
            <v>Fileopen Client 3.0.67.914</v>
          </cell>
        </row>
        <row r="4115">
          <cell r="A4115" t="str">
            <v>FilesAnywhere</v>
          </cell>
        </row>
        <row r="4116">
          <cell r="A4116" t="str">
            <v>Filesland Open Ports Scanner 2.4</v>
          </cell>
        </row>
        <row r="4117">
          <cell r="A4117" t="str">
            <v>Final Beta Laboratory MyWebSearch 1.23</v>
          </cell>
        </row>
        <row r="4118">
          <cell r="A4118" t="str">
            <v>Finansbank Cep Subesi (aka com.finansbank.mobile.cepsube) for Android 1.1.5</v>
          </cell>
        </row>
        <row r="4119">
          <cell r="A4119" t="str">
            <v>Find Color project Find Color (aka com.chudong.color) for android 1.1.1</v>
          </cell>
        </row>
        <row r="4120">
          <cell r="A4120" t="str">
            <v>findingscience mod_auth_openid 0.7 for Apache</v>
          </cell>
        </row>
        <row r="4121">
          <cell r="A4121" t="str">
            <v>fingersoft Cartoon Camera (aka com.fingersoft.cartooncamera) for Android 1.2.2</v>
          </cell>
        </row>
        <row r="4122">
          <cell r="A4122" t="str">
            <v>Firaxis Games Sid Meiers Civilization Chronicles</v>
          </cell>
        </row>
        <row r="4123">
          <cell r="A4123" t="str">
            <v>Firaxis Games Sid Meiers Civilization III</v>
          </cell>
        </row>
        <row r="4124">
          <cell r="A4124" t="str">
            <v>Firaxis Games Sid Meiers Civilization IV</v>
          </cell>
        </row>
        <row r="4125">
          <cell r="A4125" t="str">
            <v>Firaxis Games Sid Meiers Civilization IV Warlords</v>
          </cell>
        </row>
        <row r="4126">
          <cell r="A4126" t="str">
            <v>Fire Equipments Screen Lock project Fire Equipments Screen Lock (aka com.locktheworld.screen.lock.theme.FireEquipments) for android 1.1</v>
          </cell>
        </row>
        <row r="4127">
          <cell r="A4127" t="str">
            <v>Firebird 2.5.3</v>
          </cell>
        </row>
        <row r="4128">
          <cell r="A4128" t="str">
            <v>Firebird Firebird 2.5.5</v>
          </cell>
        </row>
        <row r="4129">
          <cell r="A4129" t="str">
            <v>Firedaemon Pro 3.0.2437</v>
          </cell>
        </row>
        <row r="4130">
          <cell r="A4130" t="str">
            <v>Firefly Media Server 1.0.0.1359</v>
          </cell>
        </row>
        <row r="4131">
          <cell r="A4131" t="str">
            <v>Firejail Project Firejail 0.9.44.2</v>
          </cell>
        </row>
        <row r="4132">
          <cell r="A4132" t="str">
            <v>fishshell fish 2.1.1</v>
          </cell>
        </row>
        <row r="4133">
          <cell r="A4133" t="str">
            <v>FitNesse Wiki 20140201</v>
          </cell>
        </row>
        <row r="4134">
          <cell r="A4134" t="str">
            <v>FiverrScript 7.2</v>
          </cell>
        </row>
        <row r="4135">
          <cell r="A4135" t="str">
            <v>Fiyo Fiyo CMS 2.0.7</v>
          </cell>
        </row>
        <row r="4136">
          <cell r="A4136" t="str">
            <v>Flag module project Flag for Drupal 7.x-3.x-dev</v>
          </cell>
        </row>
        <row r="4137">
          <cell r="A4137" t="str">
            <v>Flane Cisco Class Locator Fast Lane (aka com.tabletkings.mycompany.fastlane.cisco) application for Android</v>
          </cell>
        </row>
        <row r="4138">
          <cell r="A4138" t="str">
            <v>Flashy project Flashy for Wordpress 1.3</v>
          </cell>
        </row>
        <row r="4139">
          <cell r="A4139" t="str">
            <v>Flat Manager (flatmgr) extension  for TYPO3 2.7.9</v>
          </cell>
        </row>
        <row r="4140">
          <cell r="A4140" t="str">
            <v>Flatnux CMS 2011-08-09-2</v>
          </cell>
        </row>
        <row r="4141">
          <cell r="A4141" t="str">
            <v>FlatPress FlatPress 1.0.2</v>
          </cell>
        </row>
        <row r="4142">
          <cell r="A4142" t="str">
            <v>Fleugel myu-s 2.09</v>
          </cell>
        </row>
        <row r="4143">
          <cell r="A4143" t="str">
            <v>Fleugel PHP Weblog System Mania Net Edition</v>
          </cell>
        </row>
        <row r="4144">
          <cell r="A4144" t="str">
            <v>Flex Project Flex 2.6.0</v>
          </cell>
        </row>
        <row r="4145">
          <cell r="A4145" t="str">
            <v>Flexera FlexNet Publisher 11.13.1.0 (aka FlexNet License Server Manager)</v>
          </cell>
        </row>
        <row r="4146">
          <cell r="A4146" t="str">
            <v>flexymind President Clicker (aka com.flexymind.pclicker) for android 1.0.4</v>
          </cell>
        </row>
        <row r="4147">
          <cell r="A4147" t="str">
            <v>Flick a Trade (aka air.com.cygnecode.fat) for Android 3.3</v>
          </cell>
        </row>
        <row r="4148">
          <cell r="A4148" t="str">
            <v>Flightgear Flightgear 2017.2</v>
          </cell>
        </row>
        <row r="4149">
          <cell r="A4149" t="str">
            <v>Flock 0.7.14</v>
          </cell>
        </row>
        <row r="4150">
          <cell r="A4150" t="str">
            <v>Flood-It project Flood-It (aka com.appspot.eoltek.flood) for android 4.2</v>
          </cell>
        </row>
        <row r="4151">
          <cell r="A4151" t="str">
            <v>Florian Balmer Notepad2 4.2.25</v>
          </cell>
        </row>
        <row r="4152">
          <cell r="A4152" t="str">
            <v>Florian Heidenreich Mp3tag V2.46a</v>
          </cell>
        </row>
        <row r="4153">
          <cell r="A4153" t="str">
            <v>Florian Weber Spaces module for Drupal 6.x-3.7</v>
          </cell>
        </row>
        <row r="4154">
          <cell r="A4154" t="str">
            <v>Sawmill 6.5.1100</v>
          </cell>
        </row>
        <row r="4155">
          <cell r="A4155" t="str">
            <v>Flowplayer Flowplayer Flash 3.2.18</v>
          </cell>
        </row>
        <row r="4156">
          <cell r="A4156" t="str">
            <v>Flowplayer Flowplayer HTML5 5.4.3</v>
          </cell>
        </row>
        <row r="4157">
          <cell r="A4157" t="str">
            <v>fluik Office Jerk Free (aka com.fluik.OfficeJerkFree) for Android 1.7.13</v>
          </cell>
        </row>
        <row r="4158">
          <cell r="A4158" t="str">
            <v>fluik Office Zombie (aka com.fluik.OfficeZombieGoogleFree) for Android 1.3.13</v>
          </cell>
        </row>
        <row r="4159">
          <cell r="A4159" t="str">
            <v>Fluke Linkware 6.2</v>
          </cell>
        </row>
        <row r="4160">
          <cell r="A4160" t="str">
            <v>Fluke Power Log 2.9</v>
          </cell>
        </row>
        <row r="4161">
          <cell r="A4161" t="str">
            <v>Flurry Flurry-Analytics-Android 4.0</v>
          </cell>
        </row>
        <row r="4162">
          <cell r="A4162" t="str">
            <v>FluxBB FluxBB1.5.7</v>
          </cell>
        </row>
        <row r="4163">
          <cell r="A4163" t="str">
            <v>flyfishing-and-flytying Fly Fishing &amp; Fly Tying for Android 3.21.0</v>
          </cell>
        </row>
        <row r="4164">
          <cell r="A4164" t="str">
            <v>Flying Cart</v>
          </cell>
        </row>
        <row r="4165">
          <cell r="A4165" t="str">
            <v>fmac_\</v>
          </cell>
        </row>
        <row r="4166">
          <cell r="A4166" t="str">
            <v>fmac FMAC : Federation Culinaire (aka com.fmac) for android 1.0</v>
          </cell>
        </row>
        <row r="4167">
          <cell r="A4167" t="str">
            <v>foconet Foconet (aka suporte.com.foconet) for android 1.0</v>
          </cell>
        </row>
        <row r="4168">
          <cell r="A4168" t="str">
            <v>FoeCMS</v>
          </cell>
        </row>
        <row r="4169">
          <cell r="A4169" t="str">
            <v>FogProject FOG 0.32</v>
          </cell>
        </row>
        <row r="4170">
          <cell r="A4170" t="str">
            <v>FolioVision Foliopress WYSIWYG plugin before for WordPress 2.6.8.5</v>
          </cell>
        </row>
        <row r="4171">
          <cell r="A4171" t="str">
            <v>Fonality 14.1i</v>
          </cell>
        </row>
        <row r="4172">
          <cell r="A4172" t="str">
            <v>Fonality HUDweb 1.4.1 for Fonality</v>
          </cell>
        </row>
        <row r="4173">
          <cell r="A4173" t="str">
            <v>Fonality Trixbox 2.2.4</v>
          </cell>
        </row>
        <row r="4174">
          <cell r="A4174" t="str">
            <v>Font Project Font for Wordpress 7.5</v>
          </cell>
        </row>
        <row r="4175">
          <cell r="A4175" t="str">
            <v>fontconfig project fontconfig 2.12</v>
          </cell>
        </row>
        <row r="4176">
          <cell r="A4176" t="str">
            <v>FontForge Project FontForge 20170731</v>
          </cell>
        </row>
        <row r="4177">
          <cell r="A4177" t="str">
            <v>foobla obSuggest (com_obsuggest) component 1.8</v>
          </cell>
        </row>
        <row r="4178">
          <cell r="A4178" t="str">
            <v>Food Planner (aka dk.boggie.madplan.android) application for Android 4.8.4.3-google</v>
          </cell>
        </row>
        <row r="4179">
          <cell r="A4179" t="str">
            <v>Fookes Notetab Light 4.95</v>
          </cell>
        </row>
        <row r="4180">
          <cell r="A4180" t="str">
            <v>foolabs Xpdf 3.02 Patch Level 6</v>
          </cell>
        </row>
        <row r="4181">
          <cell r="A4181" t="str">
            <v>ford Ford Credit Account Manager (aka com.fordcredit.accountmanager) for android 1.0.1</v>
          </cell>
        </row>
        <row r="4182">
          <cell r="A4182" t="str">
            <v>forestarea Forest Area FCU Mobile (aka com.metova.cuae.fafcu) for android 1.0.29</v>
          </cell>
        </row>
        <row r="4183">
          <cell r="A4183" t="str">
            <v>forfone\</v>
          </cell>
        </row>
        <row r="4184">
          <cell r="A4184" t="str">
            <v>forfone: Free Calls &amp; Messages (aka com.forfone.sip) forfone for Android 1.5.11</v>
          </cell>
        </row>
        <row r="4185">
          <cell r="A4185" t="str">
            <v>ForgeRock OpenAM 11.0.2</v>
          </cell>
        </row>
        <row r="4186">
          <cell r="A4186" t="str">
            <v>Fork CMS 3.8.5</v>
          </cell>
        </row>
        <row r="4187">
          <cell r="A4187" t="str">
            <v>FormaLMS 1.2.1</v>
          </cell>
        </row>
        <row r="4188">
          <cell r="A4188" t="str">
            <v>Formnage cutprice (aka kr.co.wedoit.cutprice) for Android 1.0.4</v>
          </cell>
        </row>
        <row r="4189">
          <cell r="A4189" t="str">
            <v>formsPlayer 1.6 Build 1030</v>
          </cell>
        </row>
        <row r="4190">
          <cell r="A4190" t="str">
            <v>formsPlayer 1.5</v>
          </cell>
        </row>
        <row r="4191">
          <cell r="A4191" t="str">
            <v>forosocuellamos ForoSocuellamos (aka com.forosocuellamos.tlcttbeukajwpeqreg) for android 1.1</v>
          </cell>
        </row>
        <row r="4192">
          <cell r="A4192" t="str">
            <v>forperfect cSupport 1.0</v>
          </cell>
        </row>
        <row r="4193">
          <cell r="A4193" t="str">
            <v>Fortinet Connect 16.7</v>
          </cell>
        </row>
        <row r="4194">
          <cell r="A4194" t="str">
            <v>Fortinet FortiAuthenticator 3.0.0</v>
          </cell>
        </row>
        <row r="4195">
          <cell r="A4195" t="str">
            <v>Fortinet FortiClient for iOS 5.2.028</v>
          </cell>
        </row>
        <row r="4196">
          <cell r="A4196" t="str">
            <v>Fortinet FortiClient Lite 4.3.3.445</v>
          </cell>
        </row>
        <row r="4197">
          <cell r="A4197" t="str">
            <v>Fortinet FortiClient SSL VPN 4.0.2012</v>
          </cell>
        </row>
        <row r="4198">
          <cell r="A4198" t="str">
            <v>Fortinet FortiMail 5.3.8</v>
          </cell>
        </row>
        <row r="4199">
          <cell r="A4199" t="str">
            <v>Fortinet Fortiweb 5.3.4</v>
          </cell>
        </row>
        <row r="4200">
          <cell r="A4200" t="str">
            <v>Fortinet Single Sign On 4.3</v>
          </cell>
        </row>
        <row r="4201">
          <cell r="A4201" t="str">
            <v>Foswiki 1.1.7</v>
          </cell>
        </row>
        <row r="4202">
          <cell r="A4202" t="str">
            <v>fotoschilenas Akne Ernahrung (aka com.rareartifact.akneernahrung72010074) for android 1.0</v>
          </cell>
        </row>
        <row r="4203">
          <cell r="A4203" t="str">
            <v>fotoschilenas Pregnancy Tips (aka com.rareartifact.tipsforpregnant71C80129) for android 1.0</v>
          </cell>
        </row>
        <row r="4204">
          <cell r="A4204" t="str">
            <v>fotoschilenas Recetas de Tragos (aka com.wRecetasdeTragos) for android 0.1</v>
          </cell>
        </row>
        <row r="4205">
          <cell r="A4205" t="str">
            <v>Foundstone Ssldigger 1.0</v>
          </cell>
        </row>
        <row r="4206">
          <cell r="A4206" t="str">
            <v>Fourelle Venturi Client 3.1.4</v>
          </cell>
        </row>
        <row r="4207">
          <cell r="A4207" t="str">
            <v>FourKitchens Block Class 7.x-1.x-dev</v>
          </cell>
        </row>
        <row r="4208">
          <cell r="A4208" t="str">
            <v>fourkitchens Read More Link (ed_readmore) 6.x-3.x-dev</v>
          </cell>
        </row>
        <row r="4209">
          <cell r="A4209" t="str">
            <v>Foxit Software Foxit Enterprise Reader 7.1.3.320</v>
          </cell>
        </row>
        <row r="4210">
          <cell r="A4210" t="str">
            <v>Foxitsoftware Foxit Advanced PDF Editor 3.04</v>
          </cell>
        </row>
        <row r="4211">
          <cell r="A4211" t="str">
            <v>foxitsoftware Foxit MobilePDF - PDF Reader (aka com.foxit.mobile.pdf.lite) for android 2.2.0.0616</v>
          </cell>
        </row>
        <row r="4212">
          <cell r="A4212" t="str">
            <v>Foxit Software Foxit PDF SDK ActiveX 5.0.1.820</v>
          </cell>
        </row>
        <row r="4213">
          <cell r="A4213" t="str">
            <v>foxitsoftware Foxit PDF SDK DLL 3.1.1.5005</v>
          </cell>
        </row>
        <row r="4214">
          <cell r="A4214" t="str">
            <v>FoxitSoftware Foxit Reader 7.3.0.118 for Windows</v>
          </cell>
        </row>
        <row r="4215">
          <cell r="A4215" t="str">
            <v>FoxitSoftware PhantomPDF 7.3.0.118 for Windows</v>
          </cell>
        </row>
        <row r="4216">
          <cell r="A4216" t="str">
            <v>FoxitSoftware Reader 7.3.0.118 for Windows</v>
          </cell>
        </row>
        <row r="4217">
          <cell r="A4217" t="str">
            <v>fpinternet Texas Poker Unlimited Hold'em (aka com.fpinternet.texaspokerunlimitedholdem) for android 1.2.0</v>
          </cell>
        </row>
        <row r="4218">
          <cell r="A4218" t="str">
            <v>Fractal Concept mod_lisp 2.35</v>
          </cell>
        </row>
        <row r="4219">
          <cell r="A4219" t="str">
            <v>Francisco Cifuentes Vote Rank for News extension for TYPO3 (vote_for_tt_news) 1.0.1</v>
          </cell>
        </row>
        <row r="4220">
          <cell r="A4220" t="str">
            <v>frandroid Forum FrAndroid beta (aka com.tapatalk.forumfrandroidcom) for android 3.4.3</v>
          </cell>
        </row>
        <row r="4221">
          <cell r="A4221" t="str">
            <v>frank matano project frank matano (aka com.frank.matano) for android 1.0</v>
          </cell>
        </row>
        <row r="4222">
          <cell r="A4222" t="str">
            <v>franklychat Frankly Chat (aka com.chatfrankly.android) application for Android 3.0.1</v>
          </cell>
        </row>
        <row r="4223">
          <cell r="A4223" t="str">
            <v>Franz Holzinger Static Methods 0.5.1</v>
          </cell>
        </row>
        <row r="4224">
          <cell r="A4224" t="str">
            <v>Free eBooks Project Free eBooks (aka com.bmfapps.freekindlebooks) application for Android 14.0</v>
          </cell>
        </row>
        <row r="4225">
          <cell r="A4225" t="str">
            <v>FREE Pageplus Activation (aka com.wFREEPageplusActivations) application for Android 0.1</v>
          </cell>
        </row>
        <row r="4226">
          <cell r="A4226" t="str">
            <v>Freeaudiovideosoft Free Iso Create Wizard 3.6.1.1</v>
          </cell>
        </row>
        <row r="4227">
          <cell r="A4227" t="str">
            <v>FreeBSD AIDE</v>
          </cell>
        </row>
        <row r="4228">
          <cell r="A4228" t="str">
            <v>FreeBSD fetch</v>
          </cell>
        </row>
        <row r="4229">
          <cell r="A4229" t="str">
            <v>FreeBSD Heimdal Port 0.4e</v>
          </cell>
        </row>
        <row r="4230">
          <cell r="A4230" t="str">
            <v>FreeBSD ja-xklock 2.7.1</v>
          </cell>
        </row>
        <row r="4231">
          <cell r="A4231" t="str">
            <v>FreeBSD libarchive 2.2.3</v>
          </cell>
        </row>
        <row r="4232">
          <cell r="A4232" t="str">
            <v>FreeBSD slashem-tty 0.0.6E.4F.8</v>
          </cell>
        </row>
        <row r="4233">
          <cell r="A4233" t="str">
            <v>Freedesktop D-Bus-GLib 0.110</v>
          </cell>
        </row>
        <row r="4234">
          <cell r="A4234" t="str">
            <v>FreeDesktop Libdbus 1.5.12</v>
          </cell>
        </row>
        <row r="4235">
          <cell r="A4235" t="str">
            <v>freedesktop Poppler 0.55.0</v>
          </cell>
        </row>
        <row r="4236">
          <cell r="A4236" t="str">
            <v>Freedesktop systemd 233</v>
          </cell>
        </row>
        <row r="4237">
          <cell r="A4237" t="str">
            <v>Freedesktop udisks 2.1.3</v>
          </cell>
        </row>
        <row r="4238">
          <cell r="A4238" t="str">
            <v>Freedomscientific Braille 10.19.760.0</v>
          </cell>
        </row>
        <row r="4239">
          <cell r="A4239" t="str">
            <v>Freedomscientific Document Server 10.19.760.0</v>
          </cell>
        </row>
        <row r="4240">
          <cell r="A4240" t="str">
            <v>Freedomscientific Ffdshow-fsi 10.16.0.0</v>
          </cell>
        </row>
        <row r="4241">
          <cell r="A4241" t="str">
            <v>Freedomscientific Fsreader 2.0.1012.0</v>
          </cell>
        </row>
        <row r="4242">
          <cell r="A4242" t="str">
            <v>Freedomscientific Jaws 11.0.756.400</v>
          </cell>
        </row>
        <row r="4243">
          <cell r="A4243" t="str">
            <v>Freedomscientific Magic 11.0.603.2</v>
          </cell>
        </row>
        <row r="4244">
          <cell r="A4244" t="str">
            <v>Freedomscientific Synthesizer Eloquence 6.1.4</v>
          </cell>
        </row>
        <row r="4245">
          <cell r="A4245" t="str">
            <v>Freedomscientific Talking Installer 11.0.756.400</v>
          </cell>
        </row>
        <row r="4246">
          <cell r="A4246" t="str">
            <v>Freedomscientific Utilities 10.19.760.0</v>
          </cell>
        </row>
        <row r="4247">
          <cell r="A4247" t="str">
            <v>Freedomscientific Video Intercept 10.19.760.0</v>
          </cell>
        </row>
        <row r="4248">
          <cell r="A4248" t="str">
            <v>Freedownloadmanager Free Download Manager 3.9.3</v>
          </cell>
        </row>
        <row r="4249">
          <cell r="A4249" t="str">
            <v>Freedownloadmanager Freedownloadmanager 2</v>
          </cell>
        </row>
        <row r="4250">
          <cell r="A4250" t="str">
            <v>FreeFloat FTP Server 1.0</v>
          </cell>
        </row>
        <row r="4251">
          <cell r="A4251" t="str">
            <v>freeFTPd freeFTPd 1.0.11</v>
          </cell>
        </row>
        <row r="4252">
          <cell r="A4252" t="str">
            <v>FreeImage project FreeImage 3.17.0</v>
          </cell>
        </row>
        <row r="4253">
          <cell r="A4253" t="str">
            <v>FreeIPA 4.6.1</v>
          </cell>
        </row>
        <row r="4254">
          <cell r="A4254" t="str">
            <v>freelance-it-consultant EU Cookie Compliance for Drupal 7.x-1.x-dev</v>
          </cell>
        </row>
        <row r="4255">
          <cell r="A4255" t="str">
            <v>freelancerKit 2.35.4</v>
          </cell>
        </row>
        <row r="4256">
          <cell r="A4256" t="str">
            <v>Freelinking for Case Tracker project Freelinking for Case Tracker plugin for Drupal</v>
          </cell>
        </row>
        <row r="4257">
          <cell r="A4257" t="str">
            <v>Freelinking project Freelinking plugin for Drupal</v>
          </cell>
        </row>
        <row r="4258">
          <cell r="A4258" t="str">
            <v>FreeMind 0.9.0 release candidate 9</v>
          </cell>
        </row>
        <row r="4259">
          <cell r="A4259" t="str">
            <v>FreeNAC 3.0.3</v>
          </cell>
        </row>
        <row r="4260">
          <cell r="A4260" t="str">
            <v>freePBX 2.9</v>
          </cell>
        </row>
        <row r="4261">
          <cell r="A4261" t="str">
            <v>FreeRADIUS 3.0.8</v>
          </cell>
        </row>
        <row r="4262">
          <cell r="A4262" t="str">
            <v>FreeRDP 1.0.2</v>
          </cell>
        </row>
        <row r="4263">
          <cell r="A4263" t="str">
            <v>Free Reprintables ArticleFR 3.0.6</v>
          </cell>
        </row>
        <row r="4264">
          <cell r="A4264" t="str">
            <v>Freesql 1.0.0</v>
          </cell>
        </row>
        <row r="4265">
          <cell r="A4265" t="str">
            <v>freeSSHd freeSSHd 1.2.6</v>
          </cell>
        </row>
        <row r="4266">
          <cell r="A4266" t="str">
            <v>FreeSwitch 1.2</v>
          </cell>
        </row>
        <row r="4267">
          <cell r="A4267" t="str">
            <v>freetibet Herbal Guide (aka com.pocket.herbal.guide) for android 1.0</v>
          </cell>
        </row>
        <row r="4268">
          <cell r="A4268" t="str">
            <v>FreeType 2.7</v>
          </cell>
        </row>
        <row r="4269">
          <cell r="A4269" t="str">
            <v>FreeType 2 2.7.1</v>
          </cell>
        </row>
        <row r="4270">
          <cell r="A4270" t="str">
            <v>freka Yr Weatherdata (yr_verdata) module for Drupal  6.x-1.5 release candidate 3</v>
          </cell>
        </row>
        <row r="4271">
          <cell r="A4271" t="str">
            <v>French National Commission on Informatics and Liberty CookieViz 1.0</v>
          </cell>
        </row>
        <row r="4272">
          <cell r="A4272" t="str">
            <v>FreshDirect (aka com.freshdirect.android) for Android 2.7.1</v>
          </cell>
        </row>
        <row r="4273">
          <cell r="A4273" t="str">
            <v>freshplanet SongPop (aka air.com.freshplanet.games.WaM) application for Android 1.21.2</v>
          </cell>
        </row>
        <row r="4274">
          <cell r="A4274" t="str">
            <v>freso Language Icons (languageicons) module for Drupal 7.x-1.x-dev</v>
          </cell>
        </row>
        <row r="4275">
          <cell r="A4275" t="str">
            <v>friendcaster Friendcaster (aka uk.co.senab.blueNotifyFree) for Android 5.4.5</v>
          </cell>
        </row>
        <row r="4276">
          <cell r="A4276" t="str">
            <v>Friends of Symfony Project FOSUserBundle for Symfony 2.0.0</v>
          </cell>
        </row>
        <row r="4277">
          <cell r="A4277" t="str">
            <v>FrontAccounting (FA) 2.3.21</v>
          </cell>
        </row>
        <row r="4278">
          <cell r="A4278" t="str">
            <v>Frontend Uploader project Frontend Uploader for WordPress 0.9.2</v>
          </cell>
        </row>
        <row r="4279">
          <cell r="A4279" t="str">
            <v>Frontend User Upload project Frontend User Upload for TYPO3 0.5.0</v>
          </cell>
        </row>
        <row r="4280">
          <cell r="A4280" t="str">
            <v>Frontrange Devicewall 5.0</v>
          </cell>
        </row>
        <row r="4281">
          <cell r="A4281" t="str">
            <v>Frontrange Devicewall Dynamic Activity Monitor 5.0.0</v>
          </cell>
        </row>
        <row r="4282">
          <cell r="A4282" t="str">
            <v>FrontRange GoldMine 6.00</v>
          </cell>
        </row>
        <row r="4283">
          <cell r="A4283" t="str">
            <v>FrontRange Heat 6.01</v>
          </cell>
        </row>
        <row r="4284">
          <cell r="A4284" t="str">
            <v>FrontRange iHEAT</v>
          </cell>
        </row>
        <row r="4285">
          <cell r="A4285" t="str">
            <v>Froxlor 0.9.34.2</v>
          </cell>
        </row>
        <row r="4286">
          <cell r="A4286" t="str">
            <v>fruux SabreDAV 1.8.9</v>
          </cell>
        </row>
        <row r="4287">
          <cell r="A4287" t="str">
            <v>Linux FTE Text Editor</v>
          </cell>
        </row>
        <row r="4288">
          <cell r="A4288" t="str">
            <v>Linux FTPFS 0.1.1</v>
          </cell>
        </row>
        <row r="4289">
          <cell r="A4289" t="str">
            <v>FTPGetter Team FTPGetter 3.51.0.05</v>
          </cell>
        </row>
        <row r="4290">
          <cell r="A4290" t="str">
            <v>FTPRush 1.1.3</v>
          </cell>
        </row>
        <row r="4291">
          <cell r="A4291" t="str">
            <v>Ftpshell Server 2002</v>
          </cell>
        </row>
        <row r="4292">
          <cell r="A4292" t="str">
            <v>FTPx FTP Explorer 10.15.9.1</v>
          </cell>
        </row>
        <row r="4293">
          <cell r="A4293" t="str">
            <v>Fuel Rewards Network (aka com.excentus.frn) for Android 1.0</v>
          </cell>
        </row>
        <row r="4294">
          <cell r="A4294" t="str">
            <v>Fujitsu Cardminder V3.2l10</v>
          </cell>
        </row>
        <row r="4295">
          <cell r="A4295" t="str">
            <v>Fujitsu Interstage Application Server 10.0.0</v>
          </cell>
        </row>
        <row r="4296">
          <cell r="A4296" t="str">
            <v>Fujitsu Interstage Studio 10.0.0</v>
          </cell>
        </row>
        <row r="4297">
          <cell r="A4297" t="str">
            <v>Fujitsu Scansnap 5.0.20.1</v>
          </cell>
        </row>
        <row r="4298">
          <cell r="A4298" t="str">
            <v>Fujitsu Scansnap Manager V5.0l20</v>
          </cell>
        </row>
        <row r="4299">
          <cell r="A4299" t="str">
            <v>Fujitsu Scansnap Organizer V4.1l11</v>
          </cell>
        </row>
        <row r="4300">
          <cell r="A4300" t="str">
            <v>Fujitsu ServerView Operations Manager 6.30.05</v>
          </cell>
        </row>
        <row r="4301">
          <cell r="A4301" t="str">
            <v>fungames-forfree Sniper Shooter Free - Fun Game (aka com.fungamesforfree.snipershooter.free) for Android 2.8</v>
          </cell>
        </row>
        <row r="4302">
          <cell r="A4302" t="str">
            <v>Funny Photo Color Editor project Funny Photo Color Editor (aka com.doirdeditor.funcloreditor) for android 0.0.4</v>
          </cell>
        </row>
        <row r="4303">
          <cell r="A4303" t="str">
            <v>FunnyMonkey Feature Set for Drupal 7.x-1.0 Beta 1</v>
          </cell>
        </row>
        <row r="4304">
          <cell r="A4304" t="str">
            <v>Fuse project Fuse 2.9.2</v>
          </cell>
        </row>
        <row r="4305">
          <cell r="A4305" t="str">
            <v>Fusebox 5.5.1</v>
          </cell>
        </row>
        <row r="4306">
          <cell r="A4306" t="str">
            <v>fusedpress BuddyPress Extended Friendship Request plugin (buddypress-extended-frienship-request) for Wordpress 1.0.2</v>
          </cell>
        </row>
        <row r="4307">
          <cell r="A4307" t="str">
            <v>FuseISO 20070708</v>
          </cell>
        </row>
        <row r="4308">
          <cell r="A4308" t="str">
            <v>FuseTalk Inc. FuseTalk 4.0 Standard</v>
          </cell>
        </row>
        <row r="4309">
          <cell r="A4309" t="str">
            <v>FuseTalk Inc. FuseTalk 3.1</v>
          </cell>
        </row>
        <row r="4310">
          <cell r="A4310" t="str">
            <v>fusiondrupalthemes fusion 6.x-1.13</v>
          </cell>
        </row>
        <row r="4311">
          <cell r="A4311" t="str">
            <v>FusionForge FusionForge 6.0 Release Candidate 3</v>
          </cell>
        </row>
        <row r="4312">
          <cell r="A4312" t="str">
            <v>futomi's CGI Cafe Kmail CGI</v>
          </cell>
        </row>
        <row r="4313">
          <cell r="A4313" t="str">
            <v>futomi CGI Cafe MP Form Mail CGI eCommerce Edition 2.0.12</v>
          </cell>
        </row>
        <row r="4314">
          <cell r="A4314" t="str">
            <v>futomi's CGI Cafe RevoCounter CGI</v>
          </cell>
        </row>
        <row r="4315">
          <cell r="A4315" t="str">
            <v>futomi's CGI Cafe Search CGI</v>
          </cell>
        </row>
        <row r="4316">
          <cell r="A4316" t="str">
            <v>PHP-Nuke PHP-Nuke Platinum 7.6.b.5</v>
          </cell>
        </row>
        <row r="4317">
          <cell r="A4317" t="str">
            <v>fylet Fylet Secure Large File Sender (aka com.application.fyletFileSender) for android fyletFileSender) application 2.0</v>
          </cell>
        </row>
        <row r="4318">
          <cell r="A4318" t="str">
            <v>GadgetTrak GadgetTrak Mobile Security (aka com.activetrak.android.app) for Android 1.6</v>
          </cell>
        </row>
        <row r="4319">
          <cell r="A4319" t="str">
            <v>gajennings This HTML Is Simple (THIS) 1.2.3a</v>
          </cell>
        </row>
        <row r="4320">
          <cell r="A4320" t="str">
            <v>Gajim 0.16.7</v>
          </cell>
        </row>
        <row r="4321">
          <cell r="A4321" t="str">
            <v>Galen Charlton  MARC-XML 1.0.1</v>
          </cell>
        </row>
        <row r="4322">
          <cell r="A4322" t="str">
            <v>GaleriaSHQIP 1.0</v>
          </cell>
        </row>
        <row r="4323">
          <cell r="A4323" t="str">
            <v>galleryproject Gallery 3.0.9</v>
          </cell>
        </row>
        <row r="4324">
          <cell r="A4324" t="str">
            <v>galsila Il Brillo Parlante (aka com.wIlBrilloParlante) for android 0.1</v>
          </cell>
        </row>
        <row r="4325">
          <cell r="A4325" t="str">
            <v>Game tabs plugin for WordPress  0.4.0</v>
          </cell>
        </row>
        <row r="4326">
          <cell r="A4326" t="str">
            <v>Game Insight My Railway (aka com.gameinsight.myrailway) for Android 1.1.33</v>
          </cell>
        </row>
        <row r="4327">
          <cell r="A4327" t="str">
            <v>Gamelion Allies in War (aka com.gamelion.aiw) for Android 1.3.2</v>
          </cell>
        </row>
        <row r="4328">
          <cell r="A4328" t="str">
            <v>gamegou Perfect Kick (aka com.gamegou.PerfectKick.google) for Android 1.3.0</v>
          </cell>
        </row>
        <row r="4329">
          <cell r="A4329" t="str">
            <v>gameinfo Best Racing/moto Games Ranking (aka com.subapp.android.racing) for Android 2.2.7</v>
          </cell>
        </row>
        <row r="4330">
          <cell r="A4330" t="str">
            <v>gameloft Brothers In Arms 2 Free+ (aka com.gameloft.android.ANMP.GloftB2HM) for Android 1.2.0b</v>
          </cell>
        </row>
        <row r="4331">
          <cell r="A4331" t="str">
            <v>gameloft  Ice Age Village (aka com.gameloft.android.ANMP.GloftIAHM) for Android 2.8.0m</v>
          </cell>
        </row>
        <row r="4332">
          <cell r="A4332" t="str">
            <v>gameloft Wonder Zoo - Animal rescue ! (aka com.gameloft.android.ANMP.GloftZRHM) for Android 1.6.1</v>
          </cell>
        </row>
        <row r="4333">
          <cell r="A4333" t="str">
            <v>gameresort Stupid Zombies (aka com.gameresort.stupidzombies) for Android 1.12</v>
          </cell>
        </row>
        <row r="4334">
          <cell r="A4334" t="str">
            <v>Ganeti Project Ganeti 2.15.1</v>
          </cell>
        </row>
        <row r="4335">
          <cell r="A4335" t="str">
            <v>Ganglia Web  3.5.10</v>
          </cell>
        </row>
        <row r="4336">
          <cell r="A4336" t="str">
            <v>gannett Argus Leader Print Edition (aka com.argusleader.android.prod) for android 6.7</v>
          </cell>
        </row>
        <row r="4337">
          <cell r="A4337" t="str">
            <v>gannett Daily Advertiser Print (aka com.lafayettedailyadv.android.prod) for android 6.7</v>
          </cell>
        </row>
        <row r="4338">
          <cell r="A4338" t="str">
            <v>gannett Lansing State Journal Print (aka com.lansingjournal.android.prod) for android 6.7</v>
          </cell>
        </row>
        <row r="4339">
          <cell r="A4339" t="str">
            <v>Gapless Player SimZip 1.2</v>
          </cell>
        </row>
        <row r="4340">
          <cell r="A4340" t="str">
            <v>GarageSale Project GarageSale plugin for WordPress  1.2.2</v>
          </cell>
        </row>
        <row r="4341">
          <cell r="A4341" t="str">
            <v>Garethjmsaunders Psiwin 2.3</v>
          </cell>
        </row>
        <row r="4342">
          <cell r="A4342" t="str">
            <v>Garip Ve Ilginc Olaylar project Garip Ve Ilginc Olaylar (aka com.wGaripveeIlgincOlay) for android 0.1</v>
          </cell>
        </row>
        <row r="4343">
          <cell r="A4343" t="str">
            <v>Garmin Communicator Plugin 2.6.3</v>
          </cell>
        </row>
        <row r="4344">
          <cell r="A4344" t="str">
            <v>GarrettCom Magnum Managed Networks Software (MNS)-6K 4.4.0</v>
          </cell>
        </row>
        <row r="4345">
          <cell r="A4345" t="str">
            <v>GarrettCom Magnum Managed Networks Software (MNS)-6K-SECURE 14.4.1</v>
          </cell>
        </row>
        <row r="4346">
          <cell r="A4346" t="str">
            <v>garyjohnson2012 Gary Johnson for President '12 (aka com.GaryJohnson2012) for android 0.75.13439.53899</v>
          </cell>
        </row>
        <row r="4347">
          <cell r="A4347" t="str">
            <v>GB-Plugins GB Gallery Slideshow Plug-in for WordPress 1.5</v>
          </cell>
        </row>
        <row r="4348">
          <cell r="A4348" t="str">
            <v>gcefcu Gulf Coast Educators FCU (aka com.metova.cuae.gcefcu) for android 1.0.27</v>
          </cell>
        </row>
        <row r="4349">
          <cell r="A4349" t="str">
            <v>gcspublishing Beekeeping Forum (aka com.tapatalk.supporttapatalkcomxxxxx) for android 3.9.15</v>
          </cell>
        </row>
        <row r="4350">
          <cell r="A4350" t="str">
            <v>gcspublishing Bersa Forum (aka com.gcspublishing.bersaforum) for android 3.9.16</v>
          </cell>
        </row>
        <row r="4351">
          <cell r="A4351" t="str">
            <v>gcspublishing Biplane Forum (aka com.gcspublishing.biplaneforum) for android 3.7.14</v>
          </cell>
        </row>
        <row r="4352">
          <cell r="A4352" t="str">
            <v>gcspublishing Georgia Packing (aka com.tapatalk.georgiapackingorg) for android 3.9.16</v>
          </cell>
        </row>
        <row r="4353">
          <cell r="A4353" t="str">
            <v>gcspublishing Goat Forum (aka com.gcspublishing.goatspot) for android 3.9.15</v>
          </cell>
        </row>
        <row r="4354">
          <cell r="A4354" t="str">
            <v>gcspublishing Home Repair (aka com.gcspublishing.houserepairtalk) for Android 3.7.9</v>
          </cell>
        </row>
        <row r="4355">
          <cell r="A4355" t="str">
            <v>gcspublishing Homesteading Today (aka com.tapatalk.homesteadingtodaycom) for Android 3.7.14</v>
          </cell>
        </row>
        <row r="4356">
          <cell r="A4356" t="str">
            <v>gcspublishing Slingshot Forum (aka com.tapatalk.theslingshotforumcom) for android 3.9.14</v>
          </cell>
        </row>
        <row r="4357">
          <cell r="A4357" t="str">
            <v>gcspublishing Steyr Forum (aka com.tapatalk.steyrclubcomvb) for android 3.9.12</v>
          </cell>
        </row>
        <row r="4358">
          <cell r="A4358" t="str">
            <v>gcspublishing Wine Making (aka com.gcspublishing.winemakingtalk) for android 3.7.15</v>
          </cell>
        </row>
        <row r="4359">
          <cell r="A4359" t="str">
            <v>General Electric Intelligent Platforms Proficy Batch Execution 5.6</v>
          </cell>
        </row>
        <row r="4360">
          <cell r="A4360" t="str">
            <v>GE Intelligent Platforms Proficy DNP3 I/O driver 7.20k</v>
          </cell>
        </row>
        <row r="4361">
          <cell r="A4361" t="str">
            <v>General Electric Intelligent Platforms Proficy Historian 5.0</v>
          </cell>
        </row>
        <row r="4362">
          <cell r="A4362" t="str">
            <v>General ElectricIntelligent Platforms Proficy HMI/SCADA CIMPLICITY 8.2</v>
          </cell>
        </row>
        <row r="4363">
          <cell r="A4363" t="str">
            <v>General ElectricIntelligent Platforms Proficy HMI/SCADA iFIX 5.1</v>
          </cell>
        </row>
        <row r="4364">
          <cell r="A4364" t="str">
            <v>General Electric Intelligent Platforms Proficy HMI/SCADA CIMPLICITY 8.2 SIM 24</v>
          </cell>
        </row>
        <row r="4365">
          <cell r="A4365" t="str">
            <v>General Electric Intelligent Platforms Proficy Plant Applications 215.8</v>
          </cell>
        </row>
        <row r="4366">
          <cell r="A4366" t="str">
            <v>General Electric Intelligent Platforms Proficy Process Systems with CIMPLICITY 1.5</v>
          </cell>
        </row>
        <row r="4367">
          <cell r="A4367" t="str">
            <v>General Electric Intelligent Platforms Proficy Pulse 1.0</v>
          </cell>
        </row>
        <row r="4368">
          <cell r="A4368" t="str">
            <v>GE Intelligent Platforms Proficy Real-Time Information Portal 3.5 Service Pack 1</v>
          </cell>
        </row>
        <row r="4369">
          <cell r="A4369" t="str">
            <v>General Electric Intelligent Platforms SI7 I/O Driver 7.42</v>
          </cell>
        </row>
        <row r="4370">
          <cell r="A4370" t="str">
            <v>gebrauchtwagenreport DEKRA Used Car Report (aka com.dekra.maengelreport) for Android 3.0.0</v>
          </cell>
        </row>
        <row r="4371">
          <cell r="A4371" t="str">
            <v>Gecad Technologies Axigen Free Mail Server</v>
          </cell>
        </row>
        <row r="4372">
          <cell r="A4372" t="str">
            <v>Gecad Technologies Axigen Mail Server 7.5.0</v>
          </cell>
        </row>
        <row r="4373">
          <cell r="A4373" t="str">
            <v>gecu Gulf Credit Union (aka Fi_Mobile.Gulf) for android 1.1</v>
          </cell>
        </row>
        <row r="4374">
          <cell r="A4374" t="str">
            <v>Geeklog Geeklog 2.0.0 release candidate 2</v>
          </cell>
        </row>
        <row r="4375">
          <cell r="A4375" t="str">
            <v>GEGL (Generic Graphics Library) 0.2.0</v>
          </cell>
        </row>
        <row r="4376">
          <cell r="A4376" t="str">
            <v>gemaire GEMAIRE's HVAC Assist (aka com.es.Gemaire) for android 5.0</v>
          </cell>
        </row>
        <row r="4377">
          <cell r="A4377" t="str">
            <v>Gemalto Gemezdiag 1.0.0</v>
          </cell>
        </row>
        <row r="4378">
          <cell r="A4378" t="str">
            <v>Gemalto Gempc430 1.0.0</v>
          </cell>
        </row>
        <row r="4379">
          <cell r="A4379" t="str">
            <v>Gemalto Integrator 1.0.0</v>
          </cell>
        </row>
        <row r="4380">
          <cell r="A4380" t="str">
            <v>Gemalto Pc-ccid 2.0.0</v>
          </cell>
        </row>
        <row r="4381">
          <cell r="A4381" t="str">
            <v>Gemalto Smartdiag 2.3.0.0</v>
          </cell>
        </row>
        <row r="4382">
          <cell r="A4382" t="str">
            <v>gencat ArtAcces (aka cat.gencat.mobi.artacces) for android 1.0</v>
          </cell>
        </row>
        <row r="4383">
          <cell r="A4383" t="str">
            <v>Generaldynamics Pc Updater 2.80.0</v>
          </cell>
        </row>
        <row r="4384">
          <cell r="A4384" t="str">
            <v>Genertel (aka com.genertel) application for Android 2.6.0</v>
          </cell>
        </row>
        <row r="4385">
          <cell r="A4385" t="str">
            <v>GeneTechSolutions Pie Register for WordPress 2.0.13</v>
          </cell>
        </row>
        <row r="4386">
          <cell r="A4386" t="str">
            <v>genetechsolutions Pie-Register (pie-register) plugin for WordPress 1.31</v>
          </cell>
        </row>
        <row r="4387">
          <cell r="A4387" t="str">
            <v>geniuscloud Smart Browser (aka smartbrowser.geniuscloud) for Android 2.0</v>
          </cell>
        </row>
        <row r="4388">
          <cell r="A4388" t="str">
            <v>GeniXCMS 1.0.2</v>
          </cell>
        </row>
        <row r="4389">
          <cell r="A4389" t="str">
            <v>Gentoo app-crypt_pinentry 0.7.2 r1</v>
          </cell>
        </row>
        <row r="4390">
          <cell r="A4390" t="str">
            <v>Gentoo File 4.20</v>
          </cell>
        </row>
        <row r="4391">
          <cell r="A4391" t="str">
            <v>Gentoo glibc 2.5 rc3</v>
          </cell>
        </row>
        <row r="4392">
          <cell r="A4392" t="str">
            <v>Gentoo libsndfile 1.0.17</v>
          </cell>
        </row>
        <row r="4393">
          <cell r="A4393" t="str">
            <v>Gentoo Gentoo Linux eix 0.3</v>
          </cell>
        </row>
        <row r="4394">
          <cell r="A4394" t="str">
            <v>Gentoo Gentoo Linux webapp-config</v>
          </cell>
        </row>
        <row r="4395">
          <cell r="A4395" t="str">
            <v>Gentoo media-libs_jpeg 6b r6</v>
          </cell>
        </row>
        <row r="4396">
          <cell r="A4396" t="str">
            <v>Gentoo mirrorselect 0.88</v>
          </cell>
        </row>
        <row r="4397">
          <cell r="A4397" t="str">
            <v>Gentoo MLDonkey ebuild 2.9.0r2</v>
          </cell>
        </row>
        <row r="4398">
          <cell r="A4398" t="str">
            <v>Gentoo Nullmailer 1.11</v>
          </cell>
        </row>
        <row r="4399">
          <cell r="A4399" t="str">
            <v>Gentoo NVClock 0.7</v>
          </cell>
        </row>
        <row r="4400">
          <cell r="A4400" t="str">
            <v>Gentoo NView 4.51</v>
          </cell>
        </row>
        <row r="4401">
          <cell r="A4401" t="str">
            <v>Gentoo poppassd_pam 1.0</v>
          </cell>
        </row>
        <row r="4402">
          <cell r="A4402" t="str">
            <v>Gentoo Portage 2.1.4.4</v>
          </cell>
        </row>
        <row r="4403">
          <cell r="A4403" t="str">
            <v>Gentoo Qt-UnixODBC 3.3.3</v>
          </cell>
        </row>
        <row r="4404">
          <cell r="A4404" t="str">
            <v>Gentoo Rootkit Hunter 1.2.3</v>
          </cell>
        </row>
        <row r="4405">
          <cell r="A4405" t="str">
            <v>Gentoo Gentoo Security</v>
          </cell>
        </row>
        <row r="4406">
          <cell r="A4406" t="str">
            <v>Gentoo Syslinux</v>
          </cell>
        </row>
        <row r="4407">
          <cell r="A4407" t="str">
            <v>Gentoo webmin 1.590</v>
          </cell>
        </row>
        <row r="4408">
          <cell r="A4408" t="str">
            <v>Gentoo xdg-utils 1.1.0 release candidate 1</v>
          </cell>
        </row>
        <row r="4409">
          <cell r="A4409" t="str">
            <v>Gentoo XnView 1.92</v>
          </cell>
        </row>
        <row r="4410">
          <cell r="A4410" t="str">
            <v>Geo Mashup project Geo Mashup for WordPress 1.8.2</v>
          </cell>
        </row>
        <row r="4411">
          <cell r="A4411" t="str">
            <v>GEO Redirector plugin project GEO Redirector plugin for WordPress 1.0.1</v>
          </cell>
        </row>
        <row r="4412">
          <cell r="A4412" t="str">
            <v>geodesicsolutions GeoCore MAX 7.3.6</v>
          </cell>
        </row>
        <row r="4413">
          <cell r="A4413" t="str">
            <v>Geoff Davies Contact Forms module for Drupal 6.x-1.x-dev</v>
          </cell>
        </row>
        <row r="4414">
          <cell r="A4414" t="str">
            <v>geopainting GPSMapEdit 1.1.73.2</v>
          </cell>
        </row>
        <row r="4415">
          <cell r="A4415" t="str">
            <v>George Karpouzas Yet Another Question &amp; Answer System (YAQAS) 1.0 Alpha 1</v>
          </cell>
        </row>
        <row r="4416">
          <cell r="A4416" t="str">
            <v>George Wassouf project George Wassouf (aka com.devkhr32.georgewassouf) for android 1.0</v>
          </cell>
        </row>
        <row r="4417">
          <cell r="A4417" t="str">
            <v>Gephi 0.7</v>
          </cell>
        </row>
        <row r="4418">
          <cell r="A4418" t="str">
            <v>germanwings Germanwings (aka com.germanwings.android) for android 2.1.13</v>
          </cell>
        </row>
        <row r="4419">
          <cell r="A4419" t="str">
            <v>geteversnap  Eversnap Private Photo Album (aka com.weddingsnap.android) application for Android 1.0.23</v>
          </cell>
        </row>
        <row r="4420">
          <cell r="A4420" t="str">
            <v>GetGo Software Ltd. GetGo Download Manager 4.9.0.1982</v>
          </cell>
        </row>
        <row r="4421">
          <cell r="A4421" t="str">
            <v>gethook Hook (aka com.hook.android) for android 0.9.3</v>
          </cell>
        </row>
        <row r="4422">
          <cell r="A4422" t="str">
            <v>getid3 1.9.8</v>
          </cell>
        </row>
        <row r="4423">
          <cell r="A4423" t="str">
            <v>GetJar Partners Azkend Gold (aka com.the10tons.azkend.gold) for Android 1.2.6.</v>
          </cell>
        </row>
        <row r="4424">
          <cell r="A4424" t="str">
            <v>getnycelightworks GET NYCE Lightworks (aka com.wGETNYCE) for android 0.84.13506.98953</v>
          </cell>
        </row>
        <row r="4425">
          <cell r="A4425" t="str">
            <v>getpixie Pixie CMS 1.04</v>
          </cell>
        </row>
        <row r="4426">
          <cell r="A4426" t="str">
            <v>getscoop Kontan Kiosk (aka com.appsfoundry.scoopwl.id.kontankiosk) for android @7F07025E</v>
          </cell>
        </row>
        <row r="4427">
          <cell r="A4427" t="str">
            <v>GetSentry Raven-Ruby for Ruby 0.12.1</v>
          </cell>
        </row>
        <row r="4428">
          <cell r="A4428" t="str">
            <v>getsetgames Mega Jump (aka com.getsetgames.megajump) for Android @7F080002</v>
          </cell>
        </row>
        <row r="4429">
          <cell r="A4429" t="str">
            <v>WP e-Commerce plugin for WordPress 3.8.8.5</v>
          </cell>
        </row>
        <row r="4430">
          <cell r="A4430" t="str">
            <v>getswish Swish payments (aka se.bankgirot.swish) for Android 2.0</v>
          </cell>
        </row>
        <row r="4431">
          <cell r="A4431" t="str">
            <v>Get Used To It WP Slimstat for WordPress 3.9.1</v>
          </cell>
        </row>
        <row r="4432">
          <cell r="A4432" t="str">
            <v>gewara (aka com.gewara) for Android 5.2.3</v>
          </cell>
        </row>
        <row r="4433">
          <cell r="A4433" t="str">
            <v>Gfi Languard 9.6.2010.1113</v>
          </cell>
        </row>
        <row r="4434">
          <cell r="A4434" t="str">
            <v>Gfi Languard Reportpack 9.0.2009.709</v>
          </cell>
        </row>
        <row r="4435">
          <cell r="A4435" t="str">
            <v>Gfi Reportcenter Framework 3.6.2009.630</v>
          </cell>
        </row>
        <row r="4436">
          <cell r="A4436" t="str">
            <v>GFI Software VIPRE Anitvirus Premium 4.0.3272</v>
          </cell>
        </row>
        <row r="4437">
          <cell r="A4437" t="str">
            <v>ggbu Twitter No Background (aka com.wTwitternobackground) application for Android 0.85.13509.97828</v>
          </cell>
        </row>
        <row r="4438">
          <cell r="A4438" t="str">
            <v>GhozyLab Gallery - Photo Albums - Portfolio 1.3.47 for WordPress</v>
          </cell>
        </row>
        <row r="4439">
          <cell r="A4439" t="str">
            <v>giantrobot zipcart module 6.x-1.x dev</v>
          </cell>
        </row>
        <row r="4440">
          <cell r="A4440" t="str">
            <v>giflib project giflib 5.1.1</v>
          </cell>
        </row>
        <row r="4441">
          <cell r="A4441" t="str">
            <v>Gigablast Gigabot 3.0</v>
          </cell>
        </row>
        <row r="4442">
          <cell r="A4442" t="str">
            <v>GIGABYTE Dldrv2 ActiveX control 1.4.206.11</v>
          </cell>
        </row>
        <row r="4443">
          <cell r="A4443" t="str">
            <v>gigaccsecure GigaCC Office 2.3</v>
          </cell>
        </row>
        <row r="4444">
          <cell r="A4444" t="str">
            <v>GigPress for WordPress 2.3.8</v>
          </cell>
        </row>
        <row r="4445">
          <cell r="A4445" t="str">
            <v>Gilles Lamiral imapsync 1.584</v>
          </cell>
        </row>
        <row r="4446">
          <cell r="A4446" t="str">
            <v>GIMP 2.8.16</v>
          </cell>
        </row>
        <row r="4447">
          <cell r="A4447" t="str">
            <v>Ginkgo-CMS Ginkgo CMS 5.0</v>
          </cell>
        </row>
        <row r="4448">
          <cell r="A4448" t="str">
            <v>girlsgames123  Kiss Kiss Office (aka com.girlsgames123.kisskissoffice) for Android 1.0</v>
          </cell>
        </row>
        <row r="4449">
          <cell r="A4449" t="str">
            <v>Gisle Aas libwww-perl 5b13</v>
          </cell>
        </row>
        <row r="4450">
          <cell r="A4450" t="str">
            <v>Git For Windows Project Git For Windows 1.9.4</v>
          </cell>
        </row>
        <row r="4451">
          <cell r="A4451" t="str">
            <v>Git Project Git 2.5.3</v>
          </cell>
        </row>
        <row r="4452">
          <cell r="A4452" t="str">
            <v>git-scm git 2.15.0 Release Candidate 1</v>
          </cell>
        </row>
        <row r="4453">
          <cell r="A4453" t="str">
            <v>GitHub Gaug.es 1.4</v>
          </cell>
        </row>
        <row r="4454">
          <cell r="A4454" t="str">
            <v>GitLab 10.1.5 Enterprise Edition</v>
          </cell>
        </row>
        <row r="4455">
          <cell r="A4455" t="str">
            <v>gitlab gitlab-shell 1.9.4</v>
          </cell>
        </row>
        <row r="4456">
          <cell r="A4456" t="str">
            <v>Gitlist 0.5.0</v>
          </cell>
        </row>
        <row r="4457">
          <cell r="A4457" t="str">
            <v>Gitphp Project Gitphp 0.2.9.1</v>
          </cell>
        </row>
        <row r="4458">
          <cell r="A4458" t="str">
            <v>GittiGidiyor (aka com.gittigidiyormobil) for Android 1.4.1</v>
          </cell>
        </row>
        <row r="4459">
          <cell r="A4459" t="str">
            <v>givenu givenu give (aka com.givenu.give) for android 1.5.3</v>
          </cell>
        </row>
        <row r="4460">
          <cell r="A4460" t="str">
            <v>Gizra Organic Groups Vocabulary (og_vocab) module for Drupal 6.x-1.x-dev</v>
          </cell>
        </row>
        <row r="4461">
          <cell r="A4461" t="str">
            <v>global beauty research project global beauty research (aka com.appems.topgirl) for Android 1.6</v>
          </cell>
        </row>
        <row r="4462">
          <cell r="A4462" t="str">
            <v>Globalscape C++ Release Runtime 9.0.30729.4148</v>
          </cell>
        </row>
        <row r="4463">
          <cell r="A4463" t="str">
            <v>Globalscape Eft Server 6.2.31.2</v>
          </cell>
        </row>
        <row r="4464">
          <cell r="A4464" t="str">
            <v>Globeranger Dla Central Reporting Client 1.1.0.0</v>
          </cell>
        </row>
        <row r="4465">
          <cell r="A4465" t="str">
            <v>Globeranger Dod Passive Rfid Solution Base 1.6.0</v>
          </cell>
        </row>
        <row r="4466">
          <cell r="A4466" t="str">
            <v>Globeranger Dod Passive Rfid Solution Event Notification 1.2.1</v>
          </cell>
        </row>
        <row r="4467">
          <cell r="A4467" t="str">
            <v>Globeranger Edcl Central Reporting Server 1.0.0.0</v>
          </cell>
        </row>
        <row r="4468">
          <cell r="A4468" t="str">
            <v>Globeranger Imotion Edgeware Platform 5.5.0.188</v>
          </cell>
        </row>
        <row r="4469">
          <cell r="A4469" t="str">
            <v>Globiz Solutions Snowfox Content Management System 1.0</v>
          </cell>
        </row>
        <row r="4470">
          <cell r="A4470" t="str">
            <v>glpi-project GLPI 0.85</v>
          </cell>
        </row>
        <row r="4471">
          <cell r="A4471" t="str">
            <v>Glub Tech Secure FTP 2.5.21</v>
          </cell>
        </row>
        <row r="4472">
          <cell r="A4472" t="str">
            <v>Gluster GlusterFS 3.5</v>
          </cell>
        </row>
        <row r="4473">
          <cell r="A4473" t="str">
            <v>Gmarket (aka com.ebay.kr.gmarket) for Android 5.1.3</v>
          </cell>
        </row>
        <row r="4474">
          <cell r="A4474" t="str">
            <v>gmt-editions Rando Noeux (aka com.gmteditions.NoeuxLesMinesDistrib) for android 1.0.0</v>
          </cell>
        </row>
        <row r="4475">
          <cell r="A4475" t="str">
            <v>GNOME at-spi2-atk 2.7.1</v>
          </cell>
        </row>
        <row r="4476">
          <cell r="A4476" t="str">
            <v>Gnome Byzanz</v>
          </cell>
        </row>
        <row r="4477">
          <cell r="A4477" t="str">
            <v>Gnome Epiphany 2.18</v>
          </cell>
        </row>
        <row r="4478">
          <cell r="A4478" t="str">
            <v>GNOME Evolution 3.0.3</v>
          </cell>
        </row>
        <row r="4479">
          <cell r="A4479" t="str">
            <v>GNOME Eye Of GNOME (EOG) 3.20.3</v>
          </cell>
        </row>
        <row r="4480">
          <cell r="A4480" t="str">
            <v>Gnome gcab 0.4</v>
          </cell>
        </row>
        <row r="4481">
          <cell r="A4481" t="str">
            <v>Gnome gdk-pixbuf 2.26.1</v>
          </cell>
        </row>
        <row r="4482">
          <cell r="A4482" t="str">
            <v>GNOME Glib 2.44.0</v>
          </cell>
        </row>
        <row r="4483">
          <cell r="A4483" t="str">
            <v>Gnome Online Accounts (GOA) 3.4.0</v>
          </cell>
        </row>
        <row r="4484">
          <cell r="A4484" t="str">
            <v>Gnome for Linux</v>
          </cell>
        </row>
        <row r="4485">
          <cell r="A4485" t="str">
            <v>GNOME Display Manager (GDM) 3.6.1</v>
          </cell>
        </row>
        <row r="4486">
          <cell r="A4486" t="str">
            <v>Gnome Online Accounts (GOA) 3.7.90</v>
          </cell>
        </row>
        <row r="4487">
          <cell r="A4487" t="str">
            <v>GNOME gnome-keyring 3.6.0</v>
          </cell>
        </row>
        <row r="4488">
          <cell r="A4488" t="str">
            <v>GNOME gnome-shell 3.14.0</v>
          </cell>
        </row>
        <row r="4489">
          <cell r="A4489" t="str">
            <v>GNOME gnome-terminal 2.28.1</v>
          </cell>
        </row>
        <row r="4490">
          <cell r="A4490" t="str">
            <v>GNOME Gnumeric 1.12.9</v>
          </cell>
        </row>
        <row r="4491">
          <cell r="A4491" t="str">
            <v>GNOME librsvg 2.40.11</v>
          </cell>
        </row>
        <row r="4492">
          <cell r="A4492" t="str">
            <v>GNOME libsocialweb 0.25.19</v>
          </cell>
        </row>
        <row r="4493">
          <cell r="A4493" t="str">
            <v>GNOME Screensaver 3.5.3</v>
          </cell>
        </row>
        <row r="4494">
          <cell r="A4494" t="str">
            <v>Gnome Tomboy 1.5.2</v>
          </cell>
        </row>
        <row r="4495">
          <cell r="A4495" t="str">
            <v>GNOME Update Manager 0.156.14.4</v>
          </cell>
        </row>
        <row r="4496">
          <cell r="A4496" t="str">
            <v>Gns3 1.2.3</v>
          </cell>
        </row>
        <row r="4497">
          <cell r="A4497" t="str">
            <v>GNU a2ps 4.14</v>
          </cell>
        </row>
        <row r="4498">
          <cell r="A4498" t="str">
            <v>GNU Anubis 3.9.93</v>
          </cell>
        </row>
        <row r="4499">
          <cell r="A4499" t="str">
            <v>GNU Aspell 0.50.5</v>
          </cell>
        </row>
        <row r="4500">
          <cell r="A4500" t="str">
            <v>Gnu Aspell Dictionary 0.50-2 English</v>
          </cell>
        </row>
        <row r="4501">
          <cell r="A4501" t="str">
            <v>GNU Automake 1.12.2</v>
          </cell>
        </row>
        <row r="4502">
          <cell r="A4502" t="str">
            <v>GNU Bourne Again SHell (Bash) 4.4.18</v>
          </cell>
        </row>
        <row r="4503">
          <cell r="A4503" t="str">
            <v>GNU Binutils 2.29.1</v>
          </cell>
        </row>
        <row r="4504">
          <cell r="A4504" t="str">
            <v>GNU Cfengine 2.1.16</v>
          </cell>
        </row>
        <row r="4505">
          <cell r="A4505" t="str">
            <v>GNU Chess 5.02</v>
          </cell>
        </row>
        <row r="4506">
          <cell r="A4506" t="str">
            <v>GNU Coreutils 8.29</v>
          </cell>
        </row>
        <row r="4507">
          <cell r="A4507" t="str">
            <v>GNU cpio 2.6</v>
          </cell>
        </row>
        <row r="4508">
          <cell r="A4508" t="str">
            <v>GNU CVS (Concurrent Versions System) 1.12.13</v>
          </cell>
        </row>
        <row r="4509">
          <cell r="A4509" t="str">
            <v>GNU DataDisplay Debugger 3.3.1</v>
          </cell>
        </row>
        <row r="4510">
          <cell r="A4510" t="str">
            <v>GNU Ed 0.2</v>
          </cell>
        </row>
        <row r="4511">
          <cell r="A4511" t="str">
            <v>GNU Emacs 24.4</v>
          </cell>
        </row>
        <row r="4512">
          <cell r="A4512" t="str">
            <v>GNU Enscript 1.6.1 beta</v>
          </cell>
        </row>
        <row r="4513">
          <cell r="A4513" t="str">
            <v>GNU Fileutils 4.1.7</v>
          </cell>
        </row>
        <row r="4514">
          <cell r="A4514" t="str">
            <v>GNU findutils 4.2.30</v>
          </cell>
        </row>
        <row r="4515">
          <cell r="A4515" t="str">
            <v>GNU Finger Service</v>
          </cell>
        </row>
        <row r="4516">
          <cell r="A4516" t="str">
            <v>GNU Fingerd 1.37</v>
          </cell>
        </row>
        <row r="4517">
          <cell r="A4517" t="str">
            <v>GNU GNU Flash Player 0.7.2</v>
          </cell>
        </row>
        <row r="4518">
          <cell r="A4518" t="str">
            <v>GNU flim 1.14.2</v>
          </cell>
        </row>
        <row r="4519">
          <cell r="A4519" t="str">
            <v>GNU g++ 3.3.3</v>
          </cell>
        </row>
        <row r="4520">
          <cell r="A4520" t="str">
            <v>GNU gcc 4.1</v>
          </cell>
        </row>
        <row r="4521">
          <cell r="A4521" t="str">
            <v>GNU GNU Debugger GDB 8.0.1</v>
          </cell>
        </row>
        <row r="4522">
          <cell r="A4522" t="str">
            <v>GNU gettext 0.14.1</v>
          </cell>
        </row>
        <row r="4523">
          <cell r="A4523" t="str">
            <v>GIMP 2.6.11</v>
          </cell>
        </row>
        <row r="4524">
          <cell r="A4524" t="str">
            <v>GNU glibc 2.27</v>
          </cell>
        </row>
        <row r="4525">
          <cell r="A4525" t="str">
            <v>GNU Gnash 0.8.9-rc4</v>
          </cell>
        </row>
        <row r="4526">
          <cell r="A4526" t="str">
            <v>GNU GNATS 4.1.0</v>
          </cell>
        </row>
        <row r="4527">
          <cell r="A4527" t="str">
            <v>GNU gnubiff 1.4.0</v>
          </cell>
        </row>
        <row r="4528">
          <cell r="A4528" t="str">
            <v>GNU GNUMail 1.1.2</v>
          </cell>
        </row>
        <row r="4529">
          <cell r="A4529" t="str">
            <v>GNU GNUmeric 0.27</v>
          </cell>
        </row>
        <row r="4530">
          <cell r="A4530" t="str">
            <v>GNU GNUMP3D 2.9.7</v>
          </cell>
        </row>
        <row r="4531">
          <cell r="A4531" t="str">
            <v>GNU GnuTLS 3.5.9</v>
          </cell>
        </row>
        <row r="4532">
          <cell r="A4532" t="str">
            <v>GNU GPGME 1.5.0</v>
          </cell>
        </row>
        <row r="4533">
          <cell r="A4533" t="str">
            <v>Gnu Grep 2.21</v>
          </cell>
        </row>
        <row r="4534">
          <cell r="A4534" t="str">
            <v>GNU Groff 1.19</v>
          </cell>
        </row>
        <row r="4535">
          <cell r="A4535" t="str">
            <v>GNU GRUB</v>
          </cell>
        </row>
        <row r="4536">
          <cell r="A4536" t="str">
            <v>GNU GRUB 2.02</v>
          </cell>
        </row>
        <row r="4537">
          <cell r="A4537" t="str">
            <v>GNU gv 3.6.2</v>
          </cell>
        </row>
        <row r="4538">
          <cell r="A4538" t="str">
            <v>GNU Gzip 1.8</v>
          </cell>
        </row>
        <row r="4539">
          <cell r="A4539" t="str">
            <v>GNU IceCat 2.0.0.5</v>
          </cell>
        </row>
        <row r="4540">
          <cell r="A4540" t="str">
            <v>GNU IceWeasel 2.0.0.3</v>
          </cell>
        </row>
        <row r="4541">
          <cell r="A4541" t="str">
            <v>GNU inet</v>
          </cell>
        </row>
        <row r="4542">
          <cell r="A4542" t="str">
            <v>GNU InetUtils 1.4.2</v>
          </cell>
        </row>
        <row r="4543">
          <cell r="A4543" t="str">
            <v>GNU Ksymoops 2.4.9</v>
          </cell>
        </row>
        <row r="4544">
          <cell r="A4544" t="str">
            <v>GNU less 471</v>
          </cell>
        </row>
        <row r="4545">
          <cell r="A4545" t="str">
            <v>Linux libc 5.3.12</v>
          </cell>
        </row>
        <row r="4546">
          <cell r="A4546" t="str">
            <v>GNU libcdio 0.79</v>
          </cell>
        </row>
        <row r="4547">
          <cell r="A4547" t="str">
            <v>GNU Libidn 1.32</v>
          </cell>
        </row>
        <row r="4548">
          <cell r="A4548" t="str">
            <v>GNU libmicrohttpd 0.9.32</v>
          </cell>
        </row>
        <row r="4549">
          <cell r="A4549" t="str">
            <v>GNU Libtasn1 4.12</v>
          </cell>
        </row>
        <row r="4550">
          <cell r="A4550" t="str">
            <v>GNU libtool 1.5</v>
          </cell>
        </row>
        <row r="4551">
          <cell r="A4551" t="str">
            <v>GNU libtool-ltdl 1.5.22_2.3</v>
          </cell>
        </row>
        <row r="4552">
          <cell r="A4552" t="str">
            <v>GNU lsh 2.0.1</v>
          </cell>
        </row>
        <row r="4553">
          <cell r="A4553" t="str">
            <v>GNU Mailman 2.1b1</v>
          </cell>
        </row>
        <row r="4554">
          <cell r="A4554" t="str">
            <v>GNU Mailutils 0.6</v>
          </cell>
        </row>
        <row r="4555">
          <cell r="A4555" t="str">
            <v>GNU make 3.77.44</v>
          </cell>
        </row>
        <row r="4556">
          <cell r="A4556" t="str">
            <v>GNU patch 2.7.1</v>
          </cell>
        </row>
        <row r="4557">
          <cell r="A4557" t="str">
            <v>GNU phpBook</v>
          </cell>
        </row>
        <row r="4558">
          <cell r="A4558" t="str">
            <v>GNU GNU Privacy Guard 8.0</v>
          </cell>
        </row>
        <row r="4559">
          <cell r="A4559" t="str">
            <v>GNU queue 1.20.2</v>
          </cell>
        </row>
        <row r="4560">
          <cell r="A4560" t="str">
            <v>GNU Radius 1.3</v>
          </cell>
        </row>
        <row r="4561">
          <cell r="A4561" t="str">
            <v>GNU readline 7.0</v>
          </cell>
        </row>
        <row r="4562">
          <cell r="A4562" t="str">
            <v>Linux Security Modules LSM1</v>
          </cell>
        </row>
        <row r="4563">
          <cell r="A4563" t="str">
            <v>Linux rsync 2.5.7</v>
          </cell>
        </row>
        <row r="4564">
          <cell r="A4564" t="str">
            <v>GNU Rush 1.7</v>
          </cell>
        </row>
        <row r="4565">
          <cell r="A4565" t="str">
            <v>GNU Screen 4.0.3</v>
          </cell>
        </row>
        <row r="4566">
          <cell r="A4566" t="str">
            <v>GNU Sharutils 4.2.1</v>
          </cell>
        </row>
        <row r="4567">
          <cell r="A4567" t="str">
            <v>GNU tar 1.16</v>
          </cell>
        </row>
        <row r="4568">
          <cell r="A4568" t="str">
            <v>GNU texinfo 4.8</v>
          </cell>
        </row>
        <row r="4569">
          <cell r="A4569" t="str">
            <v>GNU TRAMP 2.1.10</v>
          </cell>
        </row>
        <row r="4570">
          <cell r="A4570" t="str">
            <v>GNU userv 1.0.0</v>
          </cell>
        </row>
        <row r="4571">
          <cell r="A4571" t="str">
            <v>GNU wget 1.19.1</v>
          </cell>
        </row>
        <row r="4572">
          <cell r="A4572" t="str">
            <v>GNU XEmacs 21.4</v>
          </cell>
        </row>
        <row r="4573">
          <cell r="A4573" t="str">
            <v>GNU Zebra 0.93b</v>
          </cell>
        </row>
        <row r="4574">
          <cell r="A4574" t="str">
            <v>GNU zlib 1.2.11</v>
          </cell>
        </row>
        <row r="4575">
          <cell r="A4575" t="str">
            <v>gnugk GNU Gatekeeper 3.1 beta</v>
          </cell>
        </row>
        <row r="4576">
          <cell r="A4576" t="str">
            <v>GnuPG (Privacy Guard) 2.1.0 beta1</v>
          </cell>
        </row>
        <row r="4577">
          <cell r="A4577" t="str">
            <v>GnuPG Explorer Extension (GPGee) 1.2.1</v>
          </cell>
        </row>
        <row r="4578">
          <cell r="A4578" t="str">
            <v>GnuPG Libgcrypt 1.8.2</v>
          </cell>
        </row>
        <row r="4579">
          <cell r="A4579" t="str">
            <v>GNUstep Base 1.24.6</v>
          </cell>
        </row>
        <row r="4580">
          <cell r="A4580" t="str">
            <v>go-nitty-gritty Right to the Nitty Gritty (aka com.wGoNittyGritty) for android 0.1</v>
          </cell>
        </row>
        <row r="4581">
          <cell r="A4581" t="str">
            <v>go-text Text Me! Free Texting &amp; Call (aka com.textmeinc.textme) application for Android 2.5.5</v>
          </cell>
        </row>
        <row r="4582">
          <cell r="A4582" t="str">
            <v>GoAhead Software GoAhead WebServer 2.5</v>
          </cell>
        </row>
        <row r="4583">
          <cell r="A4583" t="str">
            <v>GOautodial GOadmin CE 3.3</v>
          </cell>
        </row>
        <row r="4584">
          <cell r="A4584" t="str">
            <v>Godwin's Law project Godwin's Law for Drupal 7.x-1.1</v>
          </cell>
        </row>
        <row r="4585">
          <cell r="A4585" t="str">
            <v>goforandroid GO Bookmark Widget (com.gau.go.launcherex.gowidget.bookmark) application 1.1</v>
          </cell>
        </row>
        <row r="4586">
          <cell r="A4586" t="str">
            <v>goforandroid GO Email Widget (com.gau.go.launcherex.gowidget.emailwidget) application 1.81</v>
          </cell>
        </row>
        <row r="4587">
          <cell r="A4587" t="str">
            <v>goforandroid GO FBWidget (com.gau.go.launcherex.gowidget.fbwidget) application 2.1</v>
          </cell>
        </row>
        <row r="4588">
          <cell r="A4588" t="str">
            <v>goforandroid GOLauncher GO Message Widget (com.gau.go.launcherex.gowidget.smswidget) application 2.3</v>
          </cell>
        </row>
        <row r="4589">
          <cell r="A4589" t="str">
            <v>goforandroid GO Note Widget (com.gau.go.launcherex.gowidget.notewidget) application 1.9</v>
          </cell>
        </row>
        <row r="4590">
          <cell r="A4590" t="str">
            <v>goforandroid GO QQWeiboWidget (com.gau.go.launcherex.gowidget.qqweibowidget) application 1.2</v>
          </cell>
        </row>
        <row r="4591">
          <cell r="A4591" t="str">
            <v>GO SMS Pro (com.jb.gosms) application 4.35</v>
          </cell>
        </row>
        <row r="4592">
          <cell r="A4592" t="str">
            <v>goforandroid GO TwiWidget (com.gau.go.launcherex.gowidget.twitterwidget) application 2.1</v>
          </cell>
        </row>
        <row r="4593">
          <cell r="A4593" t="str">
            <v>goforandroid GO WeiboWidget (com.gau.go.launcherex.gowidget.weibowidget) application 2.4</v>
          </cell>
        </row>
        <row r="4594">
          <cell r="A4594" t="str">
            <v>Gogago Gogago Youtube Video Converter 1.1.6</v>
          </cell>
        </row>
        <row r="4595">
          <cell r="A4595" t="str">
            <v>Gojbm Coe Message Processor 4.6.0.0</v>
          </cell>
        </row>
        <row r="4596">
          <cell r="A4596" t="str">
            <v>Golang Go 1.6</v>
          </cell>
        </row>
        <row r="4597">
          <cell r="A4597" t="str">
            <v>Gollos Gollos 2.8</v>
          </cell>
        </row>
        <row r="4598">
          <cell r="A4598" t="str">
            <v>Gollum project Gollum 4.0</v>
          </cell>
        </row>
        <row r="4599">
          <cell r="A4599" t="str">
            <v>golosinassimpson Golosinas Simpson1 (aka com.wGolosinasSimpson1) for android 0.1</v>
          </cell>
        </row>
        <row r="4600">
          <cell r="A4600" t="str">
            <v>gomiso Miso (com.bazaarlabs.miso) application 2.2</v>
          </cell>
        </row>
        <row r="4601">
          <cell r="A4601" t="str">
            <v>Gomlab GOM Player 2.2.56.5158</v>
          </cell>
        </row>
        <row r="4602">
          <cell r="A4602" t="str">
            <v>goo Dj Brad H (aka com.dreamstep.wDjBradH) for android 0.90</v>
          </cell>
        </row>
        <row r="4603">
          <cell r="A4603" t="str">
            <v>goo Health assistance service (aka net.nttcloud.ft.karada) for android 2.4.1</v>
          </cell>
        </row>
        <row r="4604">
          <cell r="A4604" t="str">
            <v>Good Good for Enterprise 2.2.4</v>
          </cell>
        </row>
        <row r="4605">
          <cell r="A4605" t="str">
            <v>Good Messaging Server  6.3.1.24</v>
          </cell>
        </row>
        <row r="4606">
          <cell r="A4606" t="str">
            <v>Good Mobile Control Server  1.3.1.122</v>
          </cell>
        </row>
        <row r="4607">
          <cell r="A4607" t="str">
            <v>Goodiware GoodReader 3.16 for iPhone OS</v>
          </cell>
        </row>
        <row r="4608">
          <cell r="A4608" t="str">
            <v>goodwinproject Goodwin (aka com.goodwin.Goodwin) for android 1.15</v>
          </cell>
        </row>
        <row r="4609">
          <cell r="A4609" t="str">
            <v>Google AdMob</v>
          </cell>
        </row>
        <row r="4610">
          <cell r="A4610" t="str">
            <v>Google Android API 19.0 (19)</v>
          </cell>
        </row>
        <row r="4611">
          <cell r="A4611" t="str">
            <v>Google Android browser for Android OS 4.2.1</v>
          </cell>
        </row>
        <row r="4612">
          <cell r="A4612" t="str">
            <v>Google Android Debug Bridge</v>
          </cell>
        </row>
        <row r="4613">
          <cell r="A4613" t="str">
            <v>Google Android SDK Platform Tools 18.0.1</v>
          </cell>
        </row>
        <row r="4614">
          <cell r="A4614" t="str">
            <v>Google Android SDK Tools 0.7</v>
          </cell>
        </row>
        <row r="4615">
          <cell r="A4615" t="str">
            <v>Google Google API Search 1.3.1</v>
          </cell>
        </row>
        <row r="4616">
          <cell r="A4616" t="str">
            <v>Google Apps Migration For Microsoft Exchange 2.2.756.1127</v>
          </cell>
        </row>
        <row r="4617">
          <cell r="A4617" t="str">
            <v>Google Authenticator 0.91</v>
          </cell>
        </row>
        <row r="4618">
          <cell r="A4618" t="str">
            <v>Google Bionic for Android</v>
          </cell>
        </row>
        <row r="4619">
          <cell r="A4619" t="str">
            <v>Google Checkout php 1.3.2</v>
          </cell>
        </row>
        <row r="4620">
          <cell r="A4620" t="str">
            <v>Google Chrome 59.0.3071.115</v>
          </cell>
        </row>
        <row r="4621">
          <cell r="A4621" t="str">
            <v>Google Chrome Frame 16.0.912.63</v>
          </cell>
        </row>
        <row r="4622">
          <cell r="A4622" t="str">
            <v>Google CityHash 1.1.0</v>
          </cell>
        </row>
        <row r="4623">
          <cell r="A4623" t="str">
            <v>Google Google Custom Search Engine</v>
          </cell>
        </row>
        <row r="4624">
          <cell r="A4624" t="str">
            <v>Google Google Desktop</v>
          </cell>
        </row>
        <row r="4625">
          <cell r="A4625" t="str">
            <v>Google Drive 1.0.2891.6813 for Windows</v>
          </cell>
        </row>
        <row r="4626">
          <cell r="A4626" t="str">
            <v>Google Earth 6.1.0.5001</v>
          </cell>
        </row>
        <row r="4627">
          <cell r="A4627" t="str">
            <v>Google Earth Plug-in 6.1.0.5001</v>
          </cell>
        </row>
        <row r="4628">
          <cell r="A4628" t="str">
            <v>Google Email for Android 4.2.2.0200</v>
          </cell>
        </row>
        <row r="4629">
          <cell r="A4629" t="str">
            <v>Google Frame</v>
          </cell>
        </row>
        <row r="4630">
          <cell r="A4630" t="str">
            <v>Google Gears 0.4.17.0</v>
          </cell>
        </row>
        <row r="4631">
          <cell r="A4631" t="str">
            <v>Google Chart Server 1.0</v>
          </cell>
        </row>
        <row r="4632">
          <cell r="A4632" t="str">
            <v>Google Googlebot 2.1</v>
          </cell>
        </row>
        <row r="4633">
          <cell r="A4633" t="str">
            <v>Google Googlebot-image 1.0</v>
          </cell>
        </row>
        <row r="4634">
          <cell r="A4634" t="str">
            <v>Google Kubernetes</v>
          </cell>
        </row>
        <row r="4635">
          <cell r="A4635" t="str">
            <v>Google mod_pagespeed 0.10.22.7</v>
          </cell>
        </row>
        <row r="4636">
          <cell r="A4636" t="str">
            <v>Google Picasa 3.9.140</v>
          </cell>
        </row>
        <row r="4637">
          <cell r="A4637" t="str">
            <v>Google Protobuf 3.5.2</v>
          </cell>
        </row>
        <row r="4638">
          <cell r="A4638" t="str">
            <v>Google Search Appliance software 7.2.0.g.114</v>
          </cell>
        </row>
        <row r="4639">
          <cell r="A4639" t="str">
            <v>Google SketchUp 8.0 Maintenance 4</v>
          </cell>
        </row>
        <row r="4640">
          <cell r="A4640" t="str">
            <v>Google Google Talk 1.0.0.75</v>
          </cell>
        </row>
        <row r="4641">
          <cell r="A4641" t="str">
            <v>Google Talk Plugin 2.5.8.4958</v>
          </cell>
        </row>
        <row r="4642">
          <cell r="A4642" t="str">
            <v>Google Google Toolbar 5_beta</v>
          </cell>
        </row>
        <row r="4643">
          <cell r="A4643" t="str">
            <v>Google Toolbar For Firefox 7.1.20101113b1</v>
          </cell>
        </row>
        <row r="4644">
          <cell r="A4644" t="str">
            <v>Google Toolbar For Internet Explorer 7.2.2318.1946</v>
          </cell>
        </row>
        <row r="4645">
          <cell r="A4645" t="str">
            <v>Google Update Helper 1.3.21.81</v>
          </cell>
        </row>
        <row r="4646">
          <cell r="A4646" t="str">
            <v>Google Updater 2.4.2432.1652</v>
          </cell>
        </row>
        <row r="4647">
          <cell r="A4647" t="str">
            <v>Google Urchin 5</v>
          </cell>
        </row>
        <row r="4648">
          <cell r="A4648" t="str">
            <v>Google V8 5.2.360</v>
          </cell>
        </row>
        <row r="4649">
          <cell r="A4649" t="str">
            <v>Google Web Server (GWT) 2.1</v>
          </cell>
        </row>
        <row r="4650">
          <cell r="A4650" t="str">
            <v>Google Google Web Toolkit (GWT) 1.4.60</v>
          </cell>
        </row>
        <row r="4651">
          <cell r="A4651" t="str">
            <v>Google Authenticator login project Google Authenticator login module (ga_login) 7.x-1.3</v>
          </cell>
        </row>
        <row r="4652">
          <cell r="A4652" t="str">
            <v>Google Calendar Events Project Google Calendar Events Plug-In for WordPress 2.0.3.1</v>
          </cell>
        </row>
        <row r="4653">
          <cell r="A4653" t="str">
            <v>Google Doc Embedder Google Doc Embedder for Wordpress 2.5.18</v>
          </cell>
        </row>
        <row r="4654">
          <cell r="A4654" t="str">
            <v>Google Doc Embedder project Google Doc Embedder for WordPress 2.5.14</v>
          </cell>
        </row>
        <row r="4655">
          <cell r="A4655" t="str">
            <v>Google Site Search Project Google Site Search module 7.x-1.x Dev for Drupal</v>
          </cell>
        </row>
        <row r="4656">
          <cell r="A4656" t="str">
            <v>google sitemap project Google Sitemap (weeaar_googlesitemap) extension for TYPO3 0.4.3</v>
          </cell>
        </row>
        <row r="4657">
          <cell r="A4657" t="str">
            <v>goomeo Sopexa Pavillon France (aka com.goomeoevents.pavillonfrance) for android 3.6.5</v>
          </cell>
        </row>
        <row r="4658">
          <cell r="A4658" t="str">
            <v>GoPivotal Grails 2.3.6</v>
          </cell>
        </row>
        <row r="4659">
          <cell r="A4659" t="str">
            <v>GoPivotal Grails-Resources 1.2.5</v>
          </cell>
        </row>
        <row r="4660">
          <cell r="A4660" t="str">
            <v>gotobestofprice Thai food (aka com.foods.thaifood) for android 1.0</v>
          </cell>
        </row>
        <row r="4661">
          <cell r="A4661" t="str">
            <v>Gots Civa 1.0.0</v>
          </cell>
        </row>
        <row r="4662">
          <cell r="A4662" t="str">
            <v>GovHK Government Bookstore (aka hksarg.isd.sop.govbookstore) for Android 1.01</v>
          </cell>
        </row>
        <row r="4663">
          <cell r="A4663" t="str">
            <v>gowkster Fabulas Infantiles (aka com.mobincube.android.sc_9I1A3) for android 3.0.0</v>
          </cell>
        </row>
        <row r="4664">
          <cell r="A4664" t="str">
            <v>goYWP WebPress 13.00.06</v>
          </cell>
        </row>
        <row r="4665">
          <cell r="A4665" t="str">
            <v>GParted 14.1</v>
          </cell>
        </row>
        <row r="4666">
          <cell r="A4666" t="str">
            <v>gpEasy CMS 3.5.2</v>
          </cell>
        </row>
        <row r="4667">
          <cell r="A4667" t="str">
            <v>Gpg4win</v>
          </cell>
        </row>
        <row r="4668">
          <cell r="A4668" t="str">
            <v>GPSD Project gpsd 3.10</v>
          </cell>
        </row>
        <row r="4669">
          <cell r="A4669" t="str">
            <v>Grab App eponyms (aka com.anddeveloper.eponyms) for Android 3.2</v>
          </cell>
        </row>
        <row r="4670">
          <cell r="A4670" t="str">
            <v>Gradkell Dbsign 2.3</v>
          </cell>
        </row>
        <row r="4671">
          <cell r="A4671" t="str">
            <v>Gradkell Dbsign Administration Tools 3.0</v>
          </cell>
        </row>
        <row r="4672">
          <cell r="A4672" t="str">
            <v>Gradkell Dbsign For Html Applications 3.0.0.0</v>
          </cell>
        </row>
        <row r="4673">
          <cell r="A4673" t="str">
            <v>Gradkell Dbsign Web Signer 3.0</v>
          </cell>
        </row>
        <row r="4674">
          <cell r="A4674" t="str">
            <v>granita Cloud Browser (aka com.granitamalta.cloudbrowser) for Android 2.2.1</v>
          </cell>
        </row>
        <row r="4675">
          <cell r="A4675" t="str">
            <v>Granite Data Services 3.1.1-snapshot</v>
          </cell>
        </row>
        <row r="4676">
          <cell r="A4676" t="str">
            <v>Grape 0.4.1</v>
          </cell>
        </row>
        <row r="4677">
          <cell r="A4677" t="str">
            <v>GrapeCity Data Dynamics Reports 1.6.2084.14</v>
          </cell>
        </row>
        <row r="4678">
          <cell r="A4678" t="str">
            <v>GraphicsMagick 1.3.26</v>
          </cell>
        </row>
        <row r="4679">
          <cell r="A4679" t="str">
            <v>graphicstylus North American Ismaili Games (aka hr.apps.n166983741) for android 5.26.2</v>
          </cell>
        </row>
        <row r="4680">
          <cell r="A4680" t="str">
            <v>graphisoft ArchiCAD 14.0 (14)</v>
          </cell>
        </row>
        <row r="4681">
          <cell r="A4681" t="str">
            <v>Graphite Project Graphite 0.9.11</v>
          </cell>
        </row>
        <row r="4682">
          <cell r="A4682" t="str">
            <v>Graphon Go-global Ux 2.1.2</v>
          </cell>
        </row>
        <row r="4683">
          <cell r="A4683" t="str">
            <v>graphviz 2.34.0</v>
          </cell>
        </row>
        <row r="4684">
          <cell r="A4684" t="str">
            <v>grasshopper Grasshopper Beta (aka com.grasshopper.dialer) for android 2.1</v>
          </cell>
        </row>
        <row r="4685">
          <cell r="A4685" t="str">
            <v>Grassroots DICOM Project Grassroots DICOM (GDCM) 2.6.1</v>
          </cell>
        </row>
        <row r="4686">
          <cell r="A4686" t="str">
            <v>Gratta &amp; Vinci? Project Gratta &amp; Vinci? (aka com.dreamstep.wGrattaevinci) for Android 0.21.13167.93474</v>
          </cell>
        </row>
        <row r="4687">
          <cell r="A4687" t="str">
            <v>graveydesign Gravey Design (aka com.dreamstep.wGraveyDesign) for android 0.58.13357.54919</v>
          </cell>
        </row>
        <row r="4688">
          <cell r="A4688" t="str">
            <v>Green End SFTP server 0.2.2</v>
          </cell>
        </row>
        <row r="4689">
          <cell r="A4689" t="str">
            <v>Greenbone Security Assistant 7.0.2</v>
          </cell>
        </row>
        <row r="4690">
          <cell r="A4690" t="str">
            <v>greenecosystem GES Agri Connect (aka com.wAgriConnect) for android 0.1</v>
          </cell>
        </row>
        <row r="4691">
          <cell r="A4691" t="str">
            <v>Putty 0.63</v>
          </cell>
        </row>
        <row r="4692">
          <cell r="A4692" t="str">
            <v>Grey's Anatomy Fan project Grey's Anatomy Fan (aka nl.jborsje.android.tvfan.greysanatomy) for android 3.7.2</v>
          </cell>
        </row>
        <row r="4693">
          <cell r="A4693" t="str">
            <v>GridGain 8.1.4 Patch 1</v>
          </cell>
        </row>
        <row r="4694">
          <cell r="A4694" t="str">
            <v>grillingwithrich Grilling with Rich (aka com.grilling.with.rich) for android 1.0</v>
          </cell>
        </row>
        <row r="4695">
          <cell r="A4695" t="str">
            <v>Gromada Multimedia Conversion Library 5.4.0</v>
          </cell>
        </row>
        <row r="4696">
          <cell r="A4696" t="str">
            <v>grouperahal Karim Rahal Essoulami (aka com.karim.rahal.essoulami.lcxogeyuizteegxvnq) for android 1.0</v>
          </cell>
        </row>
        <row r="4697">
          <cell r="A4697" t="str">
            <v>Groupon Groupon Merchant application for Android 1.5.1</v>
          </cell>
        </row>
        <row r="4698">
          <cell r="A4698" t="str">
            <v>Groups, Communities and Co (GCC) project Groups, Communities and Co (GCC) for Drupal 7.x-1.x-dev</v>
          </cell>
        </row>
        <row r="4699">
          <cell r="A4699" t="str">
            <v>gRPC 1.1.2</v>
          </cell>
        </row>
        <row r="4700">
          <cell r="A4700" t="str">
            <v>Gsitecrawler V1.23</v>
          </cell>
        </row>
        <row r="4701">
          <cell r="A4701" t="str">
            <v>gSlideShow project gSlideShow for WordPress 0.1</v>
          </cell>
        </row>
        <row r="4702">
          <cell r="A4702" t="str">
            <v>GStreamer Project GStreamer 0.10.36</v>
          </cell>
        </row>
        <row r="4703">
          <cell r="A4703" t="str">
            <v>Gsview 4.9</v>
          </cell>
        </row>
        <row r="4704">
          <cell r="A4704" t="str">
            <v>GTK GTK+ 3.10.9</v>
          </cell>
        </row>
        <row r="4705">
          <cell r="A4705" t="str">
            <v>Gtopala Siw 1.68.626</v>
          </cell>
        </row>
        <row r="4706">
          <cell r="A4706" t="str">
            <v>Guillaume Gauvrit pyshop 0.9.1</v>
          </cell>
        </row>
        <row r="4707">
          <cell r="A4707" t="str">
            <v>guitar-pro Guitar Pro 6.1.1</v>
          </cell>
        </row>
        <row r="4708">
          <cell r="A4708" t="str">
            <v>GuitarTuna Guitar Tuner Free - GuitarTuna (aka com.ovelin.guitartuna) for Android 2.4.5</v>
          </cell>
        </row>
        <row r="4709">
          <cell r="A4709" t="str">
            <v>Gummi Project Gummi 0.6.5</v>
          </cell>
        </row>
        <row r="4710">
          <cell r="A4710" t="str">
            <v>Gummy Bear Studios FTP Drive + HTTP Server 1.0.4</v>
          </cell>
        </row>
        <row r="4711">
          <cell r="A4711" t="str">
            <v>gunbroker GunBroker.com (aka com.gunbroker.android) for android 1.1.2</v>
          </cell>
        </row>
        <row r="4712">
          <cell r="A4712" t="str">
            <v>gunhillwireless  verizon (aka com.wverizonwirelessbill) for Android 0.1</v>
          </cell>
        </row>
        <row r="4713">
          <cell r="A4713" t="str">
            <v>Gurock TestRail 3.1.3</v>
          </cell>
        </row>
        <row r="4714">
          <cell r="A4714" t="str">
            <v>Gwmicro Window-eyes 7.5.2</v>
          </cell>
        </row>
        <row r="4715">
          <cell r="A4715" t="str">
            <v>GroundWork Monitor Enterprise 6.7.0</v>
          </cell>
        </row>
        <row r="4716">
          <cell r="A4716" t="str">
            <v>GWT Mobile PhoneGap Showcase project GWT Mobile PhoneGap Showcase for Android 1.6</v>
          </cell>
        </row>
        <row r="4717">
          <cell r="A4717" t="str">
            <v>h-dvisa Harley-Davidson Visa (aka com.usbank.icsmobile.harleydavidson) for Android 1.18</v>
          </cell>
        </row>
        <row r="4718">
          <cell r="A4718" t="str">
            <v>Ichi Fujimoto mt-phpincgi.php</v>
          </cell>
        </row>
        <row r="4719">
          <cell r="A4719" t="str">
            <v>H2O Human Harmony Organization project H2O Human Harmony Organization (aka com.netpia.ha.theh2o) for android 1.6.5</v>
          </cell>
        </row>
        <row r="4720">
          <cell r="A4720" t="str">
            <v>H2O Project H2O 2.1.0 Beta 2</v>
          </cell>
        </row>
        <row r="4721">
          <cell r="A4721" t="str">
            <v>H3C SECBLADEFW 5.20</v>
          </cell>
        </row>
        <row r="4722">
          <cell r="A4722" t="str">
            <v>H3C SECPATH1000FE 5.20</v>
          </cell>
        </row>
        <row r="4723">
          <cell r="A4723" t="str">
            <v>h5ai project h5ai 0.24.1</v>
          </cell>
        </row>
        <row r="4724">
          <cell r="A4724" t="str">
            <v>halanew sunnat e rasool (aka com.imsoft.sunnat_e_rasool) for android 2.0</v>
          </cell>
        </row>
        <row r="4725">
          <cell r="A4725" t="str">
            <v>halgame DK ONLINE Beta (aka com.sgmobile.dkonline) for android 1.0.2</v>
          </cell>
        </row>
        <row r="4726">
          <cell r="A4726" t="str">
            <v>HAM3D Shop Engine</v>
          </cell>
        </row>
        <row r="4727">
          <cell r="A4727" t="str">
            <v>hananbank (aka com.hanabank.ebk.channel.android.hananbank) for Android 4.06</v>
          </cell>
        </row>
        <row r="4728">
          <cell r="A4728" t="str">
            <v>Hancom Office 2010 SE 8.5.5</v>
          </cell>
        </row>
        <row r="4729">
          <cell r="A4729" t="str">
            <v>Hancom Office 2014 9.1.0.2176</v>
          </cell>
        </row>
        <row r="4730">
          <cell r="A4730" t="str">
            <v>Hans Alshoff Minalic 2.0.0</v>
          </cell>
        </row>
        <row r="4731">
          <cell r="A4731" t="str">
            <v>Hans Nilsson Video Filter module for Drupal (video_filter) 7.x-3.x-dev</v>
          </cell>
        </row>
        <row r="4732">
          <cell r="A4732" t="str">
            <v>HansoTools Hanso Player 2.5.0</v>
          </cell>
        </row>
        <row r="4733">
          <cell r="A4733" t="str">
            <v>haowanlab QinCard (aka com.haowan.qincard) for android 2.0</v>
          </cell>
        </row>
        <row r="4734">
          <cell r="A4734" t="str">
            <v>Hapi Crumb for Node.js 2.2.0</v>
          </cell>
        </row>
        <row r="4735">
          <cell r="A4735" t="str">
            <v>happycloud HAPPY (aka com.tw.knowhowdesign.sinfonghuei) for android 2.0</v>
          </cell>
        </row>
        <row r="4736">
          <cell r="A4736" t="str">
            <v>hotel_story\</v>
          </cell>
        </row>
        <row r="4737">
          <cell r="A4737" t="str">
            <v>happylabs Hotel Story: Resort Simulation (aka com.happylabs.hotelstory) for Android 1.7.9B</v>
          </cell>
        </row>
        <row r="4738">
          <cell r="A4738" t="str">
            <v>Happyworm jPlayer 2.4.0</v>
          </cell>
        </row>
        <row r="4739">
          <cell r="A4739" t="str">
            <v>HAProxy 1.5-dev9</v>
          </cell>
        </row>
        <row r="4740">
          <cell r="A4740" t="str">
            <v>hardened-php project Suhosin extenstion for PHP 0.9.33</v>
          </cell>
        </row>
        <row r="4741">
          <cell r="A4741" t="str">
            <v>haremthief Harem Thief Dating (aka com.haremthief.haremthief) for android 1.2.1</v>
          </cell>
        </row>
        <row r="4742">
          <cell r="A4742" t="str">
            <v>Harfbuzz Project Harfbuzz 1.0.5</v>
          </cell>
        </row>
        <row r="4743">
          <cell r="A4743" t="str">
            <v>Harmonizers Planet project Harmonizers Planet (aka uk.co.pixelkicks.fifthharmony) for android 2.3.4</v>
          </cell>
        </row>
        <row r="4744">
          <cell r="A4744" t="str">
            <v>Harris Interplex IntraLink_IP</v>
          </cell>
        </row>
        <row r="4745">
          <cell r="A4745" t="str">
            <v>Harris STAT Guardian VMS 6.4.1</v>
          </cell>
        </row>
        <row r="4746">
          <cell r="A4746" t="str">
            <v>Harris STAT Scanner 5.4</v>
          </cell>
        </row>
        <row r="4747">
          <cell r="A4747" t="str">
            <v>harvestyourdata droid Survey Offline Forms (aka com.contact.droidSURVEY) for android 2.5.2</v>
          </cell>
        </row>
        <row r="4748">
          <cell r="A4748" t="str">
            <v>hasb_e_haal project hasb_e_haal (aka com.anawaz.hasb_e_haal) for Android 1.0.9</v>
          </cell>
        </row>
        <row r="4749">
          <cell r="A4749" t="str">
            <v>Haudenschilt Family Connections CMS (FCMS) 3.1.1</v>
          </cell>
        </row>
        <row r="4750">
          <cell r="A4750" t="str">
            <v>Hawk Project Hawk 4.1.0</v>
          </cell>
        </row>
        <row r="4751">
          <cell r="A4751" t="str">
            <v>Haxx Curl 7.57.0</v>
          </cell>
        </row>
        <row r="4752">
          <cell r="A4752" t="str">
            <v>Haxx libcurl 7.56.1</v>
          </cell>
        </row>
        <row r="4753">
          <cell r="A4753" t="str">
            <v>Hbgary Agent 1.5.0</v>
          </cell>
        </row>
        <row r="4754">
          <cell r="A4754" t="str">
            <v>hccgmbh myCare2x</v>
          </cell>
        </row>
        <row r="4755">
          <cell r="A4755" t="str">
            <v>hdcar Exercitii pentru abdomen (aka com.rareartifact.exercitiipentruabdomen41E29322) for Android 1.0</v>
          </cell>
        </row>
        <row r="4756">
          <cell r="A4756" t="str">
            <v>Hdw-tube Project hdw-tube 1.2 for Wordpress</v>
          </cell>
        </row>
        <row r="4757">
          <cell r="A4757" t="str">
            <v>hdw-player HDW Player Plugin (hdw-player-video-player-video-gallery) for WordPress 2.4.2</v>
          </cell>
        </row>
        <row r="4758">
          <cell r="A4758" t="str">
            <v>Headlightinc Getright 6.1</v>
          </cell>
        </row>
        <row r="4759">
          <cell r="A4759" t="str">
            <v>Headlines news India project Headlines news India (aka com.dreamstep.wHEADLINESNEWSINDIA) for android 0.21.13219.95110</v>
          </cell>
        </row>
        <row r="4760">
          <cell r="A4760" t="str">
            <v>health How To Boil Eggs (aka com.appmakr.app842173) for android 251333</v>
          </cell>
        </row>
        <row r="4761">
          <cell r="A4761" t="str">
            <v>healthadvocate Health Advocate SmartHelp (aka com.healthadvocate.ui) for android 3.6</v>
          </cell>
        </row>
        <row r="4762">
          <cell r="A4762" t="str">
            <v>healthways Well-Being Connect Mobile (aka com.healthways.wellbeinggo) for android 2.9</v>
          </cell>
        </row>
        <row r="4763">
          <cell r="A4763" t="str">
            <v>Heartlogic HL-SiteManager Ver.1.00</v>
          </cell>
        </row>
        <row r="4764">
          <cell r="A4764" t="str">
            <v>Heat-trakr Project Heat-trackr 1.0 for WordPress</v>
          </cell>
        </row>
        <row r="4765">
          <cell r="A4765" t="str">
            <v>Heaventools Pe Explorer 1.99.6</v>
          </cell>
        </row>
        <row r="4766">
          <cell r="A4766" t="str">
            <v>Heikki Hokkanen ViewGit 0.0.6</v>
          </cell>
        </row>
        <row r="4767">
          <cell r="A4767" t="str">
            <v>Heiko Sudar Sldieshare 0.1.0 for TYPO3</v>
          </cell>
        </row>
        <row r="4768">
          <cell r="A4768" t="str">
            <v>Heimdal Project Heimdal 7.5.0</v>
          </cell>
        </row>
        <row r="4769">
          <cell r="A4769" t="str">
            <v>Heinz Mauelshagen LVM2 2.02.73</v>
          </cell>
        </row>
        <row r="4770">
          <cell r="A4770" t="str">
            <v>mod_auth_mda 2.0</v>
          </cell>
        </row>
        <row r="4771">
          <cell r="A4771" t="str">
            <v>Heirloom mailx 12.5</v>
          </cell>
        </row>
        <row r="4772">
          <cell r="A4772" t="str">
            <v>Heliconsoft Isapi Rewrite Lite 3.1.85</v>
          </cell>
        </row>
        <row r="4773">
          <cell r="A4773" t="str">
            <v>Helios Textpad 5.4.2</v>
          </cell>
        </row>
        <row r="4774">
          <cell r="A4774" t="str">
            <v>Henk Git Extensions 2.17</v>
          </cell>
        </row>
        <row r="4775">
          <cell r="A4775" t="str">
            <v>HenPlus JDBC SQL-Shell 0.9.8</v>
          </cell>
        </row>
        <row r="4776">
          <cell r="A4776" t="str">
            <v>Henri Wahl Nagstamon 0.9.10</v>
          </cell>
        </row>
        <row r="4777">
          <cell r="A4777" t="str">
            <v>Herac Modern Solutions TuxGuitar 1.2</v>
          </cell>
        </row>
        <row r="4778">
          <cell r="A4778" t="str">
            <v>Herbs &amp; Flowers Dictionary project Herbs &amp; Flowers Dictionary (aka com.wHerbsNFlowersDictionary) for android 0.1</v>
          </cell>
        </row>
        <row r="4779">
          <cell r="A4779" t="str">
            <v>Hermanmiller Cad Pack For North America 5.0.0</v>
          </cell>
        </row>
        <row r="4780">
          <cell r="A4780" t="str">
            <v>Hero-maps-pro Project hero-maps-pro 2.1.0 for WordPress</v>
          </cell>
        </row>
        <row r="4781">
          <cell r="A4781" t="str">
            <v>Herpin Time Radio project Herpin Time Radio (aka com.herpin.time.radio) for android 2.0</v>
          </cell>
        </row>
        <row r="4782">
          <cell r="A4782" t="str">
            <v>Herry sfpagent gem for Ruby 0.4.15</v>
          </cell>
        </row>
        <row r="4783">
          <cell r="A4783" t="str">
            <v>Hesk 2.4.0</v>
          </cell>
        </row>
        <row r="4784">
          <cell r="A4784" t="str">
            <v>Hex-Rays IDA Pro 6.6</v>
          </cell>
        </row>
        <row r="4785">
          <cell r="A4785" t="str">
            <v>hexagon Intergraph ERDAS APOLLO ECWP plugin for internet explorer 13.00.0001</v>
          </cell>
        </row>
        <row r="4786">
          <cell r="A4786" t="str">
            <v>hexagon Intergraph ERDAS ER Viewer 13.0.1.1301</v>
          </cell>
        </row>
        <row r="4787">
          <cell r="A4787" t="str">
            <v>HexChat 2.11.0</v>
          </cell>
        </row>
        <row r="4788">
          <cell r="A4788" t="str">
            <v>Hi-tech Software C Compiler For The Pic10/12/16 Mcus 9.81</v>
          </cell>
        </row>
        <row r="4789">
          <cell r="A4789" t="str">
            <v>Saitoh Kikaku Maruo Editor 8.51</v>
          </cell>
        </row>
        <row r="4790">
          <cell r="A4790" t="str">
            <v>Hideyuki Chikada CGI script PerlTreeBBS 2.31</v>
          </cell>
        </row>
        <row r="4791">
          <cell r="A4791" t="str">
            <v>Hierarchial Select project Hierarchial Select for Drupal 6.x-3.x Dev</v>
          </cell>
        </row>
        <row r="4792">
          <cell r="A4792" t="str">
            <v>highlighterstudio Vineyard All In (aka com.wVineyardAllIn) for android 0.1</v>
          </cell>
        </row>
        <row r="4793">
          <cell r="A4793" t="str">
            <v>Hijabmodern Hijab Modern for android 1.0</v>
          </cell>
        </row>
        <row r="4794">
          <cell r="A4794" t="str">
            <v>Hillside project Hillside (aka com.hillside.hermanus) for android 1.1</v>
          </cell>
        </row>
        <row r="4795">
          <cell r="A4795" t="str">
            <v>Hiniarata Casebook Plugin for baserCMS 0.9.3</v>
          </cell>
        </row>
        <row r="4796">
          <cell r="A4796" t="str">
            <v>hioa Student ID (aka com.computas.studentbevis) for android 1.2</v>
          </cell>
        </row>
        <row r="4797">
          <cell r="A4797" t="str">
            <v>Hiox Hiox Guest Book (HGB) 5.0</v>
          </cell>
        </row>
        <row r="4798">
          <cell r="A4798" t="str">
            <v>HipHop Virtual Machine for PHP 3.12</v>
          </cell>
        </row>
        <row r="4799">
          <cell r="A4799" t="str">
            <v>hippostudio Hippo Studio (aka com.appgreen.hippostudio) for android 1.0</v>
          </cell>
        </row>
        <row r="4800">
          <cell r="A4800" t="str">
            <v>Hitachi Cobol GUI Option 08-00/B</v>
          </cell>
        </row>
        <row r="4801">
          <cell r="A4801" t="str">
            <v>Hitachi Cobol GUI Option Server 08-00/B</v>
          </cell>
        </row>
        <row r="4802">
          <cell r="A4802" t="str">
            <v>Hitachi COBOL2002 Net Client Suite 02-01</v>
          </cell>
        </row>
        <row r="4803">
          <cell r="A4803" t="str">
            <v>Hitachi COBOL2002 Net Developer 02-01-/C</v>
          </cell>
        </row>
        <row r="4804">
          <cell r="A4804" t="str">
            <v>Hitachi COBOL2002 Net Server Suite 02-01</v>
          </cell>
        </row>
        <row r="4805">
          <cell r="A4805" t="str">
            <v>Hitachi Compute Systems Manager 8.1.1</v>
          </cell>
        </row>
        <row r="4806">
          <cell r="A4806" t="str">
            <v>Hitachi Cosminexus Application Server Standard 06-51-/K</v>
          </cell>
        </row>
        <row r="4807">
          <cell r="A4807" t="str">
            <v>Hitachi Cosminexus Client 06-51-/K</v>
          </cell>
        </row>
        <row r="4808">
          <cell r="A4808" t="str">
            <v>Hitachi Cosminexus Developer Standard 06-51-/K</v>
          </cell>
        </row>
        <row r="4809">
          <cell r="A4809" t="str">
            <v>Hitachi Cosminexus Server - Web Edition 04-01-/A</v>
          </cell>
        </row>
        <row r="4810">
          <cell r="A4810" t="str">
            <v>Hitachi Cosminexus Studio 05-05-/P</v>
          </cell>
        </row>
        <row r="4811">
          <cell r="A4811" t="str">
            <v>Hitachi Cosminexus/OpenTP1 Web Web Front-end Set 02-50-/A</v>
          </cell>
        </row>
        <row r="4812">
          <cell r="A4812" t="str">
            <v>Hitachi Cosminexus Client 6</v>
          </cell>
        </row>
        <row r="4813">
          <cell r="A4813" t="str">
            <v>Hitachi Developer's Kit for Java</v>
          </cell>
        </row>
        <row r="4814">
          <cell r="A4814" t="str">
            <v>Hitachi Device manger 8.1.1</v>
          </cell>
        </row>
        <row r="4815">
          <cell r="A4815" t="str">
            <v>Hitachi Electronic Form Workflow Set 07-60-/I</v>
          </cell>
        </row>
        <row r="4816">
          <cell r="A4816" t="str">
            <v>Hitachi Electronic Form Workflow - Developer Client Set 07-20-/B</v>
          </cell>
        </row>
        <row r="4817">
          <cell r="A4817" t="str">
            <v>Hitachi Electronic Form Workflow - Developer Set 07-60-/I</v>
          </cell>
        </row>
        <row r="4818">
          <cell r="A4818" t="str">
            <v>Hitachi Electronic Form Workflow - Professional Library Set 07-20-/B</v>
          </cell>
        </row>
        <row r="4819">
          <cell r="A4819" t="str">
            <v>Hitachi Electronic Form Workflow - Professional Set 07-50-09</v>
          </cell>
        </row>
        <row r="4820">
          <cell r="A4820" t="str">
            <v>Hitachi Electronic Form Workflow - Standard Set 07-20-/B</v>
          </cell>
        </row>
        <row r="4821">
          <cell r="A4821" t="str">
            <v>Hitachi Global Link Manager 8.1.1</v>
          </cell>
        </row>
        <row r="4822">
          <cell r="A4822" t="str">
            <v>Hitachi Groupmax Collaboration - Server 07-35-/G</v>
          </cell>
        </row>
        <row r="4823">
          <cell r="A4823" t="str">
            <v>Hitachi IBM XL C/C++ Enterprise Edition V7 for AIX %26 Hitachi Developer's Kit for Java (TM)02-05-/Q</v>
          </cell>
        </row>
        <row r="4824">
          <cell r="A4824" t="str">
            <v>Hitachi IBM XL C/C++ Enterprise Edition V8 for AIX %26 Hitachi Developer's Kit for Java (TM)02-05-/Q</v>
          </cell>
        </row>
        <row r="4825">
          <cell r="A4825" t="str">
            <v>Hitachi IT Operations Analyzer 02-53-02</v>
          </cell>
        </row>
        <row r="4826">
          <cell r="A4826" t="str">
            <v>Hitachi IT Operations Director 04-00-01</v>
          </cell>
        </row>
        <row r="4827">
          <cell r="A4827" t="str">
            <v>Hitachi Job Management Partner 1/IT Desktop Management - Manager 10-01</v>
          </cell>
        </row>
        <row r="4828">
          <cell r="A4828" t="str">
            <v>Hitachi JP1/IT Desktop Management - Manager 10-01-02</v>
          </cell>
        </row>
        <row r="4829">
          <cell r="A4829" t="str">
            <v>Hitachi JP1/Performance Management - Manager Web Option for Windows 07.54</v>
          </cell>
        </row>
        <row r="4830">
          <cell r="A4830" t="str">
            <v>Hitachi JP1/ServerConductor/DeploymentManager 08-55 Standard Edition Japanese Language</v>
          </cell>
        </row>
        <row r="4831">
          <cell r="A4831" t="str">
            <v>Hitachi Processing Kit for XML 02-00-/E</v>
          </cell>
        </row>
        <row r="4832">
          <cell r="A4832" t="str">
            <v>Hitachi Replication Manager 8.1.1</v>
          </cell>
        </row>
        <row r="4833">
          <cell r="A4833" t="str">
            <v>Hitachi ServerConductor/DeploymentManager 06-00-/A Japanese Language</v>
          </cell>
        </row>
        <row r="4834">
          <cell r="A4834" t="str">
            <v>Hitachi Tiered Storage Manager 8.1.1</v>
          </cell>
        </row>
        <row r="4835">
          <cell r="A4835" t="str">
            <v>Hitachi Tuning Manger for Windows 8.0.0-03</v>
          </cell>
        </row>
        <row r="4836">
          <cell r="A4836" t="str">
            <v>Hitachi uCosminexus Application Server 08-00-02 Standard</v>
          </cell>
        </row>
        <row r="4837">
          <cell r="A4837" t="str">
            <v>Hitachi uCosminexus Client 08-00-02</v>
          </cell>
        </row>
        <row r="4838">
          <cell r="A4838" t="str">
            <v>Hitachi uCosminexus Collaboration - Server 06-35-/G</v>
          </cell>
        </row>
        <row r="4839">
          <cell r="A4839" t="str">
            <v>Hitachi uCosminexus Developer 08-00-02 Standard Edition</v>
          </cell>
        </row>
        <row r="4840">
          <cell r="A4840" t="str">
            <v>Hitachi uCosminexus Operator 8</v>
          </cell>
        </row>
        <row r="4841">
          <cell r="A4841" t="str">
            <v>Hitachi uCosminexus Service Architect 08-00-02</v>
          </cell>
        </row>
        <row r="4842">
          <cell r="A4842" t="str">
            <v>Hitachi uCosminexus Service Platform 08-00-02</v>
          </cell>
        </row>
        <row r="4843">
          <cell r="A4843" t="str">
            <v>Hitachi uCosminexus/OpenTP1 Web Web Front-end Set 02-70-/B</v>
          </cell>
        </row>
        <row r="4844">
          <cell r="A4844" t="str">
            <v>Hitron Soft Nasim Guest Book 1.2</v>
          </cell>
        </row>
        <row r="4845">
          <cell r="A4845" t="str">
            <v>HK Exif Tags project HK Exif Tags for WordPress 1.11</v>
          </cell>
        </row>
        <row r="4846">
          <cell r="A4846" t="str">
            <v>hkbn HKBN My Account (aka com.hkbn.myaccount) for android @7F070015</v>
          </cell>
        </row>
        <row r="4847">
          <cell r="A4847" t="str">
            <v>HL-7 C-CDA 1.1</v>
          </cell>
        </row>
        <row r="4848">
          <cell r="A4848" t="str">
            <v>hobbylobby Hobby Lobby Stores (aka com.hobbylobbystores.android) for Android 2.1.9</v>
          </cell>
        </row>
        <row r="4849">
          <cell r="A4849" t="str">
            <v>Hogs Fly Crazy project Hogs Fly Crazy (aka com.pedrojayme.hogsflycrazy) for android 1.0.0</v>
          </cell>
        </row>
        <row r="4850">
          <cell r="A4850" t="str">
            <v>Holding Pattern Project Holding Pattern for Wordpress 0.6</v>
          </cell>
        </row>
        <row r="4851">
          <cell r="A4851" t="str">
            <v>Home Improvement project Home Improvement (aka com.whomeimprovementapp) for android 0.1</v>
          </cell>
        </row>
        <row r="4852">
          <cell r="A4852" t="str">
            <v>Home Made Air Freshener project Home Made Air Freshener (aka com.wHomeMadeAirFreshener) for android 1.1</v>
          </cell>
        </row>
        <row r="4853">
          <cell r="A4853" t="str">
            <v>Home Shopping Apps Buy A Gift (aka com.wBuyAGift) application for Android 13529.90084</v>
          </cell>
        </row>
        <row r="4854">
          <cell r="A4854" t="str">
            <v>homeadvisor HomeAdvisor Mobile (aka com.servicemagic.consumer) for android 3.0.3</v>
          </cell>
        </row>
        <row r="4855">
          <cell r="A4855" t="str">
            <v>Homepage Decorator PerlTreeBBS 2.30</v>
          </cell>
        </row>
        <row r="4856">
          <cell r="A4856" t="str">
            <v>Homepage Decorator PerlMailer Project Homepage Decorator PerlMailer 3.11</v>
          </cell>
        </row>
        <row r="4857">
          <cell r="A4857" t="str">
            <v>homerelectric HEA Mobile (aka com.homerelectric.smartapps) for android 1.153.0034</v>
          </cell>
        </row>
        <row r="4858">
          <cell r="A4858" t="str">
            <v>Honda Motor Honda Moto LINC for Android 1.6.2</v>
          </cell>
        </row>
        <row r="4859">
          <cell r="A4859" t="str">
            <v>Honeywell ComfortPoint Open Manager (aka CPO-M) Station R100</v>
          </cell>
        </row>
        <row r="4860">
          <cell r="A4860" t="str">
            <v>Honeywell Enterprise Buildings Integrator (EBI) R410.2</v>
          </cell>
        </row>
        <row r="4861">
          <cell r="A4861" t="str">
            <v>Honeywell SymmetrE R410.1</v>
          </cell>
        </row>
        <row r="4862">
          <cell r="A4862" t="str">
            <v>Horde Dynamic IMP (DIMP) 1.1.6</v>
          </cell>
        </row>
        <row r="4863">
          <cell r="A4863" t="str">
            <v>Horde Gollem 1.1.2</v>
          </cell>
        </row>
        <row r="4864">
          <cell r="A4864" t="str">
            <v>Horde Groupware 5.2.15 Webmail Edition</v>
          </cell>
        </row>
        <row r="4865">
          <cell r="A4865" t="str">
            <v>Horde Application Framework 5.1.4</v>
          </cell>
        </row>
        <row r="4866">
          <cell r="A4866" t="str">
            <v>Horde Groupware 5.2.11 Webmail</v>
          </cell>
        </row>
        <row r="4867">
          <cell r="A4867" t="str">
            <v>Horde Horde Image Api 2.4.1</v>
          </cell>
        </row>
        <row r="4868">
          <cell r="A4868" t="str">
            <v>Horde IMP 5.0.4-git</v>
          </cell>
        </row>
        <row r="4869">
          <cell r="A4869" t="str">
            <v>Horde Internet Mail Program (IMP) 6.1.8</v>
          </cell>
        </row>
        <row r="4870">
          <cell r="A4870" t="str">
            <v>Horde Kronolith H4 3.0.18</v>
          </cell>
        </row>
        <row r="4871">
          <cell r="A4871" t="str">
            <v>Horizon Quick Content Management System Project Horizon Quick Content Management System 4.1</v>
          </cell>
        </row>
        <row r="4872">
          <cell r="A4872" t="str">
            <v>Hornbill Supportworks ITSM 3.4.14</v>
          </cell>
        </row>
        <row r="4873">
          <cell r="A4873" t="str">
            <v>horoscopesanddreams Horoscopes and Dreams (aka com.horoscopesanddreams) for android 1.0.1</v>
          </cell>
        </row>
        <row r="4874">
          <cell r="A4874" t="str">
            <v>Hospira Mednet 5.8</v>
          </cell>
        </row>
        <row r="4875">
          <cell r="A4875" t="str">
            <v>hostbillapp HostBill 29-11-2013</v>
          </cell>
        </row>
        <row r="4876">
          <cell r="A4876" t="str">
            <v>Hotbar HBtools 4.8.7</v>
          </cell>
        </row>
        <row r="4877">
          <cell r="A4877" t="str">
            <v>hotel-room Hotel Room (aka com.wHotelRoom) for android 0.1</v>
          </cell>
        </row>
        <row r="4878">
          <cell r="A4878" t="str">
            <v>Hotlingo 2.3</v>
          </cell>
        </row>
        <row r="4879">
          <cell r="A4879" t="str">
            <v>Houcine El Jasmi project Houcine El Jasmi (aka com.devkhr31.houcineeljasmi) for android 1.0</v>
          </cell>
        </row>
        <row r="4880">
          <cell r="A4880" t="str">
            <v>HP 5600 Help 50.0.206.0</v>
          </cell>
        </row>
        <row r="4881">
          <cell r="A4881" t="str">
            <v>HP 6000e609 Basicweb 140.0.0.0</v>
          </cell>
        </row>
        <row r="4882">
          <cell r="A4882" t="str">
            <v>HP 6000e609 Help Basicweb 1.0.0</v>
          </cell>
        </row>
        <row r="4883">
          <cell r="A4883" t="str">
            <v>HP 6300 Help 71.0.215.0</v>
          </cell>
        </row>
        <row r="4884">
          <cell r="A4884" t="str">
            <v>HP 6400 Help 1.0.0</v>
          </cell>
        </row>
        <row r="4885">
          <cell r="A4885" t="str">
            <v>HP 6500 E709 Edocs 1.0.0</v>
          </cell>
        </row>
        <row r="4886">
          <cell r="A4886" t="str">
            <v>HP 7500 7600 7700 Help 1.0.0</v>
          </cell>
        </row>
        <row r="4887">
          <cell r="A4887" t="str">
            <v>HP 7500 7600 7700 Help1 1.0.0</v>
          </cell>
        </row>
        <row r="4888">
          <cell r="A4888" t="str">
            <v>HP 8500a909 Edocs 1.0.0</v>
          </cell>
        </row>
        <row r="4889">
          <cell r="A4889" t="str">
            <v>HP Ad Install 1.0.0</v>
          </cell>
        </row>
        <row r="4890">
          <cell r="A4890" t="str">
            <v>HP all-in-one</v>
          </cell>
        </row>
        <row r="4891">
          <cell r="A4891" t="str">
            <v>HP ALM Synchronizer 1.41</v>
          </cell>
        </row>
        <row r="4892">
          <cell r="A4892" t="str">
            <v>HP Alm-platform Loader 11.0.5844.0</v>
          </cell>
        </row>
        <row r="4893">
          <cell r="A4893" t="str">
            <v>HP App Studio 140.0.95.0</v>
          </cell>
        </row>
        <row r="4894">
          <cell r="A4894" t="str">
            <v>HP Application Information Optimizer 7.0</v>
          </cell>
        </row>
        <row r="4895">
          <cell r="A4895" t="str">
            <v>HP Application Lifecycle Management (ALM) 11.51</v>
          </cell>
        </row>
        <row r="4896">
          <cell r="A4896" t="str">
            <v>HP HP Application Server 8.0</v>
          </cell>
        </row>
        <row r="4897">
          <cell r="A4897" t="str">
            <v>HP Arcsight Command Center 6.8.0.1896.0</v>
          </cell>
        </row>
        <row r="4898">
          <cell r="A4898" t="str">
            <v>HP ArcSight Connector Appliance 6.4.0.6881.3</v>
          </cell>
        </row>
        <row r="4899">
          <cell r="A4899" t="str">
            <v>HP ArcSight Enterprise Security Manager (ESM) 5.2</v>
          </cell>
        </row>
        <row r="4900">
          <cell r="A4900" t="str">
            <v>HP ArcSight Logger 6.1</v>
          </cell>
        </row>
        <row r="4901">
          <cell r="A4901" t="str">
            <v>HP Array Configuration Utility 9.40</v>
          </cell>
        </row>
        <row r="4902">
          <cell r="A4902" t="str">
            <v>HP Array Diagnostic Utility 8.26.1.0</v>
          </cell>
        </row>
        <row r="4903">
          <cell r="A4903" t="str">
            <v>HP Array Diagnostics Utility 9.40</v>
          </cell>
        </row>
        <row r="4904">
          <cell r="A4904" t="str">
            <v>HP Aserver</v>
          </cell>
        </row>
        <row r="4905">
          <cell r="A4905" t="str">
            <v>HP Asset Manager 9.50</v>
          </cell>
        </row>
        <row r="4906">
          <cell r="A4906" t="str">
            <v>HP Asset Manager CloudSystem Chargeback 9.40</v>
          </cell>
        </row>
        <row r="4907">
          <cell r="A4907" t="str">
            <v>HP Autonomy Ultraseek 6.0</v>
          </cell>
        </row>
        <row r="4908">
          <cell r="A4908" t="str">
            <v>HP Bastille B.02.00.05</v>
          </cell>
        </row>
        <row r="4909">
          <cell r="A4909" t="str">
            <v>HP Bidi Channel Components Installer 1.2.0.2 (x64) 64-bit</v>
          </cell>
        </row>
        <row r="4910">
          <cell r="A4910" t="str">
            <v>HP Bpd Dswizards 1.0.0</v>
          </cell>
        </row>
        <row r="4911">
          <cell r="A4911" t="str">
            <v>HP Bpd Hpsu 1.0.0</v>
          </cell>
        </row>
        <row r="4912">
          <cell r="A4912" t="str">
            <v>HP Bpd Scan 3.0.0</v>
          </cell>
        </row>
        <row r="4913">
          <cell r="A4913" t="str">
            <v>HP Bpd Scan Carrier 3.0.0</v>
          </cell>
        </row>
        <row r="4914">
          <cell r="A4914" t="str">
            <v>HP Bpd Scan Ent 3.0.0</v>
          </cell>
        </row>
        <row r="4915">
          <cell r="A4915" t="str">
            <v>HP Bpdfax 70.0.184.0</v>
          </cell>
        </row>
        <row r="4916">
          <cell r="A4916" t="str">
            <v>HP Bpdsoftware 140.0.0.0</v>
          </cell>
        </row>
        <row r="4917">
          <cell r="A4917" t="str">
            <v>HP Bpdsoftware Ini 1.0.0</v>
          </cell>
        </row>
        <row r="4918">
          <cell r="A4918" t="str">
            <v>HP Bufferchm 140.0.213.0</v>
          </cell>
        </row>
        <row r="4919">
          <cell r="A4919" t="str">
            <v>HP Business Availability Center (BAC) 9.01</v>
          </cell>
        </row>
        <row r="4920">
          <cell r="A4920" t="str">
            <v>HP Business Process Monitor 9.3.170</v>
          </cell>
        </row>
        <row r="4921">
          <cell r="A4921" t="str">
            <v>HP Button Manager 1.6.0.0</v>
          </cell>
        </row>
        <row r="4922">
          <cell r="A4922" t="str">
            <v>HP C4100 Help 70.0.231.0</v>
          </cell>
        </row>
        <row r="4923">
          <cell r="A4923" t="str">
            <v>HP C4380 Help 100.0.206.0</v>
          </cell>
        </row>
        <row r="4924">
          <cell r="A4924" t="str">
            <v>HP C6100 Help 70.0.231.0</v>
          </cell>
        </row>
        <row r="4925">
          <cell r="A4925" t="str">
            <v>HP C7100 Help 70.0.231.0</v>
          </cell>
        </row>
        <row r="4926">
          <cell r="A4926" t="str">
            <v>HP Cards Calendar Ordergift Domoreplugout 1.0.0</v>
          </cell>
        </row>
        <row r="4927">
          <cell r="A4927" t="str">
            <v>HP Care Pack Core 10.0.0.1</v>
          </cell>
        </row>
        <row r="4928">
          <cell r="A4928" t="str">
            <v>HP Care Pack Products 2.0.0.1</v>
          </cell>
        </row>
        <row r="4929">
          <cell r="A4929" t="str">
            <v>HP Centralized Management Console (CMC) software 9.0</v>
          </cell>
        </row>
        <row r="4930">
          <cell r="A4930" t="str">
            <v>HP CentralView Credit Risk Control 2.3</v>
          </cell>
        </row>
        <row r="4931">
          <cell r="A4931" t="str">
            <v>HP CentralView Dealer Performance Audit 2.1</v>
          </cell>
        </row>
        <row r="4932">
          <cell r="A4932" t="str">
            <v>HP CentralView Fraud Risk Management 11.3</v>
          </cell>
        </row>
        <row r="4933">
          <cell r="A4933" t="str">
            <v>HP CentralView Revenue Leakage Control 4.3</v>
          </cell>
        </row>
        <row r="4934">
          <cell r="A4934" t="str">
            <v>HP CentralView Roaming Fraud Control 2.3</v>
          </cell>
        </row>
        <row r="4935">
          <cell r="A4935" t="str">
            <v>HP CentralView  Subscription Fraud Prevention 2.1</v>
          </cell>
        </row>
        <row r="4936">
          <cell r="A4936" t="str">
            <v>HP ChaiVM</v>
          </cell>
        </row>
        <row r="4937">
          <cell r="A4937" t="str">
            <v>HP CIFS_9000 Server A.01.09.02</v>
          </cell>
        </row>
        <row r="4938">
          <cell r="A4938" t="str">
            <v>HP Cio Components Installer 8.2.4 (x64) 64-bit</v>
          </cell>
        </row>
        <row r="4939">
          <cell r="A4939" t="str">
            <v>HP Client Automation Administrator 7.80</v>
          </cell>
        </row>
        <row r="4940">
          <cell r="A4940" t="str">
            <v>HP Client Automation Application Manager Agent 7.80</v>
          </cell>
        </row>
        <row r="4941">
          <cell r="A4941" t="str">
            <v>HP Client Automation Core 7.80.0</v>
          </cell>
        </row>
        <row r="4942">
          <cell r="A4942" t="str">
            <v>HP Client Automation Satellite 7.80.0</v>
          </cell>
        </row>
        <row r="4943">
          <cell r="A4943" t="str">
            <v>HP Cluster Object Manager B.03.01.02</v>
          </cell>
        </row>
        <row r="4944">
          <cell r="A4944" t="str">
            <v>HP color laserjet 2500 toolbox</v>
          </cell>
        </row>
        <row r="4945">
          <cell r="A4945" t="str">
            <v>HP color laserjet 4600 toolbox</v>
          </cell>
        </row>
        <row r="4946">
          <cell r="A4946" t="str">
            <v>HP Color LaserJet 4700 printer software</v>
          </cell>
        </row>
        <row r="4947">
          <cell r="A4947" t="str">
            <v>HP Color Laserjet Cp1210 Series Toolbox 1.0.21</v>
          </cell>
        </row>
        <row r="4948">
          <cell r="A4948" t="str">
            <v>HP Color Laserjet Cp4520-cp4020 Series Screen Fonts 2.0.0.0</v>
          </cell>
        </row>
        <row r="4949">
          <cell r="A4949" t="str">
            <v>HP Color Laserjet Cp4520-cp4020 Series User Guide 1.0.0.0</v>
          </cell>
        </row>
        <row r="4950">
          <cell r="A4950" t="str">
            <v>HP compaqhttpserver 9.9</v>
          </cell>
        </row>
        <row r="4951">
          <cell r="A4951" t="str">
            <v>HP Continuous Delivery Automation (CDA) 1.3.0</v>
          </cell>
        </row>
        <row r="4952">
          <cell r="A4952" t="str">
            <v>HP Copy 100.0.170.0</v>
          </cell>
        </row>
        <row r="4953">
          <cell r="A4953" t="str">
            <v>HP Creativeprojects 45.4.157.0</v>
          </cell>
        </row>
        <row r="4954">
          <cell r="A4954" t="str">
            <v>HP Creativeprojects Atenashokunin1config 53.0.13.0</v>
          </cell>
        </row>
        <row r="4955">
          <cell r="A4955" t="str">
            <v>HP Creativeprojects Calendartemplates1 70.0.170.0</v>
          </cell>
        </row>
        <row r="4956">
          <cell r="A4956" t="str">
            <v>HP Creativeprojects Dwshrek2albums1 45.4.157.0</v>
          </cell>
        </row>
        <row r="4957">
          <cell r="A4957" t="str">
            <v>HP Creativeprojects Dwshrek2cards1 45.4.157.0</v>
          </cell>
        </row>
        <row r="4958">
          <cell r="A4958" t="str">
            <v>HP Creativeprojects Onlineprojectsconfig 70.0.170.0</v>
          </cell>
        </row>
        <row r="4959">
          <cell r="A4959" t="str">
            <v>HP Creativeprojects Package Basic1 70.0.170.0</v>
          </cell>
        </row>
        <row r="4960">
          <cell r="A4960" t="str">
            <v>HP Creativeprojects Package Variety1 53.0.13.0</v>
          </cell>
        </row>
        <row r="4961">
          <cell r="A4961" t="str">
            <v>HP Creativeprojects Package Variety2 53.0.13.0</v>
          </cell>
        </row>
        <row r="4962">
          <cell r="A4962" t="str">
            <v>HP Creativeprojects Package Variety3 53.0.13.0</v>
          </cell>
        </row>
        <row r="4963">
          <cell r="A4963" t="str">
            <v>HP Creativeprojects Panorama1config 70.0.170.0</v>
          </cell>
        </row>
        <row r="4964">
          <cell r="A4964" t="str">
            <v>HP Creativeprojects Plsbusinessflyers 45.4.157.0</v>
          </cell>
        </row>
        <row r="4965">
          <cell r="A4965" t="str">
            <v>HP Creativeprojects Posterprintconfig 70.0.170.0</v>
          </cell>
        </row>
        <row r="4966">
          <cell r="A4966" t="str">
            <v>HP Creativeprojects Templates 45.4.157.0</v>
          </cell>
        </row>
        <row r="4967">
          <cell r="A4967" t="str">
            <v>HP Cuetour 70.0.170.0</v>
          </cell>
        </row>
        <row r="4968">
          <cell r="A4968" t="str">
            <v>HP Customer Participation Program 14.0</v>
          </cell>
        </row>
        <row r="4969">
          <cell r="A4969" t="str">
            <v>HP D4100 Help 70.0.260.0</v>
          </cell>
        </row>
        <row r="4970">
          <cell r="A4970" t="str">
            <v>HP Data Protector 9.05</v>
          </cell>
        </row>
        <row r="4971">
          <cell r="A4971" t="str">
            <v>HP Data Protector Express 6.0</v>
          </cell>
        </row>
        <row r="4972">
          <cell r="A4972" t="str">
            <v>HP Data Protector Media Operations 6.11</v>
          </cell>
        </row>
        <row r="4973">
          <cell r="A4973" t="str">
            <v>HP Database and Middleware Automation 10.20.100</v>
          </cell>
        </row>
        <row r="4974">
          <cell r="A4974" t="str">
            <v>HP DECnet_OSI</v>
          </cell>
        </row>
        <row r="4975">
          <cell r="A4975" t="str">
            <v>HP Deskjet Single Function Software 90.0.200.0</v>
          </cell>
        </row>
        <row r="4976">
          <cell r="A4976" t="str">
            <v>HP Deskjet Single Function Software Req 90.0.200.0</v>
          </cell>
        </row>
        <row r="4977">
          <cell r="A4977" t="str">
            <v>HP Deskjet Taplugin 60.0.196.0</v>
          </cell>
        </row>
        <row r="4978">
          <cell r="A4978" t="str">
            <v>HP DESMS</v>
          </cell>
        </row>
        <row r="4979">
          <cell r="A4979" t="str">
            <v>HP Destination Component 110.0.0.0</v>
          </cell>
        </row>
        <row r="4980">
          <cell r="A4980" t="str">
            <v>HP Destinations 140.0.77.0</v>
          </cell>
        </row>
        <row r="4981">
          <cell r="A4981" t="str">
            <v>HP Device Discovery 140.0.213.0</v>
          </cell>
        </row>
        <row r="4982">
          <cell r="A4982" t="str">
            <v>HP Diagnostics Server 9.21</v>
          </cell>
        </row>
        <row r="4983">
          <cell r="A4983" t="str">
            <v>HP Digital Sending Software 4.91.21</v>
          </cell>
        </row>
        <row r="4984">
          <cell r="A4984" t="str">
            <v>HP Director 45.4.157.0</v>
          </cell>
        </row>
        <row r="4985">
          <cell r="A4985" t="str">
            <v>HP Directories Support for ProLiant Management Processors 3.30</v>
          </cell>
        </row>
        <row r="4986">
          <cell r="A4986" t="str">
            <v>HP Document Manager 120.0.0.0</v>
          </cell>
        </row>
        <row r="4987">
          <cell r="A4987" t="str">
            <v>HP Document Viewer 70.0.170.0</v>
          </cell>
        </row>
        <row r="4988">
          <cell r="A4988" t="str">
            <v>HP dtmail</v>
          </cell>
        </row>
        <row r="4989">
          <cell r="A4989" t="str">
            <v>HP DynRootDisk A.2.0.0.592</v>
          </cell>
        </row>
        <row r="4990">
          <cell r="A4990" t="str">
            <v>HP E/a Agent Japanese Localization 8.60.7</v>
          </cell>
        </row>
        <row r="4991">
          <cell r="A4991" t="str">
            <v>HP E/a Agent Korean Localization 8.60.7</v>
          </cell>
        </row>
        <row r="4992">
          <cell r="A4992" t="str">
            <v>HP E/a Agent Simplified Chinese Localization 8.60.7</v>
          </cell>
        </row>
        <row r="4993">
          <cell r="A4993" t="str">
            <v>HP E/a Agent Spanish Localization 8.60.7</v>
          </cell>
        </row>
        <row r="4994">
          <cell r="A4994" t="str">
            <v>HP Easy Tools 3.0.1</v>
          </cell>
        </row>
        <row r="4995">
          <cell r="A4995" t="str">
            <v>HP Employee Expense Management System 3.5</v>
          </cell>
        </row>
        <row r="4996">
          <cell r="A4996" t="str">
            <v>HP Enterprise 50.0.227.0</v>
          </cell>
        </row>
        <row r="4997">
          <cell r="A4997" t="str">
            <v>HP Enterprise Maps 1.00</v>
          </cell>
        </row>
        <row r="4998">
          <cell r="A4998" t="str">
            <v>HP Enterprise Npi 70.0.200.0</v>
          </cell>
        </row>
        <row r="4999">
          <cell r="A4999" t="str">
            <v>HP Eprint And Share 1.1.0</v>
          </cell>
        </row>
        <row r="5000">
          <cell r="A5000" t="str">
            <v>HP eSupportDiagnostics 1.0.11 .0</v>
          </cell>
        </row>
        <row r="5001">
          <cell r="A5001" t="str">
            <v>HP eva 3000</v>
          </cell>
        </row>
        <row r="5002">
          <cell r="A5002" t="str">
            <v>HP EVA 3000 Array Control Software</v>
          </cell>
        </row>
        <row r="5003">
          <cell r="A5003" t="str">
            <v>HP eva 5000</v>
          </cell>
        </row>
        <row r="5004">
          <cell r="A5004" t="str">
            <v>HP Event Monitoring Services (EMS) A.04.20.31.07</v>
          </cell>
        </row>
        <row r="5005">
          <cell r="A5005" t="str">
            <v>HP Executive Scorecard 9.41</v>
          </cell>
        </row>
        <row r="5006">
          <cell r="A5006" t="str">
            <v>HP Extended Capabilities 6.0</v>
          </cell>
        </row>
        <row r="5007">
          <cell r="A5007" t="str">
            <v>HP Fax 140.0.213.0</v>
          </cell>
        </row>
        <row r="5008">
          <cell r="A5008" t="str">
            <v>HP Fax Cda 71.0.215.0</v>
          </cell>
        </row>
        <row r="5009">
          <cell r="A5009" t="str">
            <v>HP Fortify Software Security Center 3.5</v>
          </cell>
        </row>
        <row r="5010">
          <cell r="A5010" t="str">
            <v>HP HP FTP Print Server 2.4.5</v>
          </cell>
        </row>
        <row r="5011">
          <cell r="A5011" t="str">
            <v>HP Gpbaseservice 100.0.187.0</v>
          </cell>
        </row>
        <row r="5012">
          <cell r="A5012" t="str">
            <v>HP Headless Server Registry Update 1.0.0.0</v>
          </cell>
        </row>
        <row r="5013">
          <cell r="A5013" t="str">
            <v>HP Help and Support Center 4.4 B</v>
          </cell>
        </row>
        <row r="5014">
          <cell r="A5014" t="str">
            <v>HP HP-UX Containers (formerly HP-UX Secure Resource Partitions (SRP)) A.03.01.001</v>
          </cell>
        </row>
        <row r="5015">
          <cell r="A5015" t="str">
            <v>HP HP-UX IP Filter A.11.31.18.21</v>
          </cell>
        </row>
        <row r="5016">
          <cell r="A5016" t="str">
            <v>HP HP-UX Whitelisting (aka WLI) A.01.02.02</v>
          </cell>
        </row>
        <row r="5017">
          <cell r="A5017" t="str">
            <v>HP Hpf Productcontext 60.0.196.0</v>
          </cell>
        </row>
        <row r="5018">
          <cell r="A5018" t="str">
            <v>HP Hph Productcontext 70.0.260.0</v>
          </cell>
        </row>
        <row r="5019">
          <cell r="A5019" t="str">
            <v>HP Hph Readme 70.0.260.0</v>
          </cell>
        </row>
        <row r="5020">
          <cell r="A5020" t="str">
            <v>HP Hph Software 70.0.260.0</v>
          </cell>
        </row>
        <row r="5021">
          <cell r="A5021" t="str">
            <v>HP Hph Software Req 70.0.260.0</v>
          </cell>
        </row>
        <row r="5022">
          <cell r="A5022" t="str">
            <v>HP Hppdustdevil 2.0.4</v>
          </cell>
        </row>
        <row r="5023">
          <cell r="A5023" t="str">
            <v>HP Hppfaxdrv 2.0.4</v>
          </cell>
        </row>
        <row r="5024">
          <cell r="A5024" t="str">
            <v>HP Hppfaxutility 2.101.2</v>
          </cell>
        </row>
        <row r="5025">
          <cell r="A5025" t="str">
            <v>HP Hppfonts 2.0.4</v>
          </cell>
        </row>
        <row r="5026">
          <cell r="A5026" t="str">
            <v>HP Hppiofiles 2.0.30</v>
          </cell>
        </row>
        <row r="5027">
          <cell r="A5027" t="str">
            <v>HP Hppmsredist 1.0.0</v>
          </cell>
        </row>
        <row r="5028">
          <cell r="A5028" t="str">
            <v>HP Hppscanto 2.102.3</v>
          </cell>
        </row>
        <row r="5029">
          <cell r="A5029" t="str">
            <v>HP Hppsendfax 2.0.4</v>
          </cell>
        </row>
        <row r="5030">
          <cell r="A5030" t="str">
            <v>HP Hpptoocool 2.0.4</v>
          </cell>
        </row>
        <row r="5031">
          <cell r="A5031" t="str">
            <v>HP Hpptoolboxfx 1.2.83</v>
          </cell>
        </row>
        <row r="5032">
          <cell r="A5032" t="str">
            <v>HP Hppwebregmm 0.1.1</v>
          </cell>
        </row>
        <row r="5033">
          <cell r="A5033" t="str">
            <v>HP hpsockd</v>
          </cell>
        </row>
        <row r="5034">
          <cell r="A5034" t="str">
            <v>HP Hpssupply 140.0.212.0</v>
          </cell>
        </row>
        <row r="5035">
          <cell r="A5035" t="str">
            <v>HP Hpztlbxfx 5.13.185</v>
          </cell>
        </row>
        <row r="5036">
          <cell r="A5036" t="str">
            <v>HP Http Communication 6.20.50</v>
          </cell>
        </row>
        <row r="5037">
          <cell r="A5037" t="str">
            <v>HP HTTP Server 5.94</v>
          </cell>
        </row>
        <row r="5038">
          <cell r="A5038" t="str">
            <v>HP IBRIX 6.1.251</v>
          </cell>
        </row>
        <row r="5039">
          <cell r="A5039" t="str">
            <v>HP Icc Profiles 2.0.0 (x64) 64-bit</v>
          </cell>
        </row>
        <row r="5040">
          <cell r="A5040" t="str">
            <v>HP IceWall Federation Agent 8.0</v>
          </cell>
        </row>
        <row r="5041">
          <cell r="A5041" t="str">
            <v>HP IceWall File Manager 3.0 Service Pack 4</v>
          </cell>
        </row>
        <row r="5042">
          <cell r="A5042" t="str">
            <v>HP IceWall Java Agent Library 10.0</v>
          </cell>
        </row>
        <row r="5043">
          <cell r="A5043" t="str">
            <v>HP Icewall MCRP 3.0</v>
          </cell>
        </row>
        <row r="5044">
          <cell r="A5044" t="str">
            <v>HP IceWall Smart Device Option 10.0</v>
          </cell>
        </row>
        <row r="5045">
          <cell r="A5045" t="str">
            <v>HP Icewall SSO 10.0 Dfw</v>
          </cell>
        </row>
        <row r="5046">
          <cell r="A5046" t="str">
            <v>HP IceWall SSO Agent 10.0 Standard for Windows</v>
          </cell>
        </row>
        <row r="5047">
          <cell r="A5047" t="str">
            <v>HP IceWall SSO Agent Option 10.0 Release 1</v>
          </cell>
        </row>
        <row r="5048">
          <cell r="A5048" t="str">
            <v>HP IceWall SSO SAML2 Option 8.0</v>
          </cell>
        </row>
        <row r="5049">
          <cell r="A5049" t="str">
            <v>HP Identity Driven Manager 4.0</v>
          </cell>
        </row>
        <row r="5050">
          <cell r="A5050" t="str">
            <v>HP Ignite-UX C.7.11.444</v>
          </cell>
        </row>
        <row r="5051">
          <cell r="A5051" t="str">
            <v>HP Image Zone 5.3</v>
          </cell>
        </row>
        <row r="5052">
          <cell r="A5052" t="str">
            <v>HP Image Zone Express 1.5.1.29</v>
          </cell>
        </row>
        <row r="5053">
          <cell r="A5053" t="str">
            <v>HP Imaging Device Functions 14.0</v>
          </cell>
        </row>
        <row r="5054">
          <cell r="A5054" t="str">
            <v>IMC Branch Intelligent Management System Software Module 7.0 E0201P02</v>
          </cell>
        </row>
        <row r="5055">
          <cell r="A5055" t="str">
            <v>HP iMC Service Operation Management Software module</v>
          </cell>
        </row>
        <row r="5056">
          <cell r="A5056" t="str">
            <v>HP Info Center</v>
          </cell>
        </row>
        <row r="5057">
          <cell r="A5057" t="str">
            <v>HP iNode Management Center PC 5.1 E0304</v>
          </cell>
        </row>
        <row r="5058">
          <cell r="A5058" t="str">
            <v>HP Insight Contol 7.5</v>
          </cell>
        </row>
        <row r="5059">
          <cell r="A5059" t="str">
            <v>HP Insight Control Performance Management 6.3</v>
          </cell>
        </row>
        <row r="5060">
          <cell r="A5060" t="str">
            <v>HP Insight Control Server Deployment</v>
          </cell>
        </row>
        <row r="5061">
          <cell r="A5061" t="str">
            <v>HP Insight Diagnostics 9.4.0.4710</v>
          </cell>
        </row>
        <row r="5062">
          <cell r="A5062" t="str">
            <v>HP Insight Diagnostics Online Edition For Windows 8.7.0</v>
          </cell>
        </row>
        <row r="5063">
          <cell r="A5063" t="str">
            <v>HP Insight Management 7.4</v>
          </cell>
        </row>
        <row r="5064">
          <cell r="A5064" t="str">
            <v>HP Insight Management Agent 8.70.0.0</v>
          </cell>
        </row>
        <row r="5065">
          <cell r="A5065" t="str">
            <v>HP Insight Management Agents 9.0.0.0</v>
          </cell>
        </row>
        <row r="5066">
          <cell r="A5066" t="str">
            <v>HP Insight Management Suite</v>
          </cell>
        </row>
        <row r="5067">
          <cell r="A5067" t="str">
            <v>HP Insight Management Wbem Providers 2.8.0.0</v>
          </cell>
        </row>
        <row r="5068">
          <cell r="A5068" t="str">
            <v>HP Insight Management Wbem Providers For Windows Server 2003/2008 2.8.0.0 (x64) 64-bit</v>
          </cell>
        </row>
        <row r="5069">
          <cell r="A5069" t="str">
            <v>HP Insight Manager</v>
          </cell>
        </row>
        <row r="5070">
          <cell r="A5070" t="str">
            <v>HP Install Network Printer Wizard 8.1.3</v>
          </cell>
        </row>
        <row r="5071">
          <cell r="A5071" t="str">
            <v>HP Installmicgenerichook 1.0.0</v>
          </cell>
        </row>
        <row r="5072">
          <cell r="A5072" t="str">
            <v>HP Instant Printing Utility 3.5.1</v>
          </cell>
        </row>
        <row r="5073">
          <cell r="A5073" t="str">
            <v>HP Instant Share 45.4.157.0</v>
          </cell>
        </row>
        <row r="5074">
          <cell r="A5074" t="str">
            <v>HP Instant Share Devices 70.0.170.0</v>
          </cell>
        </row>
        <row r="5075">
          <cell r="A5075" t="str">
            <v>HP Instant Share Devices Mfc 70.0.170.0</v>
          </cell>
        </row>
        <row r="5076">
          <cell r="A5076" t="str">
            <v>HP Instant Support</v>
          </cell>
        </row>
        <row r="5077">
          <cell r="A5077" t="str">
            <v>HP Instant TopTools 5.04</v>
          </cell>
        </row>
        <row r="5078">
          <cell r="A5078" t="str">
            <v>HP Integrated Lights-Out</v>
          </cell>
        </row>
        <row r="5079">
          <cell r="A5079" t="str">
            <v>HP Intelligent Management Center (IMC) 7.3 E0506p07</v>
          </cell>
        </row>
        <row r="5080">
          <cell r="A5080" t="str">
            <v>HP Intelligent Provisioning 1.60</v>
          </cell>
        </row>
        <row r="5081">
          <cell r="A5081" t="str">
            <v>HP Interconnect Component 3.50.1</v>
          </cell>
        </row>
        <row r="5082">
          <cell r="A5082" t="str">
            <v>HP ipfilter</v>
          </cell>
        </row>
        <row r="5083">
          <cell r="A5083" t="str">
            <v>HP Java JRE_JDK</v>
          </cell>
        </row>
        <row r="5084">
          <cell r="A5084" t="str">
            <v>HP JG787A HP FlexFabric 12500 4-port 100Gbe Cfp FD TAA-compliant Module</v>
          </cell>
        </row>
        <row r="5085">
          <cell r="A5085" t="str">
            <v>JG789A HP FlexFabric 12500 4-port 100GbE</v>
          </cell>
        </row>
        <row r="5086">
          <cell r="A5086" t="str">
            <v>HP JetAdmin Rev. D.01.09</v>
          </cell>
        </row>
        <row r="5087">
          <cell r="A5087" t="str">
            <v>HP JFS 3.1</v>
          </cell>
        </row>
        <row r="5088">
          <cell r="A5088" t="str">
            <v>HP JG786A HP FlexFabric 12500 4-port 100gbe CFP FD Module</v>
          </cell>
        </row>
        <row r="5089">
          <cell r="A5089" t="str">
            <v>HP JH196A HP 10500 2-port 100GbE CFP EC Module</v>
          </cell>
        </row>
        <row r="5090">
          <cell r="A5090" t="str">
            <v>HP JG788A HP FlexFabric 12500 4-port 100GbE CFP FG Module</v>
          </cell>
        </row>
        <row r="5091">
          <cell r="A5091" t="str">
            <v>HP JH192A HP 10500 48-port Gig-T (RJ45) SE Module</v>
          </cell>
        </row>
        <row r="5092">
          <cell r="A5092" t="str">
            <v>HP JG810AAE HP VSR1001 Virtual Services Router 60 Day Evaluation Software</v>
          </cell>
        </row>
        <row r="5093">
          <cell r="A5093" t="str">
            <v>HP JG798A HP FlexFabric 12508E Fabric Module</v>
          </cell>
        </row>
        <row r="5094">
          <cell r="A5094" t="str">
            <v>HP KeyView 10.24.0.0</v>
          </cell>
        </row>
        <row r="5095">
          <cell r="A5095" t="str">
            <v>HP L7000 Basic 140.0.0.0</v>
          </cell>
        </row>
        <row r="5096">
          <cell r="A5096" t="str">
            <v>HP Laserjet Fonts 2.0.0</v>
          </cell>
        </row>
        <row r="5097">
          <cell r="A5097" t="str">
            <v>HP Laserjet P3010 Series Screen Fonts 2.0.0.0</v>
          </cell>
        </row>
        <row r="5098">
          <cell r="A5098" t="str">
            <v>HP Laserjet P3010 Series User Guide 1.0.0.0</v>
          </cell>
        </row>
        <row r="5099">
          <cell r="A5099" t="str">
            <v>HP Laserjet Professional M1210 Mfp Series Toolbox 1.0.12</v>
          </cell>
        </row>
        <row r="5100">
          <cell r="A5100" t="str">
            <v>HP Laserjet Toolbox 2.0.0</v>
          </cell>
        </row>
        <row r="5101">
          <cell r="A5101" t="str">
            <v>HP LDAP-UX Integration B.03.00</v>
          </cell>
        </row>
        <row r="5102">
          <cell r="A5102" t="str">
            <v>HP LeftHand P4000 Virtual SAN Appliance</v>
          </cell>
        </row>
        <row r="5103">
          <cell r="A5103" t="str">
            <v>HP LeftHand Virtual SAN Appliance hydra</v>
          </cell>
        </row>
        <row r="5104">
          <cell r="A5104" t="str">
            <v>HP LeftHand Virtual SAN Appliance hydra software 10.0</v>
          </cell>
        </row>
        <row r="5105">
          <cell r="A5105" t="str">
            <v>HP Lights-out Online Configuration Utility 3.2.0.0</v>
          </cell>
        </row>
        <row r="5106">
          <cell r="A5106" t="str">
            <v>HP Lights-out Online Configuration Utility For Windows Server 2003 2.0.4.1 (x64) 64-bit</v>
          </cell>
        </row>
        <row r="5107">
          <cell r="A5107" t="str">
            <v>HP Lights-out Passthrough Service 1.2.26.0</v>
          </cell>
        </row>
        <row r="5108">
          <cell r="A5108" t="str">
            <v>HP Linux Imaging and Printing Project 3.14.1</v>
          </cell>
        </row>
        <row r="5109">
          <cell r="A5109" t="str">
            <v>HP Load Generator 11.0.0.0</v>
          </cell>
        </row>
        <row r="5110">
          <cell r="A5110" t="str">
            <v>HP LoadRunner 12.50 Patch 3</v>
          </cell>
        </row>
        <row r="5111">
          <cell r="A5111" t="str">
            <v>HP Loadrunner Results Translator 1.0.0</v>
          </cell>
        </row>
        <row r="5112">
          <cell r="A5112" t="str">
            <v>HP Lp6940 Help 60.0.196.0</v>
          </cell>
        </row>
        <row r="5113">
          <cell r="A5113" t="str">
            <v>HP Managed Printing Admin 2.5.9</v>
          </cell>
        </row>
        <row r="5114">
          <cell r="A5114" t="str">
            <v>HP Marketresearch 140.0.214.0</v>
          </cell>
        </row>
        <row r="5115">
          <cell r="A5115" t="str">
            <v>HP Matrix Operating Envinroment  7.4</v>
          </cell>
        </row>
        <row r="5116">
          <cell r="A5116" t="str">
            <v>HP Memories Disc 1.0.4.805</v>
          </cell>
        </row>
        <row r="5117">
          <cell r="A5117" t="str">
            <v>HP Mercury LoadRunner Agent 8.1</v>
          </cell>
        </row>
        <row r="5118">
          <cell r="A5118" t="str">
            <v>HP Mercury Monitor over Firewall 8.1</v>
          </cell>
        </row>
        <row r="5119">
          <cell r="A5119" t="str">
            <v>HP Mercury Performance Center Agent 8.1</v>
          </cell>
        </row>
        <row r="5120">
          <cell r="A5120" t="str">
            <v>HP Mercury Quality Center 9.0 build 9.1.0.4352</v>
          </cell>
        </row>
        <row r="5121">
          <cell r="A5121" t="str">
            <v>Mercury Mercury SiteScope 8.2_8.1.2.0</v>
          </cell>
        </row>
        <row r="5122">
          <cell r="A5122" t="str">
            <v>Mercury Testdirector</v>
          </cell>
        </row>
        <row r="5123">
          <cell r="A5123" t="str">
            <v>HP Misc 1.0.0</v>
          </cell>
        </row>
        <row r="5124">
          <cell r="A5124" t="str">
            <v>HP Mpio Full Featured Dsm For Eva4x00/6x00/8x00 Family Of Disk Arrays 4.0.0</v>
          </cell>
        </row>
        <row r="5125">
          <cell r="A5125" t="str">
            <v>HP Msvcsetup 1.0.0</v>
          </cell>
        </row>
        <row r="5126">
          <cell r="A5126" t="str">
            <v>HP My Print Mileage 1.0.0</v>
          </cell>
        </row>
        <row r="5127">
          <cell r="A5127" t="str">
            <v>HP Netdevicemanager 100.0.170.0</v>
          </cell>
        </row>
        <row r="5128">
          <cell r="A5128" t="str">
            <v>HP Network 140.0.215.0</v>
          </cell>
        </row>
        <row r="5129">
          <cell r="A5129" t="str">
            <v>HP Network Automation 10.00.01</v>
          </cell>
        </row>
        <row r="5130">
          <cell r="A5130" t="str">
            <v>HP Network Node Manager Remote Console 8.13</v>
          </cell>
        </row>
        <row r="5131">
          <cell r="A5131" t="str">
            <v>HP Network Node Manager i (NNMi) 9.20</v>
          </cell>
        </row>
        <row r="5132">
          <cell r="A5132" t="str">
            <v>HP Network Virtualization 11.52</v>
          </cell>
        </row>
        <row r="5133">
          <cell r="A5133" t="str">
            <v>HP Newcopy 50.0.206.0</v>
          </cell>
        </row>
        <row r="5134">
          <cell r="A5134" t="str">
            <v>HP Newcopy Cda 71.0.215.0</v>
          </cell>
        </row>
        <row r="5135">
          <cell r="A5135" t="str">
            <v>HP NonStop NetBatch J06.17.01</v>
          </cell>
        </row>
        <row r="5136">
          <cell r="A5136" t="str">
            <v>HP NonStop SeeView Server Gateway G06.20</v>
          </cell>
        </row>
        <row r="5137">
          <cell r="A5137" t="str">
            <v>HP nonstop Server software J06.10.02</v>
          </cell>
        </row>
        <row r="5138">
          <cell r="A5138" t="str">
            <v>HP Ocr Software 9.0</v>
          </cell>
        </row>
        <row r="5139">
          <cell r="A5139" t="str">
            <v>HP Ocr Software By I.r.i.s 14.0</v>
          </cell>
        </row>
        <row r="5140">
          <cell r="A5140" t="str">
            <v>HP Ocr Software By I.r.i.s. 12.3.4.0</v>
          </cell>
        </row>
        <row r="5141">
          <cell r="A5141" t="str">
            <v>HP OLE Point of Sale (OPOS) Driver 1.13.001</v>
          </cell>
        </row>
        <row r="5142">
          <cell r="A5142" t="str">
            <v>HP OmniBackII A.03.50</v>
          </cell>
        </row>
        <row r="5143">
          <cell r="A5143" t="str">
            <v>HP Onboard Administrator (OA) 3.55</v>
          </cell>
        </row>
        <row r="5144">
          <cell r="A5144" t="str">
            <v>HP OneView 1.01</v>
          </cell>
        </row>
        <row r="5145">
          <cell r="A5145" t="str">
            <v>HP OpenMail 5.10</v>
          </cell>
        </row>
        <row r="5146">
          <cell r="A5146" t="str">
            <v>HP Openssh Services 3.7.1p1-1</v>
          </cell>
        </row>
        <row r="5147">
          <cell r="A5147" t="str">
            <v>HP OpenView</v>
          </cell>
        </row>
        <row r="5148">
          <cell r="A5148" t="str">
            <v>HP Openview Agent Extension For Configuration And Discovery 2.20.5</v>
          </cell>
        </row>
        <row r="5149">
          <cell r="A5149" t="str">
            <v>HP Openview Autopass 5.50.52</v>
          </cell>
        </row>
        <row r="5150">
          <cell r="A5150" t="str">
            <v>HP Openview Certificate Management Client 1.0.180</v>
          </cell>
        </row>
        <row r="5151">
          <cell r="A5151" t="str">
            <v>HP OpenView Client Configuraton Manager 2.0</v>
          </cell>
        </row>
        <row r="5152">
          <cell r="A5152" t="str">
            <v>HP Openview Configuration 1.10.30</v>
          </cell>
        </row>
        <row r="5153">
          <cell r="A5153" t="str">
            <v>HP OpenView Configuration Management 4.2i</v>
          </cell>
        </row>
        <row r="5154">
          <cell r="A5154" t="str">
            <v>HP Openview Cross Platform Component 3.10.65</v>
          </cell>
        </row>
        <row r="5155">
          <cell r="A5155" t="str">
            <v>HP Openview Cross Platform Component Java 3.10.65</v>
          </cell>
        </row>
        <row r="5156">
          <cell r="A5156" t="str">
            <v>HP Openview Deployment 2.10.90</v>
          </cell>
        </row>
        <row r="5157">
          <cell r="A5157" t="str">
            <v>HP Openview E/a Agent 8.16.0</v>
          </cell>
        </row>
        <row r="5158">
          <cell r="A5158" t="str">
            <v>HP OpenView Emanate SNMP Agent 14.2</v>
          </cell>
        </row>
        <row r="5159">
          <cell r="A5159" t="str">
            <v>HP OpenView Event Correlation Services 3.3</v>
          </cell>
        </row>
        <row r="5160">
          <cell r="A5160" t="str">
            <v>HP Openview Http Communication 6.0.60</v>
          </cell>
        </row>
        <row r="5161">
          <cell r="A5161" t="str">
            <v>HP Openview Mib Api, Loader And Mibs 1.30.10</v>
          </cell>
        </row>
        <row r="5162">
          <cell r="A5162" t="str">
            <v>HP OpenView Network Node Manager 7.53 Windows</v>
          </cell>
        </row>
        <row r="5163">
          <cell r="A5163" t="str">
            <v>HP Openview Nnm Advanced Edition Device Icons For Avaya 1.2.0</v>
          </cell>
        </row>
        <row r="5164">
          <cell r="A5164" t="str">
            <v>HP Openview Nnm Advanced Edition Device Icons For Huawei 1.0.0</v>
          </cell>
        </row>
        <row r="5165">
          <cell r="A5165" t="str">
            <v>HP Openview Nnm Advanced Edition Device Icons For Juniper 1.0.0</v>
          </cell>
        </row>
        <row r="5166">
          <cell r="A5166" t="str">
            <v>HP Openview Nnm Advanced Edition Device Support For 3com 2.60.0</v>
          </cell>
        </row>
        <row r="5167">
          <cell r="A5167" t="str">
            <v>HP Openview Nnm Advanced Edition Device Support For Alcatel 2.50.0</v>
          </cell>
        </row>
        <row r="5168">
          <cell r="A5168" t="str">
            <v>HP Openview Nnm Advanced Edition Device Support For Alcatel Timetra 1.0.0</v>
          </cell>
        </row>
        <row r="5169">
          <cell r="A5169" t="str">
            <v>HP Openview Nnm Advanced Edition Device Support For Avaya 1.1.0</v>
          </cell>
        </row>
        <row r="5170">
          <cell r="A5170" t="str">
            <v>HP Openview Nnm Advanced Edition Device Support For Cdp 2.62.0</v>
          </cell>
        </row>
        <row r="5171">
          <cell r="A5171" t="str">
            <v>HP Openview Nnm Advanced Edition Device Support For Centillion 1.50.0</v>
          </cell>
        </row>
        <row r="5172">
          <cell r="A5172" t="str">
            <v>HP Openview Nnm Advanced Edition Device Support For Cisco 3.4.0</v>
          </cell>
        </row>
        <row r="5173">
          <cell r="A5173" t="str">
            <v>HP Openview Nnm Advanced Edition Device Support For Edp 2.51.0</v>
          </cell>
        </row>
        <row r="5174">
          <cell r="A5174" t="str">
            <v>HP Openview Nnm Advanced Edition Device Support For Endp 1.0.0</v>
          </cell>
        </row>
        <row r="5175">
          <cell r="A5175" t="str">
            <v>HP Openview Nnm Advanced Edition Device Support For Enterasys 1.2.0</v>
          </cell>
        </row>
        <row r="5176">
          <cell r="A5176" t="str">
            <v>HP Openview Nnm Advanced Edition Device Support For Extreme 2.51.0</v>
          </cell>
        </row>
        <row r="5177">
          <cell r="A5177" t="str">
            <v>HP Openview Nnm Advanced Edition Device Support For Fdp 1.0.0</v>
          </cell>
        </row>
        <row r="5178">
          <cell r="A5178" t="str">
            <v>HP Openview Nnm Advanced Edition Device Support For Foundry 2.51.0</v>
          </cell>
        </row>
        <row r="5179">
          <cell r="A5179" t="str">
            <v>HP Openview Nnm Advanced Edition Device Support For Hp Procurve 3.2.0</v>
          </cell>
        </row>
        <row r="5180">
          <cell r="A5180" t="str">
            <v>HP Openview Nnm Advanced Edition Device Support For Huawei Switch 1.0.0</v>
          </cell>
        </row>
        <row r="5181">
          <cell r="A5181" t="str">
            <v>HP Openview Nnm Advanced Edition Device Support For Lldp 1.0.0</v>
          </cell>
        </row>
        <row r="5182">
          <cell r="A5182" t="str">
            <v>HP Openview Nnm Advanced Edition Device Support For Marconi Atm 2.10.0</v>
          </cell>
        </row>
        <row r="5183">
          <cell r="A5183" t="str">
            <v>HP Openview Nnm Advanced Edition Device Support For Marconi Lan 2.0.0</v>
          </cell>
        </row>
        <row r="5184">
          <cell r="A5184" t="str">
            <v>HP Openview Nnm Advanced Edition Device Support For Nortel Bay 3.11.0</v>
          </cell>
        </row>
        <row r="5185">
          <cell r="A5185" t="str">
            <v>HP Openview Nnm Advanced Edition Device Support For Nortel Passport 3.21.0</v>
          </cell>
        </row>
        <row r="5186">
          <cell r="A5186" t="str">
            <v>HP Openview Nnm Advanced Edition Device Support For Riverstone 1.0.0</v>
          </cell>
        </row>
        <row r="5187">
          <cell r="A5187" t="str">
            <v>HP Openview Nnm Advanced Edition Mib Support For Huawei Switch 1.0.0</v>
          </cell>
        </row>
        <row r="5188">
          <cell r="A5188" t="str">
            <v>HP Openview Nnm Advanced Edition Protocol Support For Vrrp 1.1.0</v>
          </cell>
        </row>
        <row r="5189">
          <cell r="A5189" t="str">
            <v>HP Openview Nnm Lcore Dependencies 7.53.0</v>
          </cell>
        </row>
        <row r="5190">
          <cell r="A5190" t="str">
            <v>HP OpenView OmniBack II 3.1</v>
          </cell>
        </row>
        <row r="5191">
          <cell r="A5191" t="str">
            <v>HP OpenView Operations A.07.50</v>
          </cell>
        </row>
        <row r="5192">
          <cell r="A5192" t="str">
            <v>HP Openview Performance Access 10.50.90</v>
          </cell>
        </row>
        <row r="5193">
          <cell r="A5193" t="str">
            <v>HP Performance Agent C.04.61</v>
          </cell>
        </row>
        <row r="5194">
          <cell r="A5194" t="str">
            <v>HP Openview Performance Core 10.50.40</v>
          </cell>
        </row>
        <row r="5195">
          <cell r="A5195" t="str">
            <v>HP Openview Performance Extended Capability Technology 5.0.0</v>
          </cell>
        </row>
        <row r="5196">
          <cell r="A5196" t="str">
            <v>HP Openview Perl 5.6.13</v>
          </cell>
        </row>
        <row r="5197">
          <cell r="A5197" t="str">
            <v>HP Openview Process Control 1.50.250</v>
          </cell>
        </row>
        <row r="5198">
          <cell r="A5198" t="str">
            <v>HP OpenView Radia Management Portal 2.0</v>
          </cell>
        </row>
        <row r="5199">
          <cell r="A5199" t="str">
            <v>HP OpenView Reporter 3.70</v>
          </cell>
        </row>
        <row r="5200">
          <cell r="A5200" t="str">
            <v>HP OpenView Reporter 3.70</v>
          </cell>
        </row>
        <row r="5201">
          <cell r="A5201" t="str">
            <v>HP Openview Security Core 2.20.100</v>
          </cell>
        </row>
        <row r="5202">
          <cell r="A5202" t="str">
            <v>HP OpenView Select Access 6.0</v>
          </cell>
        </row>
        <row r="5203">
          <cell r="A5203" t="str">
            <v>HP Openview Snmp Runtime 1.30.10</v>
          </cell>
        </row>
        <row r="5204">
          <cell r="A5204" t="str">
            <v>HP OpenView Storage Data Protector 5.50</v>
          </cell>
        </row>
        <row r="5205">
          <cell r="A5205" t="str">
            <v>HP OpenView Storage Management Appliance Software</v>
          </cell>
        </row>
        <row r="5206">
          <cell r="A5206" t="str">
            <v>HP OpenVMS 7.3-2</v>
          </cell>
        </row>
        <row r="5207">
          <cell r="A5207" t="str">
            <v>HP OpenVMS Secure Web Server 1.2</v>
          </cell>
        </row>
        <row r="5208">
          <cell r="A5208" t="str">
            <v>HP Operations Agent 11.15</v>
          </cell>
        </row>
        <row r="5209">
          <cell r="A5209" t="str">
            <v>HP Operations Integration Adapter Policy Activation 9.0.111</v>
          </cell>
        </row>
        <row r="5210">
          <cell r="A5210" t="str">
            <v>HP Operations Manager 9.21 for Unix</v>
          </cell>
        </row>
        <row r="5211">
          <cell r="A5211" t="str">
            <v>HP Operations Manager i 10.01</v>
          </cell>
        </row>
        <row r="5212">
          <cell r="A5212" t="str">
            <v>HP Operations Orchestration 10.0</v>
          </cell>
        </row>
        <row r="5213">
          <cell r="A5213" t="str">
            <v>HP Oracle for OpenView 9.2</v>
          </cell>
        </row>
        <row r="5214">
          <cell r="A5214" t="str">
            <v>HP Panostandalone 110.0.180.0</v>
          </cell>
        </row>
        <row r="5215">
          <cell r="A5215" t="str">
            <v>HP Performance Access 10.50.225</v>
          </cell>
        </row>
        <row r="5216">
          <cell r="A5216" t="str">
            <v>HP Performance Agent 4.70</v>
          </cell>
        </row>
        <row r="5217">
          <cell r="A5217" t="str">
            <v>HP Performance Center 12.50 Patch 1</v>
          </cell>
        </row>
        <row r="5218">
          <cell r="A5218" t="str">
            <v>HP Performance Core 10.50.225</v>
          </cell>
        </row>
        <row r="5219">
          <cell r="A5219" t="str">
            <v>HP Performance Insight 5.41.002</v>
          </cell>
        </row>
        <row r="5220">
          <cell r="A5220" t="str">
            <v>HP Performance Validation SDK 1.0.0</v>
          </cell>
        </row>
        <row r="5221">
          <cell r="A5221" t="str">
            <v>HP photo &amp; imaging gallery 1.1</v>
          </cell>
        </row>
        <row r="5222">
          <cell r="A5222" t="str">
            <v>HP Photo And Imaging Software 2.3.0</v>
          </cell>
        </row>
        <row r="5223">
          <cell r="A5223" t="str">
            <v>HP Photo Creations 1.0.0.2024</v>
          </cell>
        </row>
        <row r="5224">
          <cell r="A5224" t="str">
            <v>HP Photo Gallery 70.0.170.0</v>
          </cell>
        </row>
        <row r="5225">
          <cell r="A5225" t="str">
            <v>HP Photosmart Disclabel Paperlabel 2.4.0</v>
          </cell>
        </row>
        <row r="5226">
          <cell r="A5226" t="str">
            <v>HP Photosmart Disclabel Plugin 2.4.0</v>
          </cell>
        </row>
        <row r="5227">
          <cell r="A5227" t="str">
            <v>HP Photosmart Disclabel Printondisc 2.4.0</v>
          </cell>
        </row>
        <row r="5228">
          <cell r="A5228" t="str">
            <v>HP Photosmart Essential 3.5</v>
          </cell>
        </row>
        <row r="5229">
          <cell r="A5229" t="str">
            <v>HP Photosmart Essentials 2.5</v>
          </cell>
        </row>
        <row r="5230">
          <cell r="A5230" t="str">
            <v>HP Photosmart Express 70.0.170.0</v>
          </cell>
        </row>
        <row r="5231">
          <cell r="A5231" t="str">
            <v>HP Photosmart Premier Software 6.5</v>
          </cell>
        </row>
        <row r="5232">
          <cell r="A5232" t="str">
            <v>HP Photosmart Printer Series 8.1</v>
          </cell>
        </row>
        <row r="5233">
          <cell r="A5233" t="str">
            <v>HP PKI ActiveX Control 1.2.0.1</v>
          </cell>
        </row>
        <row r="5234">
          <cell r="A5234" t="str">
            <v>HP PML Driver HPZ12</v>
          </cell>
        </row>
        <row r="5235">
          <cell r="A5235" t="str">
            <v>HP Portable File System</v>
          </cell>
        </row>
        <row r="5236">
          <cell r="A5236" t="str">
            <v>HP Power Manager Remote Agent 4.0 build10</v>
          </cell>
        </row>
        <row r="5237">
          <cell r="A5237" t="str">
            <v>HP Praesidium Webproxy 1.0</v>
          </cell>
        </row>
        <row r="5238">
          <cell r="A5238" t="str">
            <v>HP Precisionscan Pro 3.1.3.0</v>
          </cell>
        </row>
        <row r="5239">
          <cell r="A5239" t="str">
            <v>HP Print Screen Utility 5.40.10.0</v>
          </cell>
        </row>
        <row r="5240">
          <cell r="A5240" t="str">
            <v>HP Printer Access Tool 1.0.0.3</v>
          </cell>
        </row>
        <row r="5241">
          <cell r="A5241" t="str">
            <v>HP Printer Utility 1.6.6.10</v>
          </cell>
        </row>
        <row r="5242">
          <cell r="A5242" t="str">
            <v>HP Proactive Services 1.6.0.37</v>
          </cell>
        </row>
        <row r="5243">
          <cell r="A5243" t="str">
            <v>HP Process Resource Manager C.02.01.01</v>
          </cell>
        </row>
        <row r="5244">
          <cell r="A5244" t="str">
            <v>HP ProCurve Manager (PCM) 4.0+</v>
          </cell>
        </row>
        <row r="5245">
          <cell r="A5245" t="str">
            <v>HP Product Assistant 140.0.213.0</v>
          </cell>
        </row>
        <row r="5246">
          <cell r="A5246" t="str">
            <v>HP Product Detection 10.7.9.0</v>
          </cell>
        </row>
        <row r="5247">
          <cell r="A5247" t="str">
            <v>HP Productcontext 50.0.206.0</v>
          </cell>
        </row>
        <row r="5248">
          <cell r="A5248" t="str">
            <v>HP Productcontextnpi 71.0.215.0</v>
          </cell>
        </row>
        <row r="5249">
          <cell r="A5249" t="str">
            <v>HP Proliant Array Diagnostics 9.40</v>
          </cell>
        </row>
        <row r="5250">
          <cell r="A5250" t="str">
            <v>HP Proliant Ilo Management Controller Package 3.3.0.0</v>
          </cell>
        </row>
        <row r="5251">
          <cell r="A5251" t="str">
            <v>HP Proliant Ilo Monitor Service 3.3.0.0 (x64) 64-bit</v>
          </cell>
        </row>
        <row r="5252">
          <cell r="A5252" t="str">
            <v>HP ProLiant Integrated Lights Out 2 1.11</v>
          </cell>
        </row>
        <row r="5253">
          <cell r="A5253" t="str">
            <v>HP proliant integrated lights out 2 1.11</v>
          </cell>
        </row>
        <row r="5254">
          <cell r="A5254" t="str">
            <v>HP Proliant Integrated Management Log Viewer 5.25.0.0</v>
          </cell>
        </row>
        <row r="5255">
          <cell r="A5255" t="str">
            <v>HP Proliant Remote Monitor Service 5.21.0.0</v>
          </cell>
        </row>
        <row r="5256">
          <cell r="A5256" t="str">
            <v>HP Proliant Smart Array Device Manager Extension 6.6.0.32</v>
          </cell>
        </row>
        <row r="5257">
          <cell r="A5257" t="str">
            <v>HP Psprinters08 8.1.0</v>
          </cell>
        </row>
        <row r="5258">
          <cell r="A5258" t="str">
            <v>HP Psswcore 2.2.0</v>
          </cell>
        </row>
        <row r="5259">
          <cell r="A5259" t="str">
            <v>HP Pstaplugin 8.1.0</v>
          </cell>
        </row>
        <row r="5260">
          <cell r="A5260" t="str">
            <v>HP Quality Center 9.2 Patch 10</v>
          </cell>
        </row>
        <row r="5261">
          <cell r="A5261" t="str">
            <v>HP Quality Center Client Side 10.0.0.0</v>
          </cell>
        </row>
        <row r="5262">
          <cell r="A5262" t="str">
            <v>HP Quick Launch Button 6.3</v>
          </cell>
        </row>
        <row r="5263">
          <cell r="A5263" t="str">
            <v>HP Quicktest Professional 10.0.0</v>
          </cell>
        </row>
        <row r="5264">
          <cell r="A5264" t="str">
            <v>HP Quicktransfer 140.0.98.0</v>
          </cell>
        </row>
        <row r="5265">
          <cell r="A5265" t="str">
            <v>HP Radia Notify Daemon 3.1.2.0</v>
          </cell>
        </row>
        <row r="5266">
          <cell r="A5266" t="str">
            <v>HP Radia Notify Daemon</v>
          </cell>
        </row>
        <row r="5267">
          <cell r="A5267" t="str">
            <v>HP Randmap 70.0.170.0</v>
          </cell>
        </row>
        <row r="5268">
          <cell r="A5268" t="str">
            <v>HP Rapid Deployment Pack (RDP)</v>
          </cell>
        </row>
        <row r="5269">
          <cell r="A5269" t="str">
            <v>HP Readme 71.0.215.0</v>
          </cell>
        </row>
        <row r="5270">
          <cell r="A5270" t="str">
            <v>HP Release Control 9.21</v>
          </cell>
        </row>
        <row r="5271">
          <cell r="A5271" t="str">
            <v>HP Remote Access To Hp Network 6.0.0.7</v>
          </cell>
        </row>
        <row r="5272">
          <cell r="A5272" t="str">
            <v>HP Remote Diagnostics Enabling Agent</v>
          </cell>
        </row>
        <row r="5273">
          <cell r="A5273" t="str">
            <v>HP OpenView Reporter 3.8</v>
          </cell>
        </row>
        <row r="5274">
          <cell r="A5274" t="str">
            <v>HP RESTful Interface Tool 1.40</v>
          </cell>
        </row>
        <row r="5275">
          <cell r="A5275" t="str">
            <v>HP SAN/iQ 10.0</v>
          </cell>
        </row>
        <row r="5276">
          <cell r="A5276" t="str">
            <v>HP SANworks</v>
          </cell>
        </row>
        <row r="5277">
          <cell r="A5277" t="str">
            <v>HP Savedtoolsdata 1.0</v>
          </cell>
        </row>
        <row r="5278">
          <cell r="A5278" t="str">
            <v>HP Scan 140.0.167.0</v>
          </cell>
        </row>
        <row r="5279">
          <cell r="A5279" t="str">
            <v>HP Scan To 2.0.1</v>
          </cell>
        </row>
        <row r="5280">
          <cell r="A5280" t="str">
            <v>HP Scanjet 8200 firmware 1.06</v>
          </cell>
        </row>
        <row r="5281">
          <cell r="A5281" t="str">
            <v>HP Scanjet 8200c firmware 1.06</v>
          </cell>
        </row>
        <row r="5282">
          <cell r="A5282" t="str">
            <v>HP Scanjet Utilities</v>
          </cell>
        </row>
        <row r="5283">
          <cell r="A5283" t="str">
            <v>HP Scannercopy 9.0.0.0</v>
          </cell>
        </row>
        <row r="5284">
          <cell r="A5284" t="str">
            <v>HP SECBLADEFW 5.20</v>
          </cell>
        </row>
        <row r="5285">
          <cell r="A5285" t="str">
            <v>HP SECPATH1000FE 5.20</v>
          </cell>
        </row>
        <row r="5286">
          <cell r="A5286" t="str">
            <v>HP Secure Web Console</v>
          </cell>
        </row>
        <row r="5287">
          <cell r="A5287" t="str">
            <v>HP Tru64 UNIX Compaq Secure Web Server 6.3</v>
          </cell>
        </row>
        <row r="5288">
          <cell r="A5288" t="str">
            <v>HP Select Access 6.2</v>
          </cell>
        </row>
        <row r="5289">
          <cell r="A5289" t="str">
            <v>HP Select Identity 4.13.1</v>
          </cell>
        </row>
        <row r="5290">
          <cell r="A5290" t="str">
            <v>HP sendmail 8.8.6</v>
          </cell>
        </row>
        <row r="5291">
          <cell r="A5291" t="str">
            <v>HP Server Migration Pack Universal Edition 3.0</v>
          </cell>
        </row>
        <row r="5292">
          <cell r="A5292" t="str">
            <v>HP Service Center 6.2.8</v>
          </cell>
        </row>
        <row r="5293">
          <cell r="A5293" t="str">
            <v>HP Service Center Web Tier 6.28</v>
          </cell>
        </row>
        <row r="5294">
          <cell r="A5294" t="str">
            <v>HP Service Location Protocol 1.0.9a</v>
          </cell>
        </row>
        <row r="5295">
          <cell r="A5295" t="str">
            <v>HP Service Manager 9.32</v>
          </cell>
        </row>
        <row r="5296">
          <cell r="A5296" t="str">
            <v>HP Service Manager Web Client 9.21</v>
          </cell>
        </row>
        <row r="5297">
          <cell r="A5297" t="str">
            <v>HP Service Manager Web Tier 9.31</v>
          </cell>
        </row>
        <row r="5298">
          <cell r="A5298" t="str">
            <v>HP Service Virtualization 3.50.1</v>
          </cell>
        </row>
        <row r="5299">
          <cell r="A5299" t="str">
            <v>HP Serviceguard A.11.20</v>
          </cell>
        </row>
        <row r="5300">
          <cell r="A5300" t="str">
            <v>HP Shared Trace Service A.07.50</v>
          </cell>
        </row>
        <row r="5301">
          <cell r="A5301" t="str">
            <v>HP Shareins 1.0.0</v>
          </cell>
        </row>
        <row r="5302">
          <cell r="A5302" t="str">
            <v>HP Shop For Hp Supplies 14.0</v>
          </cell>
        </row>
        <row r="5303">
          <cell r="A5303" t="str">
            <v>HP SiteScope 11.30.521</v>
          </cell>
        </row>
        <row r="5304">
          <cell r="A5304" t="str">
            <v>HP Sitescope Components Patch 11.11.10</v>
          </cell>
        </row>
        <row r="5305">
          <cell r="A5305" t="str">
            <v>HP Sitescope Core 11.10.0</v>
          </cell>
        </row>
        <row r="5306">
          <cell r="A5306" t="str">
            <v>HP Sitescope Integrations 11.11.0</v>
          </cell>
        </row>
        <row r="5307">
          <cell r="A5307" t="str">
            <v>HP Sitescope Monitoring 11.10.0</v>
          </cell>
        </row>
        <row r="5308">
          <cell r="A5308" t="str">
            <v>HP Sitescope Patch 11.10.0</v>
          </cell>
        </row>
        <row r="5309">
          <cell r="A5309" t="str">
            <v>HP Sitescope Server 11.10.0</v>
          </cell>
        </row>
        <row r="5310">
          <cell r="A5310" t="str">
            <v>HP Sitescope Tools 11.10.0</v>
          </cell>
        </row>
        <row r="5311">
          <cell r="A5311" t="str">
            <v>HP Sitescope User Interface 11.10.0</v>
          </cell>
        </row>
        <row r="5312">
          <cell r="A5312" t="str">
            <v>HP Slideshow 70.0.170.0</v>
          </cell>
        </row>
        <row r="5313">
          <cell r="A5313" t="str">
            <v>HP Smart Array Multipath Software 2.0b</v>
          </cell>
        </row>
        <row r="5314">
          <cell r="A5314" t="str">
            <v>HP Smart Array Sas/sata Event Notification Service 6.24.0.64</v>
          </cell>
        </row>
        <row r="5315">
          <cell r="A5315" t="str">
            <v>HP Smart Update Manager 5.3.5</v>
          </cell>
        </row>
        <row r="5316">
          <cell r="A5316" t="str">
            <v>HP Smart Web Printing 140.0.213.0</v>
          </cell>
        </row>
        <row r="5317">
          <cell r="A5317" t="str">
            <v>HP Smart Web Printing Oc 100.0.189.0</v>
          </cell>
        </row>
        <row r="5318">
          <cell r="A5318" t="str">
            <v>HP Smart Zero Core 4.4</v>
          </cell>
        </row>
        <row r="5319">
          <cell r="A5319" t="str">
            <v>HP SmartSSD Wear Gauge Utility 9.40</v>
          </cell>
        </row>
        <row r="5320">
          <cell r="A5320" t="str">
            <v>HP SNMP Agents for Linux 9.0.0</v>
          </cell>
        </row>
        <row r="5321">
          <cell r="A5321" t="str">
            <v>HP hpsockd 0.5</v>
          </cell>
        </row>
        <row r="5322">
          <cell r="A5322" t="str">
            <v>HP Software Agent For Microsoft Terminal Server 9.51.0</v>
          </cell>
        </row>
        <row r="5323">
          <cell r="A5323" t="str">
            <v>HP Software Certificate Management Client 6.20.50</v>
          </cell>
        </row>
        <row r="5324">
          <cell r="A5324" t="str">
            <v>HP Software Configuration 6.20.101</v>
          </cell>
        </row>
        <row r="5325">
          <cell r="A5325" t="str">
            <v>HP Software Core Japanese Localization 6.20.0</v>
          </cell>
        </row>
        <row r="5326">
          <cell r="A5326" t="str">
            <v>HP Software Core Korean Localization 6.20.0</v>
          </cell>
        </row>
        <row r="5327">
          <cell r="A5327" t="str">
            <v>HP Software Core Simplified Chinese Localization 6.20.0</v>
          </cell>
        </row>
        <row r="5328">
          <cell r="A5328" t="str">
            <v>HP Software Core Spanish Localization 6.20.0</v>
          </cell>
        </row>
        <row r="5329">
          <cell r="A5329" t="str">
            <v>HP Software Cross Platform Component 6.20.105</v>
          </cell>
        </row>
        <row r="5330">
          <cell r="A5330" t="str">
            <v>HP Software Deployment 6.20.101</v>
          </cell>
        </row>
        <row r="5331">
          <cell r="A5331" t="str">
            <v>HP Software Jre 1.6.4</v>
          </cell>
        </row>
        <row r="5332">
          <cell r="A5332" t="str">
            <v>HP Software Perl 5.8.87</v>
          </cell>
        </row>
        <row r="5333">
          <cell r="A5333" t="str">
            <v>HP Software Process Control 6.20.52</v>
          </cell>
        </row>
        <row r="5334">
          <cell r="A5334" t="str">
            <v>HP Software Security Core 6.20.50</v>
          </cell>
        </row>
        <row r="5335">
          <cell r="A5335" t="str">
            <v>HP Software Update 3.0.7.14</v>
          </cell>
        </row>
        <row r="5336">
          <cell r="A5336" t="str">
            <v>HP Software Xalana Xslt Processor 1.10.73</v>
          </cell>
        </row>
        <row r="5337">
          <cell r="A5337" t="str">
            <v>HP Software Xercesa Xml Parser 2.7.63</v>
          </cell>
        </row>
        <row r="5338">
          <cell r="A5338" t="str">
            <v>HP Solution Center 140.0.214.0</v>
          </cell>
        </row>
        <row r="5339">
          <cell r="A5339" t="str">
            <v>HP Solution Center And Imaging Support Tools 6.0</v>
          </cell>
        </row>
        <row r="5340">
          <cell r="A5340" t="str">
            <v>HP Sonic Primo SDK 70.0.170.0</v>
          </cell>
        </row>
        <row r="5341">
          <cell r="A5341" t="str">
            <v>HP ssl http server</v>
          </cell>
        </row>
        <row r="5342">
          <cell r="A5342" t="str">
            <v>HP Status 140.0.256.0</v>
          </cell>
        </row>
        <row r="5343">
          <cell r="A5343" t="str">
            <v>HP Storage Data Protector 8.10 for Windows Server 2008</v>
          </cell>
        </row>
        <row r="5344">
          <cell r="A5344" t="str">
            <v>HP Storage Management Software 11.0</v>
          </cell>
        </row>
        <row r="5345">
          <cell r="A5345" t="str">
            <v>HP Storage Operations Manager EVA 5000</v>
          </cell>
        </row>
        <row r="5346">
          <cell r="A5346" t="str">
            <v>HP Storage Suite</v>
          </cell>
        </row>
        <row r="5347">
          <cell r="A5347" t="str">
            <v>HP StorageWorks VCS Base Firmware</v>
          </cell>
        </row>
        <row r="5348">
          <cell r="A5348" t="str">
            <v>HP Storageworks Aix Host Agent Files 2.22.0</v>
          </cell>
        </row>
        <row r="5349">
          <cell r="A5349" t="str">
            <v>HP Storageworks Command View Xp 2.22.0</v>
          </cell>
        </row>
        <row r="5350">
          <cell r="A5350" t="str">
            <v>HP Storageworks Common Services Xp 1.17.0</v>
          </cell>
        </row>
        <row r="5351">
          <cell r="A5351" t="str">
            <v>HP Storageworks Hp-ux 11. Host Agent Files 2.22.0</v>
          </cell>
        </row>
        <row r="5352">
          <cell r="A5352" t="str">
            <v>HP Storageworks Hp-ux 11.00, 11.11 Host Agent Files 3.40.0</v>
          </cell>
        </row>
        <row r="5353">
          <cell r="A5353" t="str">
            <v>HP Storageworks Hp-ux 11.23 Host Agent Files 3.40.0</v>
          </cell>
        </row>
        <row r="5354">
          <cell r="A5354" t="str">
            <v>HP Storageworks Hp-ux 11.23pi Ia Host Agent Files 3.40.0</v>
          </cell>
        </row>
        <row r="5355">
          <cell r="A5355" t="str">
            <v>HP Storageworks Hp-ux 11.23pi Pa Host Agent Files 3.40.0</v>
          </cell>
        </row>
        <row r="5356">
          <cell r="A5356" t="str">
            <v>HP Storageworks Hp-ux 11.pi Ia Host Agent Files 3.40.0</v>
          </cell>
        </row>
        <row r="5357">
          <cell r="A5357" t="str">
            <v>HP Storageworks Hp-ux 11.pi Pa Host Agent Files 3.40.0</v>
          </cell>
        </row>
        <row r="5358">
          <cell r="A5358" t="str">
            <v>HP Storageworks Library And Tape Tools 4.7.0.0</v>
          </cell>
        </row>
        <row r="5359">
          <cell r="A5359" t="str">
            <v>HP Storageworks Performance Advisor Xp Software 3.40.0</v>
          </cell>
        </row>
        <row r="5360">
          <cell r="A5360" t="str">
            <v>HP Storageworks Red Hat Enterprise Linux 3.0 Host Agent Files 2.22.0</v>
          </cell>
        </row>
        <row r="5361">
          <cell r="A5361" t="str">
            <v>HP Storageworks Red Hat Enterprise Linux Advanced Server 1 Host Agent Files 2.22.0</v>
          </cell>
        </row>
        <row r="5362">
          <cell r="A5362" t="str">
            <v>HP storageworks secure path 4.0c sp2</v>
          </cell>
        </row>
        <row r="5363">
          <cell r="A5363" t="str">
            <v>HP storageworks secure path 4.0c sp2 windows</v>
          </cell>
        </row>
        <row r="5364">
          <cell r="A5364" t="str">
            <v>HP Storageworks Solaris Host Agent Files 2.22.0</v>
          </cell>
        </row>
        <row r="5365">
          <cell r="A5365" t="str">
            <v>HP Storageworks United Linux 1.0 / Sles8 Host Agent Files 2.22.0</v>
          </cell>
        </row>
        <row r="5366">
          <cell r="A5366" t="str">
            <v>HP Storageworks Windows Host Agent Files 3.40.0</v>
          </cell>
        </row>
        <row r="5367">
          <cell r="A5367" t="str">
            <v>HP Storageworks Xp Host Agent Installer 3.40.0</v>
          </cell>
        </row>
        <row r="5368">
          <cell r="A5368" t="str">
            <v>HP Storageworks Xp Paxp Service Host Agent 3.40.0</v>
          </cell>
        </row>
        <row r="5369">
          <cell r="A5369" t="str">
            <v>HP StoreOnce 2610 iSCSI Backup System 3.9.0</v>
          </cell>
        </row>
        <row r="5370">
          <cell r="A5370" t="str">
            <v>HP StoreOnce 2620 iSCSI Backup System 3.9.0</v>
          </cell>
        </row>
        <row r="5371">
          <cell r="A5371" t="str">
            <v>HP StoreOnce 4210 FC Backup System 3.9.0</v>
          </cell>
        </row>
        <row r="5372">
          <cell r="A5372" t="str">
            <v>HP StoreOnce 4210 iSCSI Backup System 3.9.0</v>
          </cell>
        </row>
        <row r="5373">
          <cell r="A5373" t="str">
            <v>HP StoreOnce 4220 Backup System 3.9.0</v>
          </cell>
        </row>
        <row r="5374">
          <cell r="A5374" t="str">
            <v>HP StoreOnce 4420 Backup System 3.9.0</v>
          </cell>
        </row>
        <row r="5375">
          <cell r="A5375" t="str">
            <v>HP StoreOnce 4430 Backup System 3.9.0</v>
          </cell>
        </row>
        <row r="5376">
          <cell r="A5376" t="str">
            <v>HP StoreOnce D2D 2.2.17</v>
          </cell>
        </row>
        <row r="5377">
          <cell r="A5377" t="str">
            <v>HP StoreOnce Virtual Storage Appliance 3.7.2</v>
          </cell>
        </row>
        <row r="5378">
          <cell r="A5378" t="str">
            <v>HP StoreVirtual VSA</v>
          </cell>
        </row>
        <row r="5379">
          <cell r="A5379" t="str">
            <v>HP Support Assistant 8.1.40.3</v>
          </cell>
        </row>
        <row r="5380">
          <cell r="A5380" t="str">
            <v>HP Support Solution Framework 11.51.0027</v>
          </cell>
        </row>
        <row r="5381">
          <cell r="A5381" t="str">
            <v>HP Support Tools Manager A.22.00</v>
          </cell>
        </row>
        <row r="5382">
          <cell r="A5382" t="str">
            <v>HP System Health Application and Command Line Utilities 9.0.0</v>
          </cell>
        </row>
        <row r="5383">
          <cell r="A5383" t="str">
            <v>HP System Management Homepage 7.5.4.3</v>
          </cell>
        </row>
        <row r="5384">
          <cell r="A5384" t="str">
            <v>HP Systems Insight Manager (SIM) 7.5</v>
          </cell>
        </row>
        <row r="5385">
          <cell r="A5385" t="str">
            <v>HP TCP_IP Services OpenVMS 5.7</v>
          </cell>
        </row>
        <row r="5386">
          <cell r="A5386" t="str">
            <v>HP ThinPro Linux 5.1</v>
          </cell>
        </row>
        <row r="5387">
          <cell r="A5387" t="str">
            <v>HP Toolbox 140.0.428.0</v>
          </cell>
        </row>
        <row r="5388">
          <cell r="A5388" t="str">
            <v>HP Trayapp 140.0.213.0</v>
          </cell>
        </row>
        <row r="5389">
          <cell r="A5389" t="str">
            <v>HP UCMDB Browser 4.0.1</v>
          </cell>
        </row>
        <row r="5390">
          <cell r="A5390" t="str">
            <v>HP Uguide 1.0.0</v>
          </cell>
        </row>
        <row r="5391">
          <cell r="A5391" t="str">
            <v>HP Unified Functional Testing 12.0</v>
          </cell>
        </row>
        <row r="5392">
          <cell r="A5392" t="str">
            <v>HP Universal CMBD Foundation 10.20</v>
          </cell>
        </row>
        <row r="5393">
          <cell r="A5393" t="str">
            <v>HP Universal Configuration Management Database (UCMDB) 10.11</v>
          </cell>
        </row>
        <row r="5394">
          <cell r="A5394" t="str">
            <v>HP Unload 7.0.0</v>
          </cell>
        </row>
        <row r="5395">
          <cell r="A5395" t="str">
            <v>HP Unload Support 11.0.0</v>
          </cell>
        </row>
        <row r="5396">
          <cell r="A5396" t="str">
            <v>HP Update 5.2.6.3</v>
          </cell>
        </row>
        <row r="5397">
          <cell r="A5397" t="str">
            <v>HP Veritas RecordNow 4.56</v>
          </cell>
        </row>
        <row r="5398">
          <cell r="A5398" t="str">
            <v>HP Version Control Agent 6.3.0.870</v>
          </cell>
        </row>
        <row r="5399">
          <cell r="A5399" t="str">
            <v>HP Version Control Repository Manager 7.4.0</v>
          </cell>
        </row>
        <row r="5400">
          <cell r="A5400" t="str">
            <v>HP Vertica 7.2.1</v>
          </cell>
        </row>
        <row r="5401">
          <cell r="A5401" t="str">
            <v>HP Virtual Connect Enterprise Manager (VCEM) 6.1</v>
          </cell>
        </row>
        <row r="5402">
          <cell r="A5402" t="str">
            <v>HP Virtual Connect Enterprise Manager (VCEM) SDK 7.4.0</v>
          </cell>
        </row>
        <row r="5403">
          <cell r="A5403" t="str">
            <v>HP HP Virtual Rooms</v>
          </cell>
        </row>
        <row r="5404">
          <cell r="A5404" t="str">
            <v>HP Virtual Rooms Client Launcher Plugin 1.0.0.1</v>
          </cell>
        </row>
        <row r="5405">
          <cell r="A5405" t="str">
            <v>HP VirtualVault 4.7</v>
          </cell>
        </row>
        <row r="5406">
          <cell r="A5406" t="str">
            <v>HP Visualize Conference ftp</v>
          </cell>
        </row>
        <row r="5407">
          <cell r="A5407" t="str">
            <v>HP WBEM A.02.00.01</v>
          </cell>
        </row>
        <row r="5408">
          <cell r="A5408" t="str">
            <v>HP Web Jetadmin 10.2 Service Release 4</v>
          </cell>
        </row>
        <row r="5409">
          <cell r="A5409" t="str">
            <v>HP Web Registration 140.0.213.17</v>
          </cell>
        </row>
        <row r="5410">
          <cell r="A5410" t="str">
            <v>HP WEBES Service Tools</v>
          </cell>
        </row>
        <row r="5411">
          <cell r="A5411" t="str">
            <v>HP WebInspect 10.4</v>
          </cell>
        </row>
        <row r="5412">
          <cell r="A5412" t="str">
            <v>HP Webmin-Based Admin</v>
          </cell>
        </row>
        <row r="5413">
          <cell r="A5413" t="str">
            <v>HP Webproxy A.02.10</v>
          </cell>
        </row>
        <row r="5414">
          <cell r="A5414" t="str">
            <v>HP Wireless Assistant 4.0.10.0</v>
          </cell>
        </row>
        <row r="5415">
          <cell r="A5415" t="str">
            <v>HP Workload Manager A.02.01</v>
          </cell>
        </row>
        <row r="5416">
          <cell r="A5416" t="str">
            <v>HP XP P9000 Command View Advanced Edition Software 7.5.0</v>
          </cell>
        </row>
        <row r="5417">
          <cell r="A5417" t="str">
            <v>HP XP P9000 Device Manager 8.1.1</v>
          </cell>
        </row>
        <row r="5418">
          <cell r="A5418" t="str">
            <v>HP XP P9000 Replication Manager 7.6.1</v>
          </cell>
        </row>
        <row r="5419">
          <cell r="A5419" t="str">
            <v>HP XP P9000 Tiered Storage Manager 8.1.1</v>
          </cell>
        </row>
        <row r="5420">
          <cell r="A5420" t="str">
            <v>HP XP7 Command View Advanced Edition (CVAE) 8.4.1</v>
          </cell>
        </row>
        <row r="5421">
          <cell r="A5421" t="str">
            <v>HP XP7 Global Link Manager Software 8.1.1</v>
          </cell>
        </row>
        <row r="5422">
          <cell r="A5422" t="str">
            <v>HRblock TaxCut Basic+Efile 2008 8.03</v>
          </cell>
        </row>
        <row r="5423">
          <cell r="A5423" t="str">
            <v>HRblock TaxCut Delaware 2008 1.08</v>
          </cell>
        </row>
        <row r="5424">
          <cell r="A5424" t="str">
            <v>Hrblock Taxcut Deluxe + Efile + State 2010 10.4.6402</v>
          </cell>
        </row>
        <row r="5425">
          <cell r="A5425" t="str">
            <v>Hrblock Taxcut Maryland 2010 1.10.2401</v>
          </cell>
        </row>
        <row r="5426">
          <cell r="A5426" t="str">
            <v>HRblock TaxCut Premium+Efile 2008 8.06</v>
          </cell>
        </row>
        <row r="5427">
          <cell r="A5427" t="str">
            <v>HRblock TaxCut Premium+State+Efile 8.07</v>
          </cell>
        </row>
        <row r="5428">
          <cell r="A5428" t="str">
            <v>HTACG Tidy 4.9.30</v>
          </cell>
        </row>
        <row r="5429">
          <cell r="A5429" t="str">
            <v>HTC EVO 3D Software 2.17.651.5</v>
          </cell>
        </row>
        <row r="5430">
          <cell r="A5430" t="str">
            <v>HTC EVO 4G Software 4.67.651.3</v>
          </cell>
        </row>
        <row r="5431">
          <cell r="A5431" t="str">
            <v>HTC EVO 4G Design 2.12.651.8</v>
          </cell>
        </row>
        <row r="5432">
          <cell r="A5432" t="str">
            <v>HTC EVO View 4G Software 2.23.651.1</v>
          </cell>
        </row>
        <row r="5433">
          <cell r="A5433" t="str">
            <v>HTC Hero Software 2.32.651.2</v>
          </cell>
        </row>
        <row r="5434">
          <cell r="A5434" t="str">
            <v>HTC Shift 4G Software 2.77.651.3</v>
          </cell>
        </row>
        <row r="5435">
          <cell r="A5435" t="str">
            <v>HTC Vivid Software 3.26.502.56</v>
          </cell>
        </row>
        <row r="5436">
          <cell r="A5436" t="str">
            <v>HTML-Scrubber Project HTML-Scrubber 0.14 for Perl</v>
          </cell>
        </row>
        <row r="5437">
          <cell r="A5437" t="str">
            <v>HtmlCleaner 2.6</v>
          </cell>
        </row>
        <row r="5438">
          <cell r="A5438" t="str">
            <v>HTTP-Body Project HTTP-Body 1.17</v>
          </cell>
        </row>
        <row r="5439">
          <cell r="A5439" t="str">
            <v>httplib2 project httplib2 0.8</v>
          </cell>
        </row>
        <row r="5440">
          <cell r="A5440" t="str">
            <v>Httpwatch Basic 7.0.24</v>
          </cell>
        </row>
        <row r="5441">
          <cell r="A5441" t="str">
            <v>Httrack 3.0</v>
          </cell>
        </row>
        <row r="5442">
          <cell r="A5442" t="str">
            <v>Huawei Campus Series switch software V200R005C00SPC300</v>
          </cell>
        </row>
        <row r="5443">
          <cell r="A5443" t="str">
            <v>Huawei Document Security Management (DSM) V100R002C03SPC005</v>
          </cell>
        </row>
        <row r="5444">
          <cell r="A5444" t="str">
            <v>Huawei E355 Web UI 11.001.08.00.03</v>
          </cell>
        </row>
        <row r="5445">
          <cell r="A5445" t="str">
            <v>Huawei eSpace 7910 V200R002C00SPC700</v>
          </cell>
        </row>
        <row r="5446">
          <cell r="A5446" t="str">
            <v>Huawei eSpace 7950 V200R002C00SPC700</v>
          </cell>
        </row>
        <row r="5447">
          <cell r="A5447" t="str">
            <v>Huawei eSpace 8950 V200R003C00SPC200</v>
          </cell>
        </row>
        <row r="5448">
          <cell r="A5448" t="str">
            <v>Huawei eSpace Desktop V200R003C00</v>
          </cell>
        </row>
        <row r="5449">
          <cell r="A5449" t="str">
            <v>Huawei P7-L10 Firmware V100R001C00b135</v>
          </cell>
        </row>
        <row r="5450">
          <cell r="A5450" t="str">
            <v>Huawei S5300 Firmware V200r003c00spc500</v>
          </cell>
        </row>
        <row r="5451">
          <cell r="A5451" t="str">
            <v>Huawei S5700 Firmware V200r003c00spc500</v>
          </cell>
        </row>
        <row r="5452">
          <cell r="A5452" t="str">
            <v>Huawei S7700 Firmware V200r003c00spc500</v>
          </cell>
        </row>
        <row r="5453">
          <cell r="A5453" t="str">
            <v>Huawei S9300 Firmware V200r003c00spc500</v>
          </cell>
        </row>
        <row r="5454">
          <cell r="A5454" t="str">
            <v>Huawei S9700 Firmware V200r003c00spc500</v>
          </cell>
        </row>
        <row r="5455">
          <cell r="A5455" t="str">
            <v>Huawei Seco Versatile Security Manager (VSM) V200R002C00SPC200</v>
          </cell>
        </row>
        <row r="5456">
          <cell r="A5456" t="str">
            <v>Huawei UTPS 1.0</v>
          </cell>
        </row>
        <row r="5457">
          <cell r="A5457" t="str">
            <v>Huawei UTPS Firmware 23.009.09.00.983</v>
          </cell>
        </row>
        <row r="5458">
          <cell r="A5458" t="str">
            <v>Huawei VCN500 V100R002C00SPC200B010</v>
          </cell>
        </row>
        <row r="5459">
          <cell r="A5459" t="str">
            <v>Huawei WebUi 11.010.06.01.858</v>
          </cell>
        </row>
        <row r="5460">
          <cell r="A5460" t="str">
            <v>hub project hub 1.12.1</v>
          </cell>
        </row>
        <row r="5461">
          <cell r="A5461" t="str">
            <v>Huge-IT Catalog 1.0.7 for Joomla!</v>
          </cell>
        </row>
        <row r="5462">
          <cell r="A5462" t="str">
            <v>Huge-IT Image Gallery for WordPress 1.0.1</v>
          </cell>
        </row>
        <row r="5463">
          <cell r="A5463" t="str">
            <v>Huge-IT Portfolio Gallery 1.0.6 for Joomla!</v>
          </cell>
        </row>
        <row r="5464">
          <cell r="A5464" t="str">
            <v>Huge-IT Catalog 1.0.7 for Joomla</v>
          </cell>
        </row>
        <row r="5465">
          <cell r="A5465" t="str">
            <v>hulihanapplications Amethyst 0.1.6</v>
          </cell>
        </row>
        <row r="5466">
          <cell r="A5466" t="str">
            <v>Hulihanapplications Diamondlist 0.1.6</v>
          </cell>
        </row>
        <row r="5467">
          <cell r="A5467" t="str">
            <v>Hulihanapplications Hulihan BXR 0.6.8</v>
          </cell>
        </row>
        <row r="5468">
          <cell r="A5468" t="str">
            <v>HumHub 1.0.0 Beta 2</v>
          </cell>
        </row>
        <row r="5469">
          <cell r="A5469" t="str">
            <v>Hummingbird Bi Query 9.0.2.0</v>
          </cell>
        </row>
        <row r="5470">
          <cell r="A5470" t="str">
            <v>Hummingbird Bi Query User 9.0.1</v>
          </cell>
        </row>
        <row r="5471">
          <cell r="A5471" t="str">
            <v>Hummingbird Hummingbird Collaboration 5.21</v>
          </cell>
        </row>
        <row r="5472">
          <cell r="A5472" t="str">
            <v>Hummingbird Component Deployment</v>
          </cell>
        </row>
        <row r="5473">
          <cell r="A5473" t="str">
            <v>Hummingbird Connectivity 10.0</v>
          </cell>
        </row>
        <row r="5474">
          <cell r="A5474" t="str">
            <v>Hummingbird CyberDOCS 4.0</v>
          </cell>
        </row>
        <row r="5475">
          <cell r="A5475" t="str">
            <v>Hummingbird Deployment Wizard 2008</v>
          </cell>
        </row>
        <row r="5476">
          <cell r="A5476" t="str">
            <v>Hummingbird DM 5.1.05</v>
          </cell>
        </row>
        <row r="5477">
          <cell r="A5477" t="str">
            <v>Hummingbird DOCS Admin Tools</v>
          </cell>
        </row>
        <row r="5478">
          <cell r="A5478" t="str">
            <v>Hummingbird DOCSfusion Server</v>
          </cell>
        </row>
        <row r="5479">
          <cell r="A5479" t="str">
            <v>Hummingbird Hummingbird Enterprise Collaboration 5.21</v>
          </cell>
        </row>
        <row r="5480">
          <cell r="A5480" t="str">
            <v>Hummingbird Exceed 2008</v>
          </cell>
        </row>
        <row r="5481">
          <cell r="A5481" t="str">
            <v>Hummingbird Exceed onDemand Client 4.5</v>
          </cell>
        </row>
        <row r="5482">
          <cell r="A5482" t="str">
            <v>Hummingbird Exceed Powersuite 2008</v>
          </cell>
        </row>
        <row r="5483">
          <cell r="A5483" t="str">
            <v>Hummingbird Hostexplorer 2007</v>
          </cell>
        </row>
        <row r="5484">
          <cell r="A5484" t="str">
            <v>Humor Ironias y Realidades project Humor Ironias y Realidades (aka com.wHumork) for android 0.63.13371.13576</v>
          </cell>
        </row>
        <row r="5485">
          <cell r="A5485" t="str">
            <v>Hunting Trophy Whitetails project Hunting Trophy Whitetails (aka com.wHuntingTrophyWhitetails) for android 0.75.13441.88885</v>
          </cell>
        </row>
        <row r="5486">
          <cell r="A5486" t="str">
            <v>huntington Huntington Mobile (aka com.huntington.m) for Android 2.1.222</v>
          </cell>
        </row>
        <row r="5487">
          <cell r="A5487" t="str">
            <v>Husdawg System Requirements Lab For Intel 4.4.24.0</v>
          </cell>
        </row>
        <row r="5488">
          <cell r="A5488" t="str">
            <v>Hybridauth Social Login Project  Hybridauth Social Login for Drupal 7.x-2.12</v>
          </cell>
        </row>
        <row r="5489">
          <cell r="A5489" t="str">
            <v>hyonga Hanyang University Admissions (aka kr.ac.hanyang.planner) for android 2.1.3</v>
          </cell>
        </row>
        <row r="5490">
          <cell r="A5490" t="str">
            <v>synetics GmbH i-doit pro 1.2.5</v>
          </cell>
        </row>
        <row r="5491">
          <cell r="A5491" t="str">
            <v>i-escorts Agency Script</v>
          </cell>
        </row>
        <row r="5492">
          <cell r="A5492" t="str">
            <v>i-escorts Directory Script</v>
          </cell>
        </row>
        <row r="5493">
          <cell r="A5493" t="str">
            <v>i-GEN opLYNX 2.01.8</v>
          </cell>
        </row>
        <row r="5494">
          <cell r="A5494" t="str">
            <v>I-librarian I, Librarian 4.10</v>
          </cell>
        </row>
        <row r="5495">
          <cell r="A5495" t="str">
            <v>ium (aka net.ium.mobile.android) for Android 3.3.4</v>
          </cell>
        </row>
        <row r="5496">
          <cell r="A5496" t="str">
            <v>iain gypsy 0.8</v>
          </cell>
        </row>
        <row r="5497">
          <cell r="A5497" t="str">
            <v>iata Airlines International (aka org.iata.IAMagazine) for android 1.0</v>
          </cell>
        </row>
        <row r="5498">
          <cell r="A5498" t="str">
            <v>IBM Access Message Center 2.103</v>
          </cell>
        </row>
        <row r="5499">
          <cell r="A5499" t="str">
            <v>IBM Access Manager For Microsoft .net 4.0.6</v>
          </cell>
        </row>
        <row r="5500">
          <cell r="A5500" t="str">
            <v>IBM acpRunner</v>
          </cell>
        </row>
        <row r="5501">
          <cell r="A5501" t="str">
            <v>IBM Actuate Encyclopedia For Ibm Maximo 6.2.0.0</v>
          </cell>
        </row>
        <row r="5502">
          <cell r="A5502" t="str">
            <v>IBM Advanced Settings Utility (ASU) 9.21</v>
          </cell>
        </row>
        <row r="5503">
          <cell r="A5503" t="str">
            <v>IBM Agent Controller 5.0.2</v>
          </cell>
        </row>
        <row r="5504">
          <cell r="A5504" t="str">
            <v>IBM 5L AIX 5.3 sp6</v>
          </cell>
        </row>
        <row r="5505">
          <cell r="A5505" t="str">
            <v>IBM AIX eNetwork Firewall 3.3</v>
          </cell>
        </row>
        <row r="5506">
          <cell r="A5506" t="str">
            <v>IBM AIX Parallel Systems Support Programs 3.4</v>
          </cell>
        </row>
        <row r="5507">
          <cell r="A5507" t="str">
            <v>IBM AIX SNMP</v>
          </cell>
        </row>
        <row r="5508">
          <cell r="A5508" t="str">
            <v>IBM Algo Credit Limits 4.7.0</v>
          </cell>
        </row>
        <row r="5509">
          <cell r="A5509" t="str">
            <v>IBM Algo One 5.0.0</v>
          </cell>
        </row>
        <row r="5510">
          <cell r="A5510" t="str">
            <v>IBM Algorithmics</v>
          </cell>
        </row>
        <row r="5511">
          <cell r="A5511" t="str">
            <v>IBM alphaWorks TFTP Server 1.21</v>
          </cell>
        </row>
        <row r="5512">
          <cell r="A5512" t="str">
            <v>IBM API Management 4.0.4.0</v>
          </cell>
        </row>
        <row r="5513">
          <cell r="A5513" t="str">
            <v>IBM Application Support Facility (ASF) 3.4.0 for z/OS</v>
          </cell>
        </row>
        <row r="5514">
          <cell r="A5514" t="str">
            <v>IBM AS400 Firewall</v>
          </cell>
        </row>
        <row r="5515">
          <cell r="A5515" t="str">
            <v>IBM Atlas eDiscovery Process Management 6.0.3</v>
          </cell>
        </row>
        <row r="5516">
          <cell r="A5516" t="str">
            <v>IBM Atlas Suite</v>
          </cell>
        </row>
        <row r="5517">
          <cell r="A5517" t="str">
            <v>IBM autofs</v>
          </cell>
        </row>
        <row r="5518">
          <cell r="A5518" t="str">
            <v>IBM B2B Advanced Communications 1.0.0.3</v>
          </cell>
        </row>
        <row r="5519">
          <cell r="A5519" t="str">
            <v>IBM BigFix Inventory 9.2</v>
          </cell>
        </row>
        <row r="5520">
          <cell r="A5520" t="str">
            <v>IBM BigFix Platform 9.5</v>
          </cell>
        </row>
        <row r="5521">
          <cell r="A5521" t="str">
            <v>IBM BigFix Remote Control 9.1.3</v>
          </cell>
        </row>
        <row r="5522">
          <cell r="A5522" t="str">
            <v>IBM BlackICE Server Protection</v>
          </cell>
        </row>
        <row r="5523">
          <cell r="A5523" t="str">
            <v>IBM Bootable Media Creator (BoMC) 9.21</v>
          </cell>
        </row>
        <row r="5524">
          <cell r="A5524" t="str">
            <v>IBM Business Process Manager (BPM) 8.5.7.0 Standard</v>
          </cell>
        </row>
        <row r="5525">
          <cell r="A5525" t="str">
            <v>IBM Campaign 9.1.2</v>
          </cell>
        </row>
        <row r="5526">
          <cell r="A5526" t="str">
            <v>IBM Case Manager 5.2.1.1</v>
          </cell>
        </row>
        <row r="5527">
          <cell r="A5527" t="str">
            <v>IBM Change and Configuration Management Database (CCMDB) 7.2.2</v>
          </cell>
        </row>
        <row r="5528">
          <cell r="A5528" t="str">
            <v>IBM Client Access</v>
          </cell>
        </row>
        <row r="5529">
          <cell r="A5529" t="str">
            <v>IBM Client Security Password Manager</v>
          </cell>
        </row>
        <row r="5530">
          <cell r="A5530" t="str">
            <v>IBM Cloudscape 5.1</v>
          </cell>
        </row>
        <row r="5531">
          <cell r="A5531" t="str">
            <v>IBM Cognos Analytics 11.0.6</v>
          </cell>
        </row>
        <row r="5532">
          <cell r="A5532" t="str">
            <v>IBM Cognos Business Intelligence 10.2.2</v>
          </cell>
        </row>
        <row r="5533">
          <cell r="A5533" t="str">
            <v>IBM Cognos Command Center 10.2</v>
          </cell>
        </row>
        <row r="5534">
          <cell r="A5534" t="str">
            <v>IBM Cognos Disclosure Management (CDM) 10.2.0</v>
          </cell>
        </row>
        <row r="5535">
          <cell r="A5535" t="str">
            <v>IBM Cognos Expres 10.2.1</v>
          </cell>
        </row>
        <row r="5536">
          <cell r="A5536" t="str">
            <v>IBM Cognos TM1 10.2.2.0</v>
          </cell>
        </row>
        <row r="5537">
          <cell r="A5537" t="str">
            <v>IBM Connections 5.5.0.0</v>
          </cell>
        </row>
        <row r="5538">
          <cell r="A5538" t="str">
            <v>IBM Connections Portlets for WebSphere Portal 4.5.1.1</v>
          </cell>
        </row>
        <row r="5539">
          <cell r="A5539" t="str">
            <v>IBM Content Collector 3.0.0.5</v>
          </cell>
        </row>
        <row r="5540">
          <cell r="A5540" t="str">
            <v>IBM Content Manager 8.5 Enterprise</v>
          </cell>
        </row>
        <row r="5541">
          <cell r="A5541" t="str">
            <v>IBM Content Manager onDemand for Multiplatforms 9.0</v>
          </cell>
        </row>
        <row r="5542">
          <cell r="A5542" t="str">
            <v>IBM Content Navigator 3.0.0</v>
          </cell>
        </row>
        <row r="5543">
          <cell r="A5543" t="str">
            <v>IBM Content Template Catalog 4.0</v>
          </cell>
        </row>
        <row r="5544">
          <cell r="A5544" t="str">
            <v>IBM Control Center 6.0.0.0</v>
          </cell>
        </row>
        <row r="5545">
          <cell r="A5545" t="str">
            <v>IBM Curam Social Program Management 7.0.0.1</v>
          </cell>
        </row>
        <row r="5546">
          <cell r="A5546" t="str">
            <v>IBM Daeja ViewONE 5.0 Virtual Edition</v>
          </cell>
        </row>
        <row r="5547">
          <cell r="A5547" t="str">
            <v>IBM dashDB Local 1.3.1</v>
          </cell>
        </row>
        <row r="5548">
          <cell r="A5548" t="str">
            <v>IBM Data Protection for Microsoft Exchange Server 6.3.1</v>
          </cell>
        </row>
        <row r="5549">
          <cell r="A5549" t="str">
            <v>IBM Data Server Client 9.7.400.501</v>
          </cell>
        </row>
        <row r="5550">
          <cell r="A5550" t="str">
            <v>IBM Data Studio 3.1.1</v>
          </cell>
        </row>
        <row r="5551">
          <cell r="A5551" t="str">
            <v>IBM Data Studio Web Console 3.2.0</v>
          </cell>
        </row>
        <row r="5552">
          <cell r="A5552" t="str">
            <v>IBM Datapower Gateway 7.2.0.0</v>
          </cell>
        </row>
        <row r="5553">
          <cell r="A5553" t="str">
            <v>IBM DB2 11.1.0.0 Workgroup</v>
          </cell>
        </row>
        <row r="5554">
          <cell r="A5554" t="str">
            <v>IBM DB2 Connect 11.1.0.0 Unlimited</v>
          </cell>
        </row>
        <row r="5555">
          <cell r="A5555" t="str">
            <v>IBM Db2 Connect Server 9.7.300.291</v>
          </cell>
        </row>
        <row r="5556">
          <cell r="A5556" t="str">
            <v>IBM DB2 Content Manager</v>
          </cell>
        </row>
        <row r="5557">
          <cell r="A5557" t="str">
            <v>IBM DB2 Content Manager Toolkit 8.3</v>
          </cell>
        </row>
        <row r="5558">
          <cell r="A5558" t="str">
            <v>IBM DB2 pureScale Feature 9.8 for Enterprise Server Edition</v>
          </cell>
        </row>
        <row r="5559">
          <cell r="A5559" t="str">
            <v>IBM DB2 Recovery Expert 3.1</v>
          </cell>
        </row>
        <row r="5560">
          <cell r="A5560" t="str">
            <v>IBM Db2 Runtime Client 9.1.401.444</v>
          </cell>
        </row>
        <row r="5561">
          <cell r="A5561" t="str">
            <v>IBM DB2 Universal Database 9.1 GA</v>
          </cell>
        </row>
        <row r="5562">
          <cell r="A5562" t="str">
            <v>IBM Director 5.20.1</v>
          </cell>
        </row>
        <row r="5563">
          <cell r="A5563" t="str">
            <v>IBM Director Agent 5.20.2</v>
          </cell>
        </row>
        <row r="5564">
          <cell r="A5564" t="str">
            <v>IBM Director Agent Pefix Pfn 5.20.2</v>
          </cell>
        </row>
        <row r="5565">
          <cell r="A5565" t="str">
            <v>IBM Director Agent Pefix Su2 5.20.2</v>
          </cell>
        </row>
        <row r="5566">
          <cell r="A5566" t="str">
            <v>IBM Disposal and Governance Management for IT 6.0.3</v>
          </cell>
        </row>
        <row r="5567">
          <cell r="A5567" t="str">
            <v>IBM Distributed Marketing 10.0.0.1</v>
          </cell>
        </row>
        <row r="5568">
          <cell r="A5568" t="str">
            <v>IBM Document Connect for Application Support Facility (aka DC4ASF) 1.0.0.1218</v>
          </cell>
        </row>
        <row r="5569">
          <cell r="A5569" t="str">
            <v>IBM Domino 9.0.1.8</v>
          </cell>
        </row>
        <row r="5570">
          <cell r="A5570" t="str">
            <v>IBM Domino Web Access 7.0.1</v>
          </cell>
        </row>
        <row r="5571">
          <cell r="A5571" t="str">
            <v>IBM Ds Storage Manager Host Software 10.83.05.18</v>
          </cell>
        </row>
        <row r="5572">
          <cell r="A5572" t="str">
            <v>IBM Eclipse Health System (IEHS) 3.6.2</v>
          </cell>
        </row>
        <row r="5573">
          <cell r="A5573" t="str">
            <v>IBM Ecolab 7.0</v>
          </cell>
        </row>
        <row r="5574">
          <cell r="A5574" t="str">
            <v>IBM eGatherer 2.42.243</v>
          </cell>
        </row>
        <row r="5575">
          <cell r="A5575" t="str">
            <v>IBM Elastic Storage Server 4.0.2</v>
          </cell>
        </row>
        <row r="5576">
          <cell r="A5576" t="str">
            <v>IBM Embedded WebSphere Application Server (eWAS) 7.0</v>
          </cell>
        </row>
        <row r="5577">
          <cell r="A5577" t="str">
            <v>IBM Emptoris Contract Management 10.0.2.3</v>
          </cell>
        </row>
        <row r="5578">
          <cell r="A5578" t="str">
            <v>IBM Emptoris Program Management 10.0.2.7</v>
          </cell>
        </row>
        <row r="5579">
          <cell r="A5579" t="str">
            <v>IBM Emptoris Sourcing 10.0.4.0</v>
          </cell>
        </row>
        <row r="5580">
          <cell r="A5580" t="str">
            <v>IBM Emptoris Sourcing Portfolio 10.0.2.4</v>
          </cell>
        </row>
        <row r="5581">
          <cell r="A5581" t="str">
            <v>IBM Emptoris Spend Analysis 10.0.2.4</v>
          </cell>
        </row>
        <row r="5582">
          <cell r="A5582" t="str">
            <v>IBM Emptoris Strategic Supply Management 10.1.1.10</v>
          </cell>
        </row>
        <row r="5583">
          <cell r="A5583" t="str">
            <v>IBM Emptoris Supplier Lifecycle Management 10.0.2.7</v>
          </cell>
        </row>
        <row r="5584">
          <cell r="A5584" t="str">
            <v>IBM Endpoint Manager For Remote Control 9.1.0</v>
          </cell>
        </row>
        <row r="5585">
          <cell r="A5585" t="str">
            <v>BM FileNet Business Process Framework 4.1.0</v>
          </cell>
        </row>
        <row r="5586">
          <cell r="A5586" t="str">
            <v>IBM Filenet Capture 4.1</v>
          </cell>
        </row>
        <row r="5587">
          <cell r="A5587" t="str">
            <v>IBM Filenet Content Engine 4.5.1.6</v>
          </cell>
        </row>
        <row r="5588">
          <cell r="A5588" t="str">
            <v>IBM Filenet Content Engine .net Api 4.5.5100</v>
          </cell>
        </row>
        <row r="5589">
          <cell r="A5589" t="str">
            <v>IBM Filenet Content Engine Client Installer 4.5.1.0</v>
          </cell>
        </row>
        <row r="5590">
          <cell r="A5590" t="str">
            <v>IBM FileNet Content Manager 5.2.0</v>
          </cell>
        </row>
        <row r="5591">
          <cell r="A5591" t="str">
            <v>IBM Filenet Content Services Client Libraries 5.4</v>
          </cell>
        </row>
        <row r="5592">
          <cell r="A5592" t="str">
            <v>IBM Filenet Idm Desktop 4.0</v>
          </cell>
        </row>
        <row r="5593">
          <cell r="A5593" t="str">
            <v>IBM Filenet Image Services 4.1.2</v>
          </cell>
        </row>
        <row r="5594">
          <cell r="A5594" t="str">
            <v>IBM Filenet Image Services Remote Admin Console 4.0.40</v>
          </cell>
        </row>
        <row r="5595">
          <cell r="A5595" t="str">
            <v>IBM Filenet Image Services Toolkit 4.0.40</v>
          </cell>
        </row>
        <row r="5596">
          <cell r="A5596" t="str">
            <v>IBM P8 FileNet P8 Application Engine (P8AE) 4.0.2-007 (Fix Pack 007)</v>
          </cell>
        </row>
        <row r="5597">
          <cell r="A5597" t="str">
            <v>IBM Filenet Panagon 1.0.0</v>
          </cell>
        </row>
        <row r="5598">
          <cell r="A5598" t="str">
            <v>IBM Financial Transaction Manager 3.0.2.1 for CPS Services</v>
          </cell>
        </row>
        <row r="5599">
          <cell r="A5599" t="str">
            <v>IBM FlashCopy Manager for Microsoft Exchange Server 3.1.1</v>
          </cell>
        </row>
        <row r="5600">
          <cell r="A5600" t="str">
            <v>IBM Flex System Manager (FSM) 1.3.2.0</v>
          </cell>
        </row>
        <row r="5601">
          <cell r="A5601" t="str">
            <v>IBM Forms Experience Builder 8.6.3</v>
          </cell>
        </row>
        <row r="5602">
          <cell r="A5602" t="str">
            <v>IBM Forms Viewer 8.0.1.1</v>
          </cell>
        </row>
        <row r="5603">
          <cell r="A5603" t="str">
            <v>IBM General Parallel File System (GPFS) 4.1.0.8</v>
          </cell>
        </row>
        <row r="5604">
          <cell r="A5604" t="str">
            <v>IBM General Parallel File System Storage Server 3.5.0.29</v>
          </cell>
        </row>
        <row r="5605">
          <cell r="A5605" t="str">
            <v>Gentran Integration Suite 4.3</v>
          </cell>
        </row>
        <row r="5606">
          <cell r="A5606" t="str">
            <v>IBM GINA 1.0</v>
          </cell>
        </row>
        <row r="5607">
          <cell r="A5607" t="str">
            <v>IBM Global Retention Policy and Schedule Management 6.0.3</v>
          </cell>
        </row>
        <row r="5608">
          <cell r="A5608" t="str">
            <v>IBM Global Security Kit (GSKit) 8.5</v>
          </cell>
        </row>
        <row r="5609">
          <cell r="A5609" t="str">
            <v>IBM HACMP 4.4</v>
          </cell>
        </row>
        <row r="5610">
          <cell r="A5610" t="str">
            <v>IBM Hardware Management Console 7.3.2.0 SP1</v>
          </cell>
        </row>
        <row r="5611">
          <cell r="A5611" t="str">
            <v>IBM HSLCTF 1.0</v>
          </cell>
        </row>
        <row r="5612">
          <cell r="A5612" t="str">
            <v>IBM HomePagePrint 1.0.7</v>
          </cell>
        </row>
        <row r="5613">
          <cell r="A5613" t="str">
            <v>IBM Host On-Demand 11.0.13</v>
          </cell>
        </row>
        <row r="5614">
          <cell r="A5614" t="str">
            <v>IBM HTTP Server 8.5.5.6</v>
          </cell>
        </row>
        <row r="5615">
          <cell r="A5615" t="str">
            <v>IBM IBMHSSSB 1.0</v>
          </cell>
        </row>
        <row r="5616">
          <cell r="A5616" t="str">
            <v>IBM I Access 7.1</v>
          </cell>
        </row>
        <row r="5617">
          <cell r="A5617" t="str">
            <v>IBM IBMHSSSB</v>
          </cell>
        </row>
        <row r="5618">
          <cell r="A5618" t="str">
            <v>IBM Ics Viewer 6.0</v>
          </cell>
        </row>
        <row r="5619">
          <cell r="A5619" t="str">
            <v>IBM Ilog Elixir Trial 2.5.0</v>
          </cell>
        </row>
        <row r="5620">
          <cell r="A5620" t="str">
            <v>IBM IMS Enterprise Suite 2.2</v>
          </cell>
        </row>
        <row r="5621">
          <cell r="A5621" t="str">
            <v>IBM Infoprint Controller Software 1.0_47012</v>
          </cell>
        </row>
        <row r="5622">
          <cell r="A5622" t="str">
            <v>IBM Infoprint Controller Software</v>
          </cell>
        </row>
        <row r="5623">
          <cell r="A5623" t="str">
            <v>IBM Informed Desktop Eforms 4.1.50.67</v>
          </cell>
        </row>
        <row r="5624">
          <cell r="A5624" t="str">
            <v>IBM Informix 7.25 .UC3 SE</v>
          </cell>
        </row>
        <row r="5625">
          <cell r="A5625" t="str">
            <v>IBM Informix Client Software Development Kit 2.90</v>
          </cell>
        </row>
        <row r="5626">
          <cell r="A5626" t="str">
            <v>IBM Informix Client-sdk 3.0</v>
          </cell>
        </row>
        <row r="5627">
          <cell r="A5627" t="str">
            <v>IBM Informix Dynamic Database Server 10.0 xC3</v>
          </cell>
        </row>
        <row r="5628">
          <cell r="A5628" t="str">
            <v>IBM Informix Dynamic Server 11.70.xC7</v>
          </cell>
        </row>
        <row r="5629">
          <cell r="A5629" t="str">
            <v>IBM Informix Extended Parallel Server 8.40 UC2</v>
          </cell>
        </row>
        <row r="5630">
          <cell r="A5630" t="str">
            <v>IBM Informix I-Connect 2.90</v>
          </cell>
        </row>
        <row r="5631">
          <cell r="A5631" t="str">
            <v>Informix Open Admin Tool 3.11.1</v>
          </cell>
        </row>
        <row r="5632">
          <cell r="A5632" t="str">
            <v>IBM Informix Web DataBlade 4.13</v>
          </cell>
        </row>
        <row r="5633">
          <cell r="A5633" t="str">
            <v>IBM InfoSphere BigInsights 4.0.0.0</v>
          </cell>
        </row>
        <row r="5634">
          <cell r="A5634" t="str">
            <v>IBM InfoSphere Business Glossary 8.1.2</v>
          </cell>
        </row>
        <row r="5635">
          <cell r="A5635" t="str">
            <v>IBM InfoSphere DataStage 11.3.1.2</v>
          </cell>
        </row>
        <row r="5636">
          <cell r="A5636" t="str">
            <v>IBM Infosphere FastTrack 8.7</v>
          </cell>
        </row>
        <row r="5637">
          <cell r="A5637" t="str">
            <v>IBM Infosphere Guardium 8.20</v>
          </cell>
        </row>
        <row r="5638">
          <cell r="A5638" t="str">
            <v>IBM InfoSphere Import Export Manager 9.1</v>
          </cell>
        </row>
        <row r="5639">
          <cell r="A5639" t="str">
            <v>IBM InfoSphere Information Server 11.5</v>
          </cell>
        </row>
        <row r="5640">
          <cell r="A5640" t="str">
            <v>IBM InfoSphere Information Server MetaBrokers &amp; Bridges (MBB)</v>
          </cell>
        </row>
        <row r="5641">
          <cell r="A5641" t="str">
            <v>IBM InfoSphere Information Server Metadata Workbench 9.1.2.0</v>
          </cell>
        </row>
        <row r="5642">
          <cell r="A5642" t="str">
            <v>IBM InfoSphere Master Data Management - Collaborative Edition 11.4</v>
          </cell>
        </row>
        <row r="5643">
          <cell r="A5643" t="str">
            <v>IBM InfoSphere Master Data Management Collaboration Server 11.0</v>
          </cell>
        </row>
        <row r="5644">
          <cell r="A5644" t="str">
            <v>IBM InfoSphere Master Data Management Reference Data Management (RDM) Hub 11.0</v>
          </cell>
        </row>
        <row r="5645">
          <cell r="A5645" t="str">
            <v>IBM InfoSphere Master Data Management (MDM) Server 11.4</v>
          </cell>
        </row>
        <row r="5646">
          <cell r="A5646" t="str">
            <v>IBM InfoSphere Master Data Management Server for Product Information Management 11.3</v>
          </cell>
        </row>
        <row r="5647">
          <cell r="A5647" t="str">
            <v>IBM InfoSphere Metadata Workbench (MWB) 8.7</v>
          </cell>
        </row>
        <row r="5648">
          <cell r="A5648" t="str">
            <v>IBM InfoSphere Optim Configuration Manager 2.2</v>
          </cell>
        </row>
        <row r="5649">
          <cell r="A5649" t="str">
            <v>IBM InfoSphere Optim Data Growth for Oracle E-Business Suite 9.1.0.3 (FixPack 3)</v>
          </cell>
        </row>
        <row r="5650">
          <cell r="A5650" t="str">
            <v>IBM InfoSphere Optim Performance Manager 5.2.0.0</v>
          </cell>
        </row>
        <row r="5651">
          <cell r="A5651" t="str">
            <v>IBM InfoSphere Replication Server 10.2.0.0</v>
          </cell>
        </row>
        <row r="5652">
          <cell r="A5652" t="str">
            <v>IBM InfoSphere Streams 4.2.1</v>
          </cell>
        </row>
        <row r="5653">
          <cell r="A5653" t="str">
            <v>IBM Initiate Master Data Service 10.1</v>
          </cell>
        </row>
        <row r="5654">
          <cell r="A5654" t="str">
            <v>IBM iNotes 9.0.1.7</v>
          </cell>
        </row>
        <row r="5655">
          <cell r="A5655" t="str">
            <v>IBM Installation Manager 1.8.3.0</v>
          </cell>
        </row>
        <row r="5656">
          <cell r="A5656" t="str">
            <v>IBM Integration Bus 10.0.0.9</v>
          </cell>
        </row>
        <row r="5657">
          <cell r="A5657" t="str">
            <v>IBM Intelligent Operations Center 1.5.0.1</v>
          </cell>
        </row>
        <row r="5658">
          <cell r="A5658" t="str">
            <v>IBM Interact 10.0</v>
          </cell>
        </row>
        <row r="5659">
          <cell r="A5659" t="str">
            <v>IBM Internet Security Systems BlackICE Defender 2.9cap</v>
          </cell>
        </row>
        <row r="5660">
          <cell r="A5660" t="str">
            <v>IBM Inventory Scout 2.2.0.9</v>
          </cell>
        </row>
        <row r="5661">
          <cell r="A5661" t="str">
            <v>IBM ISS BlackICE PC Protection 3.6 epj</v>
          </cell>
        </row>
        <row r="5662">
          <cell r="A5662" t="str">
            <v>IBM ISS BlackICE Server Protection 3.6 epj</v>
          </cell>
        </row>
        <row r="5663">
          <cell r="A5663" t="str">
            <v>IBM ISS Internet Scanner Software 7.0</v>
          </cell>
        </row>
        <row r="5664">
          <cell r="A5664" t="str">
            <v>IBM ISS Internet Scanner Software 7.2</v>
          </cell>
        </row>
        <row r="5665">
          <cell r="A5665" t="str">
            <v>IBM ISS Proventia Desktop 1780</v>
          </cell>
        </row>
        <row r="5666">
          <cell r="A5666" t="str">
            <v>IBM ISS Proventia Server IPS for Windows 1.0.914.1780</v>
          </cell>
        </row>
        <row r="5667">
          <cell r="A5667" t="str">
            <v>IBM ISS RealSecure Desktop 7.0 epk</v>
          </cell>
        </row>
        <row r="5668">
          <cell r="A5668" t="str">
            <v>IBM ISS RealSecure Network 7.0 XPU 24.39</v>
          </cell>
        </row>
        <row r="5669">
          <cell r="A5669" t="str">
            <v>IBM ISS RealSecure Server Sensor 7.0 XPU 24.39</v>
          </cell>
        </row>
        <row r="5670">
          <cell r="A5670" t="str">
            <v>IBM Java 8.0</v>
          </cell>
        </row>
        <row r="5671">
          <cell r="A5671" t="str">
            <v>Ibm Java 2 SDK 5.0.16.13 Technology Edition</v>
          </cell>
        </row>
        <row r="5672">
          <cell r="A5672" t="str">
            <v>IBM Java SDK Technology Edition 8.0.2.11 (8.0 Service Refresh 2 FixPack 11) Technology</v>
          </cell>
        </row>
        <row r="5673">
          <cell r="A5673" t="str">
            <v>IBM Jazz Reporting Service 6.0.2</v>
          </cell>
        </row>
        <row r="5674">
          <cell r="A5674" t="str">
            <v>IBM Jdk 5.0</v>
          </cell>
        </row>
        <row r="5675">
          <cell r="A5675" t="str">
            <v>IBM Jre 5.0</v>
          </cell>
        </row>
        <row r="5676">
          <cell r="A5676" t="str">
            <v>IBM Kenexa Learning Content Management System (LCMS) Premier 10.2</v>
          </cell>
        </row>
        <row r="5677">
          <cell r="A5677" t="str">
            <v>IBM Leads 9.1.1</v>
          </cell>
        </row>
        <row r="5678">
          <cell r="A5678" t="str">
            <v>IBM License Metric Tool 9.2.0</v>
          </cell>
        </row>
        <row r="5679">
          <cell r="A5679" t="str">
            <v>IBM License Metric Tool Tad4d Agent 7.2.2</v>
          </cell>
        </row>
        <row r="5680">
          <cell r="A5680" t="str">
            <v>IBM Lotus cc Mail 8.0</v>
          </cell>
        </row>
        <row r="5681">
          <cell r="A5681" t="str">
            <v>IBM Lotus Connections 4.0.0.0</v>
          </cell>
        </row>
        <row r="5682">
          <cell r="A5682" t="str">
            <v>IBM Lotus Domino 9.0.1.1</v>
          </cell>
        </row>
        <row r="5683">
          <cell r="A5683" t="str">
            <v>IBM Lotus Domino Enterprise Server 6.5.4</v>
          </cell>
        </row>
        <row r="5684">
          <cell r="A5684" t="str">
            <v>IBM Lotus Domino iNotes Client 7.0</v>
          </cell>
        </row>
        <row r="5685">
          <cell r="A5685" t="str">
            <v>IBM Lotus Domino Mail Server</v>
          </cell>
        </row>
        <row r="5686">
          <cell r="A5686" t="str">
            <v>IBM Lotus Domino R5 R5.0.7a</v>
          </cell>
        </row>
        <row r="5687">
          <cell r="A5687" t="str">
            <v>IBM Lotus Domino Server 7.0</v>
          </cell>
        </row>
        <row r="5688">
          <cell r="A5688" t="str">
            <v>IBM Lotus Domino Web Access 7.0.1</v>
          </cell>
        </row>
        <row r="5689">
          <cell r="A5689" t="str">
            <v>IBM Lotus Domino Web Server 7.0.2</v>
          </cell>
        </row>
        <row r="5690">
          <cell r="A5690" t="str">
            <v>IBM Lotus Expeditor 6.2.3</v>
          </cell>
        </row>
        <row r="5691">
          <cell r="A5691" t="str">
            <v>IBM Lotus Forms Viewer 3.5.1</v>
          </cell>
        </row>
        <row r="5692">
          <cell r="A5692" t="str">
            <v>IBM Lotus Foundations Start 1.2.2c</v>
          </cell>
        </row>
        <row r="5693">
          <cell r="A5693" t="str">
            <v>IBM Lotus iNotes 229.281</v>
          </cell>
        </row>
        <row r="5694">
          <cell r="A5694" t="str">
            <v>IBM Lotus Mobile Connect (LMC) 6.1.4</v>
          </cell>
        </row>
        <row r="5695">
          <cell r="A5695" t="str">
            <v>IBM Lotus Notes R6</v>
          </cell>
        </row>
        <row r="5696">
          <cell r="A5696" t="str">
            <v>IBM Lotus Notes Client R5</v>
          </cell>
        </row>
        <row r="5697">
          <cell r="A5697" t="str">
            <v>IBM Lotus Notes R5</v>
          </cell>
        </row>
        <row r="5698">
          <cell r="A5698" t="str">
            <v>IBM Lotus Notes Sametime Advanced Embedded 8.5.1.20100709-1631</v>
          </cell>
        </row>
        <row r="5699">
          <cell r="A5699" t="str">
            <v>IBM Lotus Notes Traveler 8.5.3.3 Interim Fix 1</v>
          </cell>
        </row>
        <row r="5700">
          <cell r="A5700" t="str">
            <v>IBM Lotus Protector for Mail Security 2.8.1</v>
          </cell>
        </row>
        <row r="5701">
          <cell r="A5701" t="str">
            <v>IBM Lotus Quickr for Domino 8.5.1</v>
          </cell>
        </row>
        <row r="5702">
          <cell r="A5702" t="str">
            <v>IBM Lotus Sametime 8.5.2.1</v>
          </cell>
        </row>
        <row r="5703">
          <cell r="A5703" t="str">
            <v>IBM Lotus Sametime Server</v>
          </cell>
        </row>
        <row r="5704">
          <cell r="A5704" t="str">
            <v>IBM Lotus Symphony 3.0.1</v>
          </cell>
        </row>
        <row r="5705">
          <cell r="A5705" t="str">
            <v>IBM Lotus Widget Factory</v>
          </cell>
        </row>
        <row r="5706">
          <cell r="A5706" t="str">
            <v>IBM Lotuslive Meetings For Ibm 8.2.1</v>
          </cell>
        </row>
        <row r="5707">
          <cell r="A5707" t="str">
            <v>IBM Marketing Operations 9.1.1.1</v>
          </cell>
        </row>
        <row r="5708">
          <cell r="A5708" t="str">
            <v>IBM Marketing Platform 10.0</v>
          </cell>
        </row>
        <row r="5709">
          <cell r="A5709" t="str">
            <v>IBM Mashups Center 3.0.0.1</v>
          </cell>
        </row>
        <row r="5710">
          <cell r="A5710" t="str">
            <v>IBM Maximo Anywhere 7.5.1.2</v>
          </cell>
        </row>
        <row r="5711">
          <cell r="A5711" t="str">
            <v>IBM Maximo Asset Management 7.6.0.3</v>
          </cell>
        </row>
        <row r="5712">
          <cell r="A5712" t="str">
            <v>IBM Maximo Asset Management Essentials 7.6</v>
          </cell>
        </row>
        <row r="5713">
          <cell r="A5713" t="str">
            <v>IBM Maximo for Energy Optimization 7.1</v>
          </cell>
        </row>
        <row r="5714">
          <cell r="A5714" t="str">
            <v>IBM Maximo for Government 7.5.0.6</v>
          </cell>
        </row>
        <row r="5715">
          <cell r="A5715" t="str">
            <v>IBM Maximo for Life Sciences 7.6</v>
          </cell>
        </row>
        <row r="5716">
          <cell r="A5716" t="str">
            <v>IBM Maximo for Nuclear Power 7.5.0.6</v>
          </cell>
        </row>
        <row r="5717">
          <cell r="A5717" t="str">
            <v>IBM Maximo for Oil and Gas 7.5.0.6</v>
          </cell>
        </row>
        <row r="5718">
          <cell r="A5718" t="str">
            <v>IBM Maximo for Transportation 7.5.0.6</v>
          </cell>
        </row>
        <row r="5719">
          <cell r="A5719" t="str">
            <v>IBM Maximo for Utilities 7.5.0.6</v>
          </cell>
        </row>
        <row r="5720">
          <cell r="A5720" t="str">
            <v>IBM Maximo Industry Solutions 7.5.0.6</v>
          </cell>
        </row>
        <row r="5721">
          <cell r="A5721" t="str">
            <v>IBM Maximo Integration Composer 6.2.0.0</v>
          </cell>
        </row>
        <row r="5722">
          <cell r="A5722" t="str">
            <v>IBM Maximo Service Desk 7.1.1.12</v>
          </cell>
        </row>
        <row r="5723">
          <cell r="A5723" t="str">
            <v>IBM MessageSight 1.1.0.0</v>
          </cell>
        </row>
        <row r="5724">
          <cell r="A5724" t="str">
            <v>IBM Mobile Foundation 6.1.0.1</v>
          </cell>
        </row>
        <row r="5725">
          <cell r="A5725" t="str">
            <v>IBM Monitoring Agent for UNIX logs 6.2.3</v>
          </cell>
        </row>
        <row r="5726">
          <cell r="A5726" t="str">
            <v>IBM Monitoring Server (ms) and Shared Libraries (ax) 6.3.0</v>
          </cell>
        </row>
        <row r="5727">
          <cell r="A5727" t="str">
            <v>IBM MQ Appliance 8.0.0.3</v>
          </cell>
        </row>
        <row r="5728">
          <cell r="A5728" t="str">
            <v>IBM Multi-Enterprise Integration Gateway 1.0.0</v>
          </cell>
        </row>
        <row r="5729">
          <cell r="A5729" t="str">
            <v>IBM Navio NC Browser</v>
          </cell>
        </row>
        <row r="5730">
          <cell r="A5730" t="str">
            <v>IBM Net.Commerce 3.1.2</v>
          </cell>
        </row>
        <row r="5731">
          <cell r="A5731" t="str">
            <v>IBM Net.Commerce Hosting Server 3.2</v>
          </cell>
        </row>
        <row r="5732">
          <cell r="A5732" t="str">
            <v>IBM Net.Commerce Pro</v>
          </cell>
        </row>
        <row r="5733">
          <cell r="A5733" t="str">
            <v>IBM Net.Commerce Start</v>
          </cell>
        </row>
        <row r="5734">
          <cell r="A5734" t="str">
            <v>IBM Net.Data 7.2</v>
          </cell>
        </row>
        <row r="5735">
          <cell r="A5735" t="str">
            <v>IBM Netezza Performance Portal 2.0.0.4</v>
          </cell>
        </row>
        <row r="5736">
          <cell r="A5736" t="str">
            <v>IBM Netfinity Remote Control</v>
          </cell>
        </row>
        <row r="5737">
          <cell r="A5737" t="str">
            <v>IBM Network Appliance Data ONTAP 7.2RC3</v>
          </cell>
        </row>
        <row r="5738">
          <cell r="A5738" t="str">
            <v>IBM Network Station Manager</v>
          </cell>
        </row>
        <row r="5739">
          <cell r="A5739" t="str">
            <v>IBM Notes Traveler for Android 9.0.1.2</v>
          </cell>
        </row>
        <row r="5740">
          <cell r="A5740" t="str">
            <v>IBM Notes Traveler Companion for Windows Phone 1.1</v>
          </cell>
        </row>
        <row r="5741">
          <cell r="A5741" t="str">
            <v>IBM OpenPages GRC Platform 7.0.0.2</v>
          </cell>
        </row>
        <row r="5742">
          <cell r="A5742" t="str">
            <v>IBM Operational Decision Manager 8.5</v>
          </cell>
        </row>
        <row r="5743">
          <cell r="A5743" t="str">
            <v>IBM Optim Performance Manager 5.1.0</v>
          </cell>
        </row>
        <row r="5744">
          <cell r="A5744" t="str">
            <v>IBM Optim Workload Replay 2.1.0.2</v>
          </cell>
        </row>
        <row r="5745">
          <cell r="A5745" t="str">
            <v>IBM OS_2 FTP Server 4.3</v>
          </cell>
        </row>
        <row r="5746">
          <cell r="A5746" t="str">
            <v>IBM Packaging Utility 1.8.3.0</v>
          </cell>
        </row>
        <row r="5747">
          <cell r="A5747" t="str">
            <v>IBM Parallel Environment 4.1</v>
          </cell>
        </row>
        <row r="5748">
          <cell r="A5748" t="str">
            <v>IBM Personal Communications (PCOMM) 12.0.0</v>
          </cell>
        </row>
        <row r="5749">
          <cell r="A5749" t="str">
            <v>IBM Platform Symphony Developer Edition 6.1.1</v>
          </cell>
        </row>
        <row r="5750">
          <cell r="A5750" t="str">
            <v>IBM PowerHA System Mirror</v>
          </cell>
        </row>
        <row r="5751">
          <cell r="A5751" t="str">
            <v>IBM PowerKVM 3.1.0.1</v>
          </cell>
        </row>
        <row r="5752">
          <cell r="A5752" t="str">
            <v>IBM PowerVC Standard Edition 1.2.1.1</v>
          </cell>
        </row>
        <row r="5753">
          <cell r="A5753" t="str">
            <v>IBM PureApplication System 2.0.0.0</v>
          </cell>
        </row>
        <row r="5754">
          <cell r="A5754" t="str">
            <v>PureEdge Solutions PureEdge Viewer 6.5.0</v>
          </cell>
        </row>
        <row r="5755">
          <cell r="A5755" t="str">
            <v>IBM QRadar Incident Forensics 7.2.8</v>
          </cell>
        </row>
        <row r="5756">
          <cell r="A5756" t="str">
            <v>IBM QRadar Risk Manager 7.2.4</v>
          </cell>
        </row>
        <row r="5757">
          <cell r="A5757" t="str">
            <v>IBM QRadar Security Information And Event Manager 7.3.1</v>
          </cell>
        </row>
        <row r="5758">
          <cell r="A5758" t="str">
            <v>IBM QRadar Vulnerability Manager 7.2.4</v>
          </cell>
        </row>
        <row r="5759">
          <cell r="A5759" t="str">
            <v>IBM QuickFile 1.1.0.1</v>
          </cell>
        </row>
        <row r="5760">
          <cell r="A5760" t="str">
            <v>IBM RACF</v>
          </cell>
        </row>
        <row r="5761">
          <cell r="A5761" t="str">
            <v>IBM Rational Agent Controller 7.0.3.3</v>
          </cell>
        </row>
        <row r="5762">
          <cell r="A5762" t="str">
            <v>IBM Rational AppScan 8.5.0.1 Enterprise</v>
          </cell>
        </row>
        <row r="5763">
          <cell r="A5763" t="str">
            <v>IBM Rational AppScan Source 8.5.0.1</v>
          </cell>
        </row>
        <row r="5764">
          <cell r="A5764" t="str">
            <v>IBM Rational Asset Analyzer 6.1.0.9</v>
          </cell>
        </row>
        <row r="5765">
          <cell r="A5765" t="str">
            <v>IBM Rational Automation Framework 3.0.0.5</v>
          </cell>
        </row>
        <row r="5766">
          <cell r="A5766" t="str">
            <v>IBM Rational Build Forge 7.1.0</v>
          </cell>
        </row>
        <row r="5767">
          <cell r="A5767" t="str">
            <v>IBM Rational 5.3</v>
          </cell>
        </row>
        <row r="5768">
          <cell r="A5768" t="str">
            <v>IBM Rational ClearCase 8.0.1.2</v>
          </cell>
        </row>
        <row r="5769">
          <cell r="A5769" t="str">
            <v>IBM Rational Clearcase Lt 7.0.1.1</v>
          </cell>
        </row>
        <row r="5770">
          <cell r="A5770" t="str">
            <v>IBM Rational ClearQuest 2008</v>
          </cell>
        </row>
        <row r="5771">
          <cell r="A5771" t="str">
            <v>IBM Rational Collaborative Lifecycle Management 6.0.3</v>
          </cell>
        </row>
        <row r="5772">
          <cell r="A5772" t="str">
            <v>IBM Rational Developer for System z 8.5.1</v>
          </cell>
        </row>
        <row r="5773">
          <cell r="A5773" t="str">
            <v>IBM Rational Directory Administrator 6.0.0.1</v>
          </cell>
        </row>
        <row r="5774">
          <cell r="A5774" t="str">
            <v>IBM Rational Directory Server 5.2.1</v>
          </cell>
        </row>
        <row r="5775">
          <cell r="A5775" t="str">
            <v>IBM Rational DOORS Next Generation 6.0.4</v>
          </cell>
        </row>
        <row r="5776">
          <cell r="A5776" t="str">
            <v>IBM Rational Engineering Lifecycle Manager 6.0.3</v>
          </cell>
        </row>
        <row r="5777">
          <cell r="A5777" t="str">
            <v>IBM Rational Focal Point 6.6.1</v>
          </cell>
        </row>
        <row r="5778">
          <cell r="A5778" t="str">
            <v>IBM Rational Host On-Demand 11.0.6.1</v>
          </cell>
        </row>
        <row r="5779">
          <cell r="A5779" t="str">
            <v>IBM Rational Insight 1.1.1.5</v>
          </cell>
        </row>
        <row r="5780">
          <cell r="A5780" t="str">
            <v>IBM Rational License Key Server (RLKS) 8.1.4.6</v>
          </cell>
        </row>
        <row r="5781">
          <cell r="A5781" t="str">
            <v>IBM Rational License Server 7.5</v>
          </cell>
        </row>
        <row r="5782">
          <cell r="A5782" t="str">
            <v>IBM Rational License Server Tl 2.0.0.0</v>
          </cell>
        </row>
        <row r="5783">
          <cell r="A5783" t="str">
            <v>IBM Rational Performance Tester 8.5.0.2</v>
          </cell>
        </row>
        <row r="5784">
          <cell r="A5784" t="str">
            <v>IBM Rational Policy Tester 8.5.0.5</v>
          </cell>
        </row>
        <row r="5785">
          <cell r="A5785" t="str">
            <v>IBM Rational Quality Manager 6.0.4</v>
          </cell>
        </row>
        <row r="5786">
          <cell r="A5786" t="str">
            <v>IBM Rational Requirements Composer 4.0.7</v>
          </cell>
        </row>
        <row r="5787">
          <cell r="A5787" t="str">
            <v>IBM Rational Requisitepro 7.0.1.1-ifix02</v>
          </cell>
        </row>
        <row r="5788">
          <cell r="A5788" t="str">
            <v>IBM Rational Rhapsody Design Manager 6.0.4</v>
          </cell>
        </row>
        <row r="5789">
          <cell r="A5789" t="str">
            <v>IBM Rational Service Tester 8.5.0.2</v>
          </cell>
        </row>
        <row r="5790">
          <cell r="A5790" t="str">
            <v>IBM Rational Software Architect 9.5.0</v>
          </cell>
        </row>
        <row r="5791">
          <cell r="A5791" t="str">
            <v>IBM Rational Software Architect Design Manager 6.0.3</v>
          </cell>
        </row>
        <row r="5792">
          <cell r="A5792" t="str">
            <v>IBM Rational Software Architect For WebSphere Software 9.5.0</v>
          </cell>
        </row>
        <row r="5793">
          <cell r="A5793" t="str">
            <v>IBM Rational Software Architect For WebSphere Software' 8.5.5.1</v>
          </cell>
        </row>
        <row r="5794">
          <cell r="A5794" t="str">
            <v>IBM Rational Software Architect RealTime 9.5.0</v>
          </cell>
        </row>
        <row r="5795">
          <cell r="A5795" t="str">
            <v>IBM Rational System Architect 3.1</v>
          </cell>
        </row>
        <row r="5796">
          <cell r="A5796" t="str">
            <v>IBM Rational System Architect Suite 11.3.1</v>
          </cell>
        </row>
        <row r="5797">
          <cell r="A5797" t="str">
            <v>IBM Rational Team Concert 6.0.4</v>
          </cell>
        </row>
        <row r="5798">
          <cell r="A5798" t="str">
            <v>IBM Rational Test Virtualization Server 8.7.0.1</v>
          </cell>
        </row>
        <row r="5799">
          <cell r="A5799" t="str">
            <v>IBM Rational Test Workbench 8.7.0.1</v>
          </cell>
        </row>
        <row r="5800">
          <cell r="A5800" t="str">
            <v>IBM Rational Testmanager 7.0.1.1</v>
          </cell>
        </row>
        <row r="5801">
          <cell r="A5801" t="str">
            <v>IBM Rhapsody Design Manager 6.0.3</v>
          </cell>
        </row>
        <row r="5802">
          <cell r="A5802" t="str">
            <v>IBM Sametime 9.0.0.1</v>
          </cell>
        </row>
        <row r="5803">
          <cell r="A5803" t="str">
            <v>IBM SameTime Meeting Server 8.5.1</v>
          </cell>
        </row>
        <row r="5804">
          <cell r="A5804" t="str">
            <v>IBM Sametime Proxy Server and Web Client 9.0.0.1</v>
          </cell>
        </row>
        <row r="5805">
          <cell r="A5805" t="str">
            <v>IBM SAN Volume Controller 6.4</v>
          </cell>
        </row>
        <row r="5806">
          <cell r="A5806" t="str">
            <v>IBM SAN Volume Controller software 7.2.0.3</v>
          </cell>
        </row>
        <row r="5807">
          <cell r="A5807" t="str">
            <v>IBM Sbma Smi Provider 1.0.0</v>
          </cell>
        </row>
        <row r="5808">
          <cell r="A5808" t="str">
            <v>IBM SecureWay</v>
          </cell>
        </row>
        <row r="5809">
          <cell r="A5809" t="str">
            <v>IBM SecureWay 3.2.1</v>
          </cell>
        </row>
        <row r="5810">
          <cell r="A5810" t="str">
            <v>IBM Secureway Firewall 4.2.1</v>
          </cell>
        </row>
        <row r="5811">
          <cell r="A5811" t="str">
            <v>IBM Security Access Manager 9.0.1.0</v>
          </cell>
        </row>
        <row r="5812">
          <cell r="A5812" t="str">
            <v>IBM Security Access Manager for Enterprise Single Sign-On (ISAM ESSO) 8.2</v>
          </cell>
        </row>
        <row r="5813">
          <cell r="A5813" t="str">
            <v>IBM Security Access Manager for Mobile 8.0.1.4</v>
          </cell>
        </row>
        <row r="5814">
          <cell r="A5814" t="str">
            <v>IBM Security Access Manager for Mobile software 8.0</v>
          </cell>
        </row>
        <row r="5815">
          <cell r="A5815" t="str">
            <v>IBM Security Access Manager for Web 8.0.1.4</v>
          </cell>
        </row>
        <row r="5816">
          <cell r="A5816" t="str">
            <v>IBM Security Access Manager (ISAM) for Web software 8.0</v>
          </cell>
        </row>
        <row r="5817">
          <cell r="A5817" t="str">
            <v>IBM Security Appscan 9.0.3.5 Enterprise Edition</v>
          </cell>
        </row>
        <row r="5818">
          <cell r="A5818" t="str">
            <v>IBM Security AppScan Source 9.0.3</v>
          </cell>
        </row>
        <row r="5819">
          <cell r="A5819" t="str">
            <v>IBM Tivoli Directory Server 6.3.1.6</v>
          </cell>
        </row>
        <row r="5820">
          <cell r="A5820" t="str">
            <v>IBM Security Guardium 10.1.2</v>
          </cell>
        </row>
        <row r="5821">
          <cell r="A5821" t="str">
            <v>IBM Security Guardium Database Activity Monitor 10.1</v>
          </cell>
        </row>
        <row r="5822">
          <cell r="A5822" t="str">
            <v>IBM Security Identity Manager 7.0.0.0</v>
          </cell>
        </row>
        <row r="5823">
          <cell r="A5823" t="str">
            <v>IBM Security Key Lifecycle Manager 2.6.0.2</v>
          </cell>
        </row>
        <row r="5824">
          <cell r="A5824" t="str">
            <v>IBM Security Privileged Identity Manager 2.0.2</v>
          </cell>
        </row>
        <row r="5825">
          <cell r="A5825" t="str">
            <v>IBM Security Privileged Identity Manager Virtual Appliance 2.0.2</v>
          </cell>
        </row>
        <row r="5826">
          <cell r="A5826" t="str">
            <v>IBM Security QRadar Incident Forensics 7.2.6</v>
          </cell>
        </row>
        <row r="5827">
          <cell r="A5827" t="str">
            <v>IBM Security SiteProtector System 3.1.1.1</v>
          </cell>
        </row>
        <row r="5828">
          <cell r="A5828" t="str">
            <v>IBM ServerGuide 9.60</v>
          </cell>
        </row>
        <row r="5829">
          <cell r="A5829" t="str">
            <v>IBM Service Delivery Manager 7.2.2.0</v>
          </cell>
        </row>
        <row r="5830">
          <cell r="A5830" t="str">
            <v>IBM Smart Analytics System 5600 Software 9.7</v>
          </cell>
        </row>
        <row r="5831">
          <cell r="A5831" t="str">
            <v>IBM Smart Analytics System 7700 2.1.3.0</v>
          </cell>
        </row>
        <row r="5832">
          <cell r="A5832" t="str">
            <v>IBM Smart Analytics System 7710 2.1.3.0</v>
          </cell>
        </row>
        <row r="5833">
          <cell r="A5833" t="str">
            <v>IBM SmartCloud Analytics Log Analysis 1.2.0</v>
          </cell>
        </row>
        <row r="5834">
          <cell r="A5834" t="str">
            <v>IBM SmartCloud Control Desk 7.6</v>
          </cell>
        </row>
        <row r="5835">
          <cell r="A5835" t="str">
            <v>IBM SmartCloud Provisioning 2.1.0</v>
          </cell>
        </row>
        <row r="5836">
          <cell r="A5836" t="str">
            <v>IBM IBM Social Media Analytics 1.2.0.1 (Fix Pack 1)</v>
          </cell>
        </row>
        <row r="5837">
          <cell r="A5837" t="str">
            <v>IBM solidDB 7.0.0.3</v>
          </cell>
        </row>
        <row r="5838">
          <cell r="A5838" t="str">
            <v>IBM Spectrum LSF 10.1.0.1</v>
          </cell>
        </row>
        <row r="5839">
          <cell r="A5839" t="str">
            <v>IBM Spectrum Protect for Virtual Environments for VMware 7.1</v>
          </cell>
        </row>
        <row r="5840">
          <cell r="A5840" t="str">
            <v>IBM Spectrum Protect Snapshot for VMware 4.1</v>
          </cell>
        </row>
        <row r="5841">
          <cell r="A5841" t="str">
            <v>IBM Spectrum Scale 4.2.2.0</v>
          </cell>
        </row>
        <row r="5842">
          <cell r="A5842" t="str">
            <v>IBM SPSS Analytic Server 1.0.1.0</v>
          </cell>
        </row>
        <row r="5843">
          <cell r="A5843" t="str">
            <v>IBM SPSS Analytical Decision Management 7.0.0.1</v>
          </cell>
        </row>
        <row r="5844">
          <cell r="A5844" t="str">
            <v>IBM SPSS Collaboration and Deployment Services 6.0.0.0</v>
          </cell>
        </row>
        <row r="5845">
          <cell r="A5845" t="str">
            <v>IBM SPSS Data Collection 7.0</v>
          </cell>
        </row>
        <row r="5846">
          <cell r="A5846" t="str">
            <v>IBM SPSS Modeler 17.1.0.0</v>
          </cell>
        </row>
        <row r="5847">
          <cell r="A5847" t="str">
            <v>IBM SPSS SamplePower 3.0.1.1</v>
          </cell>
        </row>
        <row r="5848">
          <cell r="A5848" t="str">
            <v>IBM SPSS Statistics 24.0.0.0</v>
          </cell>
        </row>
        <row r="5849">
          <cell r="A5849" t="str">
            <v>IBM Sterling B2B Integrator 5.2.6</v>
          </cell>
        </row>
        <row r="5850">
          <cell r="A5850" t="str">
            <v>IBM Sterling Connect:Direct 4.1.0.3</v>
          </cell>
        </row>
        <row r="5851">
          <cell r="A5851" t="str">
            <v>IBM Sterling Connect:Direct Browser User Interface 1.5.0.1</v>
          </cell>
        </row>
        <row r="5852">
          <cell r="A5852" t="str">
            <v>IBM Sterling Connect:Enterprise HTTP Option 1.4.00</v>
          </cell>
        </row>
        <row r="5853">
          <cell r="A5853" t="str">
            <v>IBM Sterling Control Center 5.4.2.0</v>
          </cell>
        </row>
        <row r="5854">
          <cell r="A5854" t="str">
            <v>Sterling Sterling File Gateway 2.2</v>
          </cell>
        </row>
        <row r="5855">
          <cell r="A5855" t="str">
            <v>Sterling Integrator 5.1</v>
          </cell>
        </row>
        <row r="5856">
          <cell r="A5856" t="str">
            <v>IBM Sterling Multi-Channel Fulfillment Solution 8.0</v>
          </cell>
        </row>
        <row r="5857">
          <cell r="A5857" t="str">
            <v>IBM Sterling Order Management 8.5</v>
          </cell>
        </row>
        <row r="5858">
          <cell r="A5858" t="str">
            <v>IBM Sterling Secure Proxy 3.4.1.7</v>
          </cell>
        </row>
        <row r="5859">
          <cell r="A5859" t="str">
            <v>IBM Sterling Selling and Fulfillment Foundation 9.2.0.17</v>
          </cell>
        </row>
        <row r="5860">
          <cell r="A5860" t="str">
            <v>IBM Storwize V7000</v>
          </cell>
        </row>
        <row r="5861">
          <cell r="A5861" t="str">
            <v>IBM Storwize Unified V7000 software 1.4.3.2</v>
          </cell>
        </row>
        <row r="5862">
          <cell r="A5862" t="str">
            <v>IBM Storwize V3500 software 7.2.0.3</v>
          </cell>
        </row>
        <row r="5863">
          <cell r="A5863" t="str">
            <v>IBM Storwize V3700 software 7.2.0.3</v>
          </cell>
        </row>
        <row r="5864">
          <cell r="A5864" t="str">
            <v>IBM Storwize V5000 software 7.2.0.3</v>
          </cell>
        </row>
        <row r="5865">
          <cell r="A5865" t="str">
            <v>IBM Storwize V7000 software 7.2.0.3</v>
          </cell>
        </row>
        <row r="5866">
          <cell r="A5866" t="str">
            <v>IBM Storwize V7000 Unified Software 1.4.2.0</v>
          </cell>
        </row>
        <row r="5867">
          <cell r="A5867" t="str">
            <v>IBM System Data Repository</v>
          </cell>
        </row>
        <row r="5868">
          <cell r="A5868" t="str">
            <v>IBM Systems Director 6.3.6.0</v>
          </cell>
        </row>
        <row r="5869">
          <cell r="A5869" t="str">
            <v>IBM Tealeaf Consumer Experience 9.0.2</v>
          </cell>
        </row>
        <row r="5870">
          <cell r="A5870" t="str">
            <v>IBM Tealeaf Customer Experience 9.0.2a</v>
          </cell>
        </row>
        <row r="5871">
          <cell r="A5871" t="str">
            <v>IBM Telelogic License Server 2.0</v>
          </cell>
        </row>
        <row r="5872">
          <cell r="A5872" t="str">
            <v>IBM Thinkvantage Power Manager 1.0.18</v>
          </cell>
        </row>
        <row r="5873">
          <cell r="A5873" t="str">
            <v>IBM ThinkVantage TPM</v>
          </cell>
        </row>
        <row r="5874">
          <cell r="A5874" t="str">
            <v>IBM Tivoli Access Manager for e-business 6.1.1</v>
          </cell>
        </row>
        <row r="5875">
          <cell r="A5875" t="str">
            <v>IBM Tivoli Access Manager Identity Manager Solution 5.1</v>
          </cell>
        </row>
        <row r="5876">
          <cell r="A5876" t="str">
            <v>IBM Tivoli Application Dependency Discovery Manager (TADDM) 7.3.0.3</v>
          </cell>
        </row>
        <row r="5877">
          <cell r="A5877" t="str">
            <v>IBM Tivoli Asset Discovery For Distributed 7.5</v>
          </cell>
        </row>
        <row r="5878">
          <cell r="A5878" t="str">
            <v>IBM Tivoli Asset Management for IT 7.2.2</v>
          </cell>
        </row>
        <row r="5879">
          <cell r="A5879" t="str">
            <v>IBM Tivoli Base Services 7.1.1.0</v>
          </cell>
        </row>
        <row r="5880">
          <cell r="A5880" t="str">
            <v>IBM Tivoli Business Service Manager 4.1.1</v>
          </cell>
        </row>
        <row r="5881">
          <cell r="A5881" t="str">
            <v>IBM Tivoli Business Systems Manager 3.1</v>
          </cell>
        </row>
        <row r="5882">
          <cell r="A5882" t="str">
            <v>IBM Tivoli Change And Configuration Management Database 1.0.5.3</v>
          </cell>
        </row>
        <row r="5883">
          <cell r="A5883" t="str">
            <v>IBM Tivoli Common Reporting 3.1.2.1</v>
          </cell>
        </row>
        <row r="5884">
          <cell r="A5884" t="str">
            <v>IBM Tivoli Configuration Manager 4.2</v>
          </cell>
        </row>
        <row r="5885">
          <cell r="A5885" t="str">
            <v>IBM Tivoli Configuration Manager for ATM 2.1</v>
          </cell>
        </row>
        <row r="5886">
          <cell r="A5886" t="str">
            <v>IBM Tivoli Continuous Data Protection for Files 3.1.0</v>
          </cell>
        </row>
        <row r="5887">
          <cell r="A5887" t="str">
            <v>IBM Tivoli Directory Server 6.4.0</v>
          </cell>
        </row>
        <row r="5888">
          <cell r="A5888" t="str">
            <v>IBM Tivoli Endpoint Manager (TEM) 9.1.1117</v>
          </cell>
        </row>
        <row r="5889">
          <cell r="A5889" t="str">
            <v>IBM Tivoli Endpoint Manager Mobile Device Management 9.0</v>
          </cell>
        </row>
        <row r="5890">
          <cell r="A5890" t="str">
            <v>IBM Tivoli Enterprise Console</v>
          </cell>
        </row>
        <row r="5891">
          <cell r="A5891" t="str">
            <v>IBM Tivoli Federated Identity Manager 6.2.2.17</v>
          </cell>
        </row>
        <row r="5892">
          <cell r="A5892" t="str">
            <v>IBM Tivoli Federated Identity Manager Business Gateway (TFIMBG) 6.2.2</v>
          </cell>
        </row>
        <row r="5893">
          <cell r="A5893" t="str">
            <v>IBM Tivoli Firewall Toolbox 1.2</v>
          </cell>
        </row>
        <row r="5894">
          <cell r="A5894" t="str">
            <v>IBM Tivoli Identity Manager 5.1.0.15</v>
          </cell>
        </row>
        <row r="5895">
          <cell r="A5895" t="str">
            <v>IBM Tivoli Integrated Portal 2.2.0.15</v>
          </cell>
        </row>
        <row r="5896">
          <cell r="A5896" t="str">
            <v>IBM Tivoli Integration Composer 7.2.2.2</v>
          </cell>
        </row>
        <row r="5897">
          <cell r="A5897" t="str">
            <v>IBM Tivoli IT Asset Management for IT 7.1.1.12</v>
          </cell>
        </row>
        <row r="5898">
          <cell r="A5898" t="str">
            <v>IBM Tivoli Management Framework 4.1.1</v>
          </cell>
        </row>
        <row r="5899">
          <cell r="A5899" t="str">
            <v>IBM Tivoli Monitoring 6.3.0.7</v>
          </cell>
        </row>
        <row r="5900">
          <cell r="A5900" t="str">
            <v>IBM Tivoli Monitoring Express 6.1.0</v>
          </cell>
        </row>
        <row r="5901">
          <cell r="A5901" t="str">
            <v>IBM Tivoli Netcool System Service Monitors (ASM) 4.0.1</v>
          </cell>
        </row>
        <row r="5902">
          <cell r="A5902" t="str">
            <v>IBM Tivoli Netcool Security Manager 1.3.0</v>
          </cell>
        </row>
        <row r="5903">
          <cell r="A5903" t="str">
            <v>IBM Tivoli Netcool System Service Monitors (SSM) 4.0.1</v>
          </cell>
        </row>
        <row r="5904">
          <cell r="A5904" t="str">
            <v>IBM Tivoli Netcool Webtop 2.1.0</v>
          </cell>
        </row>
        <row r="5905">
          <cell r="A5905" t="str">
            <v>IBM Tivoli Netcool/Impact 6.1.1</v>
          </cell>
        </row>
        <row r="5906">
          <cell r="A5906" t="str">
            <v>IBM Tivoli Netcool/OMNIbus 7.4.0.2</v>
          </cell>
        </row>
        <row r="5907">
          <cell r="A5907" t="str">
            <v>IBM Tivoli Netcool/Reporter 2.2.0.8 (fix pack 8)</v>
          </cell>
        </row>
        <row r="5908">
          <cell r="A5908" t="str">
            <v>Tivoli NetView 7.1.5</v>
          </cell>
        </row>
        <row r="5909">
          <cell r="A5909" t="str">
            <v>IBM Tivoli NetView Access Services (NVAS)</v>
          </cell>
        </row>
        <row r="5910">
          <cell r="A5910" t="str">
            <v>IBM Tivoli Netview OS_380</v>
          </cell>
        </row>
        <row r="5911">
          <cell r="A5911" t="str">
            <v>IBM Tivoli Netview OS_390</v>
          </cell>
        </row>
        <row r="5912">
          <cell r="A5912" t="str">
            <v>IBM Tivoli Network Storage Manager</v>
          </cell>
        </row>
        <row r="5913">
          <cell r="A5913" t="str">
            <v>IBM Tivoli Omegamon Xe For Messaging 601</v>
          </cell>
        </row>
        <row r="5914">
          <cell r="A5914" t="str">
            <v>IBM Tivoli Omegamon Xe For Messaging On Z/os 601</v>
          </cell>
        </row>
        <row r="5915">
          <cell r="A5915" t="str">
            <v>IBM Tivoli OPC Tracker Agent</v>
          </cell>
        </row>
        <row r="5916">
          <cell r="A5916" t="str">
            <v>IBM Tivoli Provisioning Manager Express</v>
          </cell>
        </row>
        <row r="5917">
          <cell r="A5917" t="str">
            <v>IBM Tivoli Provisioning Manager OS Deployment 7.1.1.3</v>
          </cell>
        </row>
        <row r="5918">
          <cell r="A5918" t="str">
            <v>IBM Tivoli Remote Control 5.1.2</v>
          </cell>
        </row>
        <row r="5919">
          <cell r="A5919" t="str">
            <v>IBM Tivoli SecureWay Policy Director 3.8</v>
          </cell>
        </row>
        <row r="5920">
          <cell r="A5920" t="str">
            <v>IBM Tivoli Service Desk 6.2</v>
          </cell>
        </row>
        <row r="5921">
          <cell r="A5921" t="str">
            <v>IBM Tivoli Service Request Manager 7.2.2</v>
          </cell>
        </row>
        <row r="5922">
          <cell r="A5922" t="str">
            <v>IBM Tivoli Storage FlashCopy Manager 6.1.3</v>
          </cell>
        </row>
        <row r="5923">
          <cell r="A5923" t="str">
            <v>IBM Tivoli Storage FlashCopy Manager for VMware 6.4.3</v>
          </cell>
        </row>
        <row r="5924">
          <cell r="A5924" t="str">
            <v>IBM Tivoli Storage Manager 8.1.0.2</v>
          </cell>
        </row>
        <row r="5925">
          <cell r="A5925" t="str">
            <v>IBM Tivoli Storage Manager Client 5.5.0.91</v>
          </cell>
        </row>
        <row r="5926">
          <cell r="A5926" t="str">
            <v>IBM Tivoli Storage Manager Express 5.3</v>
          </cell>
        </row>
        <row r="5927">
          <cell r="A5927" t="str">
            <v>IBM Tivoli Storage Manager Fastback 6.1.12.1</v>
          </cell>
        </row>
        <row r="5928">
          <cell r="A5928" t="str">
            <v>IBM Tivoli Storage Manager for Databases Data Protection for Microsoft SQL Server 7.1.2.1</v>
          </cell>
        </row>
        <row r="5929">
          <cell r="A5929" t="str">
            <v>IBM Tivoli Storage Manager for Mail</v>
          </cell>
        </row>
        <row r="5930">
          <cell r="A5930" t="str">
            <v>IBM Tivoli Storage Manager for Mail Data Protection for Microsoft Exchance Server 7.1.3.0</v>
          </cell>
        </row>
        <row r="5931">
          <cell r="A5931" t="str">
            <v>IBM Tivoli Storage Manager for Space Management (aka TSM HSM) 7.1.0</v>
          </cell>
        </row>
        <row r="5932">
          <cell r="A5932" t="str">
            <v>IBM Tivoli Storage Manager for Virtual Environments 7.1.0.2</v>
          </cell>
        </row>
        <row r="5933">
          <cell r="A5933" t="str">
            <v>IBM Tivoli Storage Manager for Virtual Environments: Data Protection for VMware 7.1.3</v>
          </cell>
        </row>
        <row r="5934">
          <cell r="A5934" t="str">
            <v>IBM ToolsCenter Suite 9.60</v>
          </cell>
        </row>
        <row r="5935">
          <cell r="A5935" t="str">
            <v>IBM Trading Partner Interchange 4.2.2</v>
          </cell>
        </row>
        <row r="5936">
          <cell r="A5936" t="str">
            <v>IBM Traveler 9.0.1</v>
          </cell>
        </row>
        <row r="5937">
          <cell r="A5937" t="str">
            <v>IBM TRIRIGA Application Platform 10.5</v>
          </cell>
        </row>
        <row r="5938">
          <cell r="A5938" t="str">
            <v>IBM U2 UniVerse 10.0.0.9</v>
          </cell>
        </row>
        <row r="5939">
          <cell r="A5939" t="str">
            <v>IBM UpdateExpress System Packs Installer (UXSPI) 9.60</v>
          </cell>
        </row>
        <row r="5940">
          <cell r="A5940" t="str">
            <v>IBM UrbanCode Deploy 6.2.1.1</v>
          </cell>
        </row>
        <row r="5941">
          <cell r="A5941" t="str">
            <v>IBM Virtual I/O Server (VIOS) 2.1</v>
          </cell>
        </row>
        <row r="5942">
          <cell r="A5942" t="str">
            <v>IBM VisualAge for Java</v>
          </cell>
        </row>
        <row r="5943">
          <cell r="A5943" t="str">
            <v>IBM Watson Developer Cloud</v>
          </cell>
        </row>
        <row r="5944">
          <cell r="A5944" t="str">
            <v>IBM Web Content Manager (WCM) 8.0.0.0 Cumulative Fix 03 (PM74094)</v>
          </cell>
        </row>
        <row r="5945">
          <cell r="A5945" t="str">
            <v>IBM Web Content Manager Production Analytics 4.0</v>
          </cell>
        </row>
        <row r="5946">
          <cell r="A5946" t="str">
            <v>IBM Web Experience Factory 8.5.0.1</v>
          </cell>
        </row>
        <row r="5947">
          <cell r="A5947" t="str">
            <v>IBM WebSphere Application Server 16.0.0.2 Liberty Edition</v>
          </cell>
        </row>
        <row r="5948">
          <cell r="A5948" t="str">
            <v>IBM WebSphere Application Server Feature Pack for Web Services 6.1.0.47</v>
          </cell>
        </row>
        <row r="5949">
          <cell r="A5949" t="str">
            <v>IBM Websphere Application Server Toolkit 6.1</v>
          </cell>
        </row>
        <row r="5950">
          <cell r="A5950" t="str">
            <v>IBM Websphere Business Modeler Advanced</v>
          </cell>
        </row>
        <row r="5951">
          <cell r="A5951" t="str">
            <v>IBM Websphere Business Modeler Basic</v>
          </cell>
        </row>
        <row r="5952">
          <cell r="A5952" t="str">
            <v>IBM WebSphere Caching Proxy Server 5.0.2</v>
          </cell>
        </row>
        <row r="5953">
          <cell r="A5953" t="str">
            <v>IBM WebSphere Cast Iron Solution 7.5.1.0</v>
          </cell>
        </row>
        <row r="5954">
          <cell r="A5954" t="str">
            <v>IBM WebSphere Commerce 8.0.4.5</v>
          </cell>
        </row>
        <row r="5955">
          <cell r="A5955" t="str">
            <v>IBM WebSphere Commerce Suite 4.0.1</v>
          </cell>
        </row>
        <row r="5956">
          <cell r="A5956" t="str">
            <v>IBM WebSphere Commerce Suite MarketPlace</v>
          </cell>
        </row>
        <row r="5957">
          <cell r="A5957" t="str">
            <v>IBM WebSphere Commerce Suite Service Provider</v>
          </cell>
        </row>
        <row r="5958">
          <cell r="A5958" t="str">
            <v>IBM WebSphere Commerce Suite Start</v>
          </cell>
        </row>
        <row r="5959">
          <cell r="A5959" t="str">
            <v>IBM WebSphere Dashboard Framework (WDF) 7.0.1</v>
          </cell>
        </row>
        <row r="5960">
          <cell r="A5960" t="str">
            <v>IBM Websphere Developer For System Z 7.0</v>
          </cell>
        </row>
        <row r="5961">
          <cell r="A5961" t="str">
            <v>IBM Websphere Eclipse Platform 3.3</v>
          </cell>
        </row>
        <row r="5962">
          <cell r="A5962" t="str">
            <v>IBM Websphere Edge server Caching proxy 5.0.2</v>
          </cell>
        </row>
        <row r="5963">
          <cell r="A5963" t="str">
            <v>IBM WebSphere Enterprise Service Bus 7.0</v>
          </cell>
        </row>
        <row r="5964">
          <cell r="A5964" t="str">
            <v>IBM WebSphere Everyplace Server 2.15</v>
          </cell>
        </row>
        <row r="5965">
          <cell r="A5965" t="str">
            <v>IBM Websphere Extended Deployment Compute Grid 8.5.0.0</v>
          </cell>
        </row>
        <row r="5966">
          <cell r="A5966" t="str">
            <v>IBM WebSphere eXtreme Scale 8.6.0.8</v>
          </cell>
        </row>
        <row r="5967">
          <cell r="A5967" t="str">
            <v>IBM Websphere eXtreme Scale Client 8.6.0.4</v>
          </cell>
        </row>
        <row r="5968">
          <cell r="A5968" t="str">
            <v>IBM WebSphere Host On-Demand 9.0</v>
          </cell>
        </row>
        <row r="5969">
          <cell r="A5969" t="str">
            <v>IBM WebSphere ILOG Rule Team Server 7.1.1</v>
          </cell>
        </row>
        <row r="5970">
          <cell r="A5970" t="str">
            <v>IBM WebSphere Message Broker 8.0.0.7</v>
          </cell>
        </row>
        <row r="5971">
          <cell r="A5971" t="str">
            <v>IBM Websphere Message Broker Explorer 7.0.0.1</v>
          </cell>
        </row>
        <row r="5972">
          <cell r="A5972" t="str">
            <v>IBM Websphere Message Broker Toolkit 6.0.0.1</v>
          </cell>
        </row>
        <row r="5973">
          <cell r="A5973" t="str">
            <v>IBM WebSphere MQ 9.0.4</v>
          </cell>
        </row>
        <row r="5974">
          <cell r="A5974" t="str">
            <v>IBM WebSphere MQ Explorer 8.0.0.1</v>
          </cell>
        </row>
        <row r="5975">
          <cell r="A5975" t="str">
            <v>IBM Websphere MQ Internet Pass Thru (MQIPT) for Websphere MQ 2.1.0.1</v>
          </cell>
        </row>
        <row r="5976">
          <cell r="A5976" t="str">
            <v>IBM Websphere MQ Light 1.0.0.1</v>
          </cell>
        </row>
        <row r="5977">
          <cell r="A5977" t="str">
            <v>IBM WebSphere plugin</v>
          </cell>
        </row>
        <row r="5978">
          <cell r="A5978" t="str">
            <v>IBM Websphere Portal 9.0</v>
          </cell>
        </row>
        <row r="5979">
          <cell r="A5979" t="str">
            <v>IBM WebSphere Portal Unified Task List Portlet (UTL) 6.0.1</v>
          </cell>
        </row>
        <row r="5980">
          <cell r="A5980" t="str">
            <v>IBM WebSphere Process Server 7.0</v>
          </cell>
        </row>
        <row r="5981">
          <cell r="A5981" t="str">
            <v>IBM Websphere Real Time 3.0</v>
          </cell>
        </row>
        <row r="5982">
          <cell r="A5982" t="str">
            <v>IBM WebSphere Service Registry and Repository (WSRR) 8.5</v>
          </cell>
        </row>
        <row r="5983">
          <cell r="A5983" t="str">
            <v>IBM WebSphere Transformation Extender 8.4.1.1</v>
          </cell>
        </row>
        <row r="5984">
          <cell r="A5984" t="str">
            <v>IBM WebSphere Virtual Enterprise 7.0.0.6</v>
          </cell>
        </row>
        <row r="5985">
          <cell r="A5985" t="str">
            <v>IBM Mobile Worklight Enterprise Edition 6.1.0.1</v>
          </cell>
        </row>
        <row r="5986">
          <cell r="A5986" t="str">
            <v>IBM Workload Deployer 3.1.0.7</v>
          </cell>
        </row>
        <row r="5987">
          <cell r="A5987" t="str">
            <v>IBM WSPortal</v>
          </cell>
        </row>
        <row r="5988">
          <cell r="A5988" t="str">
            <v>ibon ibon (aka tw.net.pic.mobi) for android 3.2.1</v>
          </cell>
        </row>
        <row r="5989">
          <cell r="A5989" t="str">
            <v>Ibotta - Better than Coupons. (aka com.ibotta.android) for Android 2.5.1</v>
          </cell>
        </row>
        <row r="5990">
          <cell r="A5990" t="str">
            <v>IBS Mappro project IBS Mappro 0.6 for WordPress</v>
          </cell>
        </row>
        <row r="5991">
          <cell r="A5991" t="str">
            <v>IBUS Project Intelligent Input Bus for Linux / Unix OS (IBUS) 1.5.4</v>
          </cell>
        </row>
        <row r="5992">
          <cell r="A5992" t="str">
            <v>icbc Industrial and Commercial Bank of China (ICBC) for android 2.40</v>
          </cell>
        </row>
        <row r="5993">
          <cell r="A5993" t="str">
            <v>Icecomm Turboprep Web 1.1.30</v>
          </cell>
        </row>
        <row r="5994">
          <cell r="A5994" t="str">
            <v>icekirin Di Long Weibo (com.icekirin.weibos) application 1.9.9</v>
          </cell>
        </row>
        <row r="5995">
          <cell r="A5995" t="str">
            <v>Icewarp WebMail 4.1</v>
          </cell>
        </row>
        <row r="5996">
          <cell r="A5996" t="str">
            <v>Icinga 1.10.3</v>
          </cell>
        </row>
        <row r="5997">
          <cell r="A5997" t="str">
            <v>IcoaSoft potrace 1.11</v>
          </cell>
        </row>
        <row r="5998">
          <cell r="A5998" t="str">
            <v>Icofx 2.5</v>
          </cell>
        </row>
        <row r="5999">
          <cell r="A5999" t="str">
            <v>IronCool PDFCool Studio 3.32 build 130330</v>
          </cell>
        </row>
        <row r="6000">
          <cell r="A6000" t="str">
            <v>ICONICS BizViz 9.22</v>
          </cell>
        </row>
        <row r="6001">
          <cell r="A6001" t="str">
            <v>Iconics Dialog Wrapper Module ActiveX Control 8.4.165.0</v>
          </cell>
        </row>
        <row r="6002">
          <cell r="A6002" t="str">
            <v>ICONICS GENESIS32 9.22</v>
          </cell>
        </row>
        <row r="6003">
          <cell r="A6003" t="str">
            <v>ICONICS WebHMI 9</v>
          </cell>
        </row>
        <row r="6004">
          <cell r="A6004" t="str">
            <v>ICQ</v>
          </cell>
        </row>
        <row r="6005">
          <cell r="A6005" t="str">
            <v>Icsharpcode Sharpdevelop 3.2.6466</v>
          </cell>
        </row>
        <row r="6006">
          <cell r="A6006" t="str">
            <v>ICU Project International Components for Unicode for Java 60.2</v>
          </cell>
        </row>
        <row r="6007">
          <cell r="A6007" t="str">
            <v>ICZ SENCHA SNS 1.0.2</v>
          </cell>
        </row>
        <row r="6008">
          <cell r="A6008" t="str">
            <v>ID.ee ID-Software 3.7.2</v>
          </cell>
        </row>
        <row r="6009">
          <cell r="A6009" t="str">
            <v>ID.ee libdigidoc 3.6.0.0</v>
          </cell>
        </row>
        <row r="6010">
          <cell r="A6010" t="str">
            <v>ideaMK EPS Viewer 3.2</v>
          </cell>
        </row>
        <row r="6011">
          <cell r="A6011" t="str">
            <v>Identicentric Simaxs 1.0.2</v>
          </cell>
        </row>
        <row r="6012">
          <cell r="A6012" t="str">
            <v>Idera Pointcheck 1.1.0.14</v>
          </cell>
        </row>
        <row r="6013">
          <cell r="A6013" t="str">
            <v>Idera Uptime Infrastructure Monitor 7.6</v>
          </cell>
        </row>
        <row r="6014">
          <cell r="A6014" t="str">
            <v>iDevspot AutoHost 3.0</v>
          </cell>
        </row>
        <row r="6015">
          <cell r="A6015" t="str">
            <v>idevspot iDevCart 1.09</v>
          </cell>
        </row>
        <row r="6016">
          <cell r="A6016" t="str">
            <v>iDevspot iSupport 1.8</v>
          </cell>
        </row>
        <row r="6017">
          <cell r="A6017" t="str">
            <v>iDevspot NixieAffiliate 1.9</v>
          </cell>
        </row>
        <row r="6018">
          <cell r="A6018" t="str">
            <v>iDevspot PHPHostBot 2.0</v>
          </cell>
        </row>
        <row r="6019">
          <cell r="A6019" t="str">
            <v>iDevspot PhpLinkExchange 1.01</v>
          </cell>
        </row>
        <row r="6020">
          <cell r="A6020" t="str">
            <v>iDevspot TextAds 2.08</v>
          </cell>
        </row>
        <row r="6021">
          <cell r="A6021" t="str">
            <v>idleman Leed (Light Feed) 1.5</v>
          </cell>
        </row>
        <row r="6022">
          <cell r="A6022" t="str">
            <v>IDM Computer Solutions UltraEdit</v>
          </cell>
        </row>
        <row r="6023">
          <cell r="A6023" t="str">
            <v>Idrt Marvin Teaches Fingerspelling Ii 1.0.0</v>
          </cell>
        </row>
        <row r="6024">
          <cell r="A6024" t="str">
            <v>Idt Audio 1.0.6292.0</v>
          </cell>
        </row>
        <row r="6025">
          <cell r="A6025" t="str">
            <v>ienvisage Pakistan Cricket News (aka com.conduit.app_cf18df8bdf454eb0a836e2d29886bc40.app) for android 1.21.38.6504</v>
          </cell>
        </row>
        <row r="6026">
          <cell r="A6026" t="str">
            <v>ifdefined BugTracker.NET 3.4.3</v>
          </cell>
        </row>
        <row r="6027">
          <cell r="A6027" t="str">
            <v>Igniterealtime Openfire 3.9.2</v>
          </cell>
        </row>
        <row r="6028">
          <cell r="A6028" t="str">
            <v>igniterealtime Smack 4.0.0 snapshot-2014-04-15</v>
          </cell>
        </row>
        <row r="6029">
          <cell r="A6029" t="str">
            <v>Ignite Realtime Smack API 4.0.1</v>
          </cell>
        </row>
        <row r="6030">
          <cell r="A6030" t="str">
            <v>Nginx 1.5.12</v>
          </cell>
        </row>
        <row r="6031">
          <cell r="A6031" t="str">
            <v>Igor Vlasenko HTML-Template-Pro 0.9507</v>
          </cell>
        </row>
        <row r="6032">
          <cell r="A6032" t="str">
            <v>Igrafx 14.1.2.1331</v>
          </cell>
        </row>
        <row r="6033">
          <cell r="A6033" t="str">
            <v>Igreks MilkyStep Light 0.95</v>
          </cell>
        </row>
        <row r="6034">
          <cell r="A6034" t="str">
            <v>Igreks MilkyStep Professional 1.83</v>
          </cell>
        </row>
        <row r="6035">
          <cell r="A6035" t="str">
            <v>Igreks MilkyStep Professional OEM 1.83</v>
          </cell>
        </row>
        <row r="6036">
          <cell r="A6036" t="str">
            <v>Innovative Interfaces, Inc. Encore Discovery Solution 4.3</v>
          </cell>
        </row>
        <row r="6037">
          <cell r="A6037" t="str">
            <v>iii Innovative Interfaces, Inc. Sierra 1.2_3</v>
          </cell>
        </row>
        <row r="6038">
          <cell r="A6038" t="str">
            <v>IIJ SEIL/B1 Firmware</v>
          </cell>
        </row>
        <row r="6039">
          <cell r="A6039" t="str">
            <v>IIJ SEIL/neu 2FE Plus Firmware</v>
          </cell>
        </row>
        <row r="6040">
          <cell r="A6040" t="str">
            <v>IIJ SEIL/Turbo Firmware</v>
          </cell>
        </row>
        <row r="6041">
          <cell r="A6041" t="str">
            <v>IIJ SEIL/X1 Firmware</v>
          </cell>
        </row>
        <row r="6042">
          <cell r="A6042" t="str">
            <v>IIJ SEIL/X2 Firmware</v>
          </cell>
        </row>
        <row r="6043">
          <cell r="A6043" t="str">
            <v>IIJ SEIL/X86 Firmware</v>
          </cell>
        </row>
        <row r="6044">
          <cell r="A6044" t="str">
            <v>Iirf Ionic's Isapi Rewrite Filter 2.1.1.26</v>
          </cell>
        </row>
        <row r="6045">
          <cell r="A6045" t="str">
            <v>ijianren Jian Ren (aka cn.sh.scustom.janren) for android 1.5.1</v>
          </cell>
        </row>
        <row r="6046">
          <cell r="A6046" t="str">
            <v>ikiwiki 3.20170111</v>
          </cell>
        </row>
        <row r="6047">
          <cell r="A6047" t="str">
            <v>ikiwiki-hosting 0.20130926</v>
          </cell>
        </row>
        <row r="6048">
          <cell r="A6048" t="str">
            <v>Ilch CMS</v>
          </cell>
        </row>
        <row r="6049">
          <cell r="A6049" t="str">
            <v>Ilch CMS 2.0</v>
          </cell>
        </row>
        <row r="6050">
          <cell r="A6050" t="str">
            <v>ilearnwith  Alphabet &amp; Spelling Kids Games (aka air.com.tribalnova.ilearnwith.ipad.App1En) for Android 1.4.2</v>
          </cell>
        </row>
        <row r="6051">
          <cell r="A6051" t="str">
            <v>ilearnwith Animals! Kids Preschool Games (aka air.com.tribalnova.Animals) for Android 1.6.1</v>
          </cell>
        </row>
        <row r="6052">
          <cell r="A6052" t="str">
            <v>ilearnwith Counting &amp; Addition Kids Games (aka air.com.tribalnova.ilearnwith.ipad.PokoAddEn) application for Android  1.8.1</v>
          </cell>
        </row>
        <row r="6053">
          <cell r="A6053" t="str">
            <v>Fun Preschool Creativity Game (aka air.com.tribalnova.ilearnwith.ipad.MotherAppEn) for Android 1.6.2</v>
          </cell>
        </row>
        <row r="6054">
          <cell r="A6054" t="str">
            <v>ilearnwith  Numbers &amp; Addition! Math games (aka air.com.tribalnova.ilearnwith.ipad.App2En) for Android 1.4.3</v>
          </cell>
        </row>
        <row r="6055">
          <cell r="A6055" t="str">
            <v>Ilex Engineering LRGS</v>
          </cell>
        </row>
        <row r="6056">
          <cell r="A6056" t="str">
            <v>Ilia Alshanetsky FUDForum 3.0.4.1</v>
          </cell>
        </row>
        <row r="6057">
          <cell r="A6057" t="str">
            <v>ILIAS 4.4.1</v>
          </cell>
        </row>
        <row r="6058">
          <cell r="A6058" t="str">
            <v>Iliumsoft Ewallet Professional 6.0</v>
          </cell>
        </row>
        <row r="6059">
          <cell r="A6059" t="str">
            <v>University of Illinois NCSA Mosaic 2.7b5</v>
          </cell>
        </row>
        <row r="6060">
          <cell r="A6060" t="str">
            <v>Illumos</v>
          </cell>
        </row>
        <row r="6061">
          <cell r="A6061" t="str">
            <v>iLove - Free Dating &amp; Chat App (aka com.jestadigital.android.ilove) for Android 1.3.3</v>
          </cell>
        </row>
        <row r="6062">
          <cell r="A6062" t="str">
            <v>ilovegame longjiang (aka com.longjiang.kr) for Android 2.0.6</v>
          </cell>
        </row>
        <row r="6063">
          <cell r="A6063" t="str">
            <v>IM5 Fans Planet project IM5 Fans Planet (aka uk.co.pixelkicks.im5) for android 2.3.1</v>
          </cell>
        </row>
        <row r="6064">
          <cell r="A6064" t="str">
            <v>Image Metadata Cruncher Project Image Metadata Cruncher for Wordpress</v>
          </cell>
        </row>
        <row r="6065">
          <cell r="A6065" t="str">
            <v>Image Title Project Image Title for Drupal 7.x-1.0</v>
          </cell>
        </row>
        <row r="6066">
          <cell r="A6066" t="str">
            <v>ImageCMS 4.5.2</v>
          </cell>
        </row>
        <row r="6067">
          <cell r="A6067" t="str">
            <v>Imagely NextGEN Gallery 2.1.10 WordPress</v>
          </cell>
        </row>
        <row r="6068">
          <cell r="A6068" t="str">
            <v>ImageMagick 7.0.7.7</v>
          </cell>
        </row>
        <row r="6069">
          <cell r="A6069" t="str">
            <v>Imagemenu 6.x-1.x dev for Drupal</v>
          </cell>
        </row>
        <row r="6070">
          <cell r="A6070" t="str">
            <v>imapp No Disturb (aka com.blogspot.imapp.imnodisturb) for android 3.3</v>
          </cell>
        </row>
        <row r="6071">
          <cell r="A6071" t="str">
            <v>imapp Realtime Music Rank (aka com.blogspot.imapp.immusicrank2) for android 5.5</v>
          </cell>
        </row>
        <row r="6072">
          <cell r="A6072" t="str">
            <v>imember360 plugin for WordPress 3.9.006</v>
          </cell>
        </row>
        <row r="6073">
          <cell r="A6073" t="str">
            <v>Imgburn 2.5.6.0</v>
          </cell>
        </row>
        <row r="6074">
          <cell r="A6074" t="str">
            <v>imgpals Img Pals Photo Host 1.0</v>
          </cell>
        </row>
        <row r="6075">
          <cell r="A6075" t="str">
            <v>immigrer Forum IC (aka com.tapatalk.forumimmigrercom) for android 3.3.12</v>
          </cell>
        </row>
        <row r="6076">
          <cell r="A6076" t="str">
            <v>immunize Immunize Canada (aka ca.ohri.immunizeapp) for android 1.0.1</v>
          </cell>
        </row>
        <row r="6077">
          <cell r="A6077" t="str">
            <v>imop Long (aka com.imop.longjiang.android) for android 1.0.4</v>
          </cell>
        </row>
        <row r="6078">
          <cell r="A6078" t="str">
            <v>Impactlabs Pointless 2.0</v>
          </cell>
        </row>
        <row r="6079">
          <cell r="A6079" t="str">
            <v>Imperva SecureSphere 9.0.0.5</v>
          </cell>
        </row>
        <row r="6080">
          <cell r="A6080" t="str">
            <v>IMPI Mobile Security (aka com.impi) for Android 2.1.0</v>
          </cell>
        </row>
        <row r="6081">
          <cell r="A6081" t="str">
            <v>Implied By Design Navigate for Drupal 7.x-1.0</v>
          </cell>
        </row>
        <row r="6082">
          <cell r="A6082" t="str">
            <v>ImpressCMS 1.3.6.1</v>
          </cell>
        </row>
        <row r="6083">
          <cell r="A6083" t="str">
            <v>ImpressPages CMS 2.0.4</v>
          </cell>
        </row>
        <row r="6084">
          <cell r="A6084" t="str">
            <v>Improved user search in backend for WordPress 1.2.4</v>
          </cell>
        </row>
        <row r="6085">
          <cell r="A6085" t="str">
            <v>ImpulseAdventure JPEGsnoop 1.7.5</v>
          </cell>
        </row>
        <row r="6086">
          <cell r="A6086" t="str">
            <v>Imsidesign Turbocad Deluxe 16.0</v>
          </cell>
        </row>
        <row r="6087">
          <cell r="A6087" t="str">
            <v>Imsidesign Turbocad Symbols 16.0</v>
          </cell>
        </row>
        <row r="6088">
          <cell r="A6088" t="str">
            <v>in-mediakg FilterFTP 2.0.5</v>
          </cell>
        </row>
        <row r="6089">
          <cell r="A6089" t="str">
            <v>In-Portal 5.0</v>
          </cell>
        </row>
        <row r="6090">
          <cell r="A6090" t="str">
            <v>Inboundnow Call To Action 2.5 for WordPress</v>
          </cell>
        </row>
        <row r="6091">
          <cell r="A6091" t="str">
            <v>inclind Custom Publishing Options module (custom_pub) for Drupal 7.x-1.x-dev</v>
          </cell>
        </row>
        <row r="6092">
          <cell r="A6092" t="str">
            <v>Incredible PBX 11 2.0.6.5.0</v>
          </cell>
        </row>
        <row r="6093">
          <cell r="A6093" t="str">
            <v>IncrediMail 2.0</v>
          </cell>
        </row>
        <row r="6094">
          <cell r="A6094" t="str">
            <v>independent i Newspaper (aka com.independent.thei) for android @7F080184</v>
          </cell>
        </row>
        <row r="6095">
          <cell r="A6095" t="str">
            <v>Indexisto Project Indexisto 1.0.5 for WordPress</v>
          </cell>
        </row>
        <row r="6096">
          <cell r="A6096" t="str">
            <v>India's Anthem project India's Anthem (aka appinventor.ai_opalfoxy83.India_Anthem) for android 1.0</v>
          </cell>
        </row>
        <row r="6097">
          <cell r="A6097" t="str">
            <v>IndiaNIC Testimonial plugin 2.2 for WordPress</v>
          </cell>
        </row>
        <row r="6098">
          <cell r="A6098" t="str">
            <v>IndigoRose Setup Factory 8.0</v>
          </cell>
        </row>
        <row r="6099">
          <cell r="A6099" t="str">
            <v>Indihiang Web Log Analyzer 1.0</v>
          </cell>
        </row>
        <row r="6100">
          <cell r="A6100" t="str">
            <v>Individualsoftware Professor Teaches Access 2007</v>
          </cell>
        </row>
        <row r="6101">
          <cell r="A6101" t="str">
            <v>Individualsoftware Professor Teaches Excel 2007</v>
          </cell>
        </row>
        <row r="6102">
          <cell r="A6102" t="str">
            <v>Individualsoftware Professor Teaches Outlook 2007</v>
          </cell>
        </row>
        <row r="6103">
          <cell r="A6103" t="str">
            <v>Individualsoftware Professor Teaches Powerpoint 2007</v>
          </cell>
        </row>
        <row r="6104">
          <cell r="A6104" t="str">
            <v>Individualsoftware Professor Teaches Word 2007</v>
          </cell>
        </row>
        <row r="6105">
          <cell r="A6105" t="str">
            <v>Inductive Automation Ignition 7.7.2</v>
          </cell>
        </row>
        <row r="6106">
          <cell r="A6106" t="str">
            <v>Indus-systems Idrawings Setup 4.1.1</v>
          </cell>
        </row>
        <row r="6107">
          <cell r="A6107" t="str">
            <v>Indus-systems Idrawings Work Flow 1.0.0</v>
          </cell>
        </row>
        <row r="6108">
          <cell r="A6108" t="str">
            <v>InduSoft Web Studio 7.1 Service Pack 2 Patch 4</v>
          </cell>
        </row>
        <row r="6109">
          <cell r="A6109" t="str">
            <v>Infineon Trusted Platform Module Professional 3.0.2</v>
          </cell>
        </row>
        <row r="6110">
          <cell r="A6110" t="str">
            <v>Infinite Automation Systems Mango Automation 2.4.0</v>
          </cell>
        </row>
        <row r="6111">
          <cell r="A6111" t="str">
            <v>InfiniteWP Admin Panel 2.4.3</v>
          </cell>
        </row>
        <row r="6112">
          <cell r="A6112" t="str">
            <v>infinitiusa Infiniti Roadside Assistance (aka com.ccas.rsa.common.infiniti) for android 1.1</v>
          </cell>
        </row>
        <row r="6113">
          <cell r="A6113" t="str">
            <v>Info-ZIP UnZip 6.10b</v>
          </cell>
        </row>
        <row r="6114">
          <cell r="A6114" t="str">
            <v>Infoblox If-map Client Simulator 1.0.0.0</v>
          </cell>
        </row>
        <row r="6115">
          <cell r="A6115" t="str">
            <v>Infoblox NetMRI 6.8.5</v>
          </cell>
        </row>
        <row r="6116">
          <cell r="A6116" t="str">
            <v>HR Systems Strategies info:HR Human Resource Information System (HRIS) 7.9</v>
          </cell>
        </row>
        <row r="6117">
          <cell r="A6117" t="str">
            <v>Infor eClient 7.3.2.3</v>
          </cell>
        </row>
        <row r="6118">
          <cell r="A6118" t="str">
            <v>Infor Global Solutions Enspire Distribution Management Solution 7.3.2.7</v>
          </cell>
        </row>
        <row r="6119">
          <cell r="A6119" t="str">
            <v>informaciondelvaticano Noticias del Vaticano (aka com.wNoticiasdelVaticano) for android 0.1</v>
          </cell>
        </row>
        <row r="6120">
          <cell r="A6120" t="str">
            <v>Informant-systems Snmp Informant 2010.1</v>
          </cell>
        </row>
        <row r="6121">
          <cell r="A6121" t="str">
            <v>Informatica Mapping Template 1.0.0</v>
          </cell>
        </row>
        <row r="6122">
          <cell r="A6122" t="str">
            <v>Informatica PowerCenter 7.1.3</v>
          </cell>
        </row>
        <row r="6123">
          <cell r="A6123" t="str">
            <v>Informatica Powercenter Connect 7.1.2</v>
          </cell>
        </row>
        <row r="6124">
          <cell r="A6124" t="str">
            <v>Informatica Powerconnect For Ibm Mqseries 6.2.1</v>
          </cell>
        </row>
        <row r="6125">
          <cell r="A6125" t="str">
            <v>Informatica Powerexchange Client For Powercenter 7.1.2</v>
          </cell>
        </row>
        <row r="6126">
          <cell r="A6126" t="str">
            <v>Informatica Xconnect For Business Objects 2.0.0</v>
          </cell>
        </row>
        <row r="6127">
          <cell r="A6127" t="str">
            <v>Informationbuilders Webfocus 77.1</v>
          </cell>
        </row>
        <row r="6128">
          <cell r="A6128" t="str">
            <v>ViPNet Client 3.2.10 (15632)</v>
          </cell>
        </row>
        <row r="6129">
          <cell r="A6129" t="str">
            <v>ViPNet Coordinator 3.2.10 (15632)</v>
          </cell>
        </row>
        <row r="6130">
          <cell r="A6130" t="str">
            <v>ViPNet Personal Firewall 3.1</v>
          </cell>
        </row>
        <row r="6131">
          <cell r="A6131" t="str">
            <v>ViPNet SafeDisk 4.1 (0.5643)</v>
          </cell>
        </row>
        <row r="6132">
          <cell r="A6132" t="str">
            <v>infoware Mapsuite 1.1.48</v>
          </cell>
        </row>
        <row r="6133">
          <cell r="A6133" t="str">
            <v>infradead OpenConnect 4.99</v>
          </cell>
        </row>
        <row r="6134">
          <cell r="A6134" t="str">
            <v>Infusionsoft Project Infusionsoft 1.5.11 for Wordpress</v>
          </cell>
        </row>
        <row r="6135">
          <cell r="A6135" t="str">
            <v>ingen studios Conquest Of Fantasia (aka air.com.ingen.studios.cof.sg) for Android 1.0.1</v>
          </cell>
        </row>
        <row r="6136">
          <cell r="A6136" t="str">
            <v>Ingo Renner Apache Solr 2.8.3 for TYPO3</v>
          </cell>
        </row>
        <row r="6137">
          <cell r="A6137" t="str">
            <v>ingumadev Bokken 1.6-1</v>
          </cell>
        </row>
        <row r="6138">
          <cell r="A6138" t="str">
            <v>ingy Spoon module for Perl 0.24</v>
          </cell>
        </row>
        <row r="6139">
          <cell r="A6139" t="str">
            <v>inkscape 0.48.4</v>
          </cell>
        </row>
        <row r="6140">
          <cell r="A6140" t="str">
            <v>Inline iHTML 2.20.919</v>
          </cell>
        </row>
        <row r="6141">
          <cell r="A6141" t="str">
            <v>Inline Entity Form project Inline Entity Form 7.x-1.5 for Drupal</v>
          </cell>
        </row>
        <row r="6142">
          <cell r="A6142" t="str">
            <v>inLinks project inLinks for Drupal</v>
          </cell>
        </row>
        <row r="6143">
          <cell r="A6143" t="str">
            <v>Inmatrix Zoom Player 8.10</v>
          </cell>
        </row>
        <row r="6144">
          <cell r="A6144" t="str">
            <v>Innominate EAGLE mGuard HW-201000</v>
          </cell>
        </row>
        <row r="6145">
          <cell r="A6145" t="str">
            <v>Innominate mGuard blade HW-104050</v>
          </cell>
        </row>
        <row r="6146">
          <cell r="A6146" t="str">
            <v>Innominate mGuard Delta HW-103050</v>
          </cell>
        </row>
        <row r="6147">
          <cell r="A6147" t="str">
            <v>Innominate mGuard industrial RS HW-105000</v>
          </cell>
        </row>
        <row r="6148">
          <cell r="A6148" t="str">
            <v>Innominate mGuard PCI HW-102050</v>
          </cell>
        </row>
        <row r="6149">
          <cell r="A6149" t="str">
            <v>Innominate mGuard Smart HW-101050</v>
          </cell>
        </row>
        <row r="6150">
          <cell r="A6150" t="str">
            <v>innopage GIGA HOBBY (aka com.innopage.store.gigahobby) for android 1.0.6</v>
          </cell>
        </row>
        <row r="6151">
          <cell r="A6151" t="str">
            <v>innovaphone innovaphone PBX 10.00 Service Release 11</v>
          </cell>
        </row>
        <row r="6152">
          <cell r="A6152" t="str">
            <v>INRIA OCaml 3.12.1</v>
          </cell>
        </row>
        <row r="6153">
          <cell r="A6153" t="str">
            <v>InsaneVisions AdaptCMS 3.0.3</v>
          </cell>
        </row>
        <row r="6154">
          <cell r="A6154" t="str">
            <v>Insite Node Basket for Drupal 7.x-1.0 release candidate 2</v>
          </cell>
        </row>
        <row r="6155">
          <cell r="A6155" t="str">
            <v>Inspiration Text To Speech Xp 1.0.0</v>
          </cell>
        </row>
        <row r="6156">
          <cell r="A6156" t="str">
            <v>Inspire IRCd InspIRCd 2.0.5</v>
          </cell>
        </row>
        <row r="6157">
          <cell r="A6157" t="str">
            <v>Instachat -Instagram Messenger (aka com.instachat.android) for Android 1.6.2</v>
          </cell>
        </row>
        <row r="6158">
          <cell r="A6158" t="str">
            <v>Installatron GateQuest File Manager 0.2.5</v>
          </cell>
        </row>
        <row r="6159">
          <cell r="A6159" t="str">
            <v>Installshield Isscript 3.0.185</v>
          </cell>
        </row>
        <row r="6160">
          <cell r="A6160" t="str">
            <v>InstantASP InstantForum 4.1.3</v>
          </cell>
        </row>
        <row r="6161">
          <cell r="A6161" t="str">
            <v>instantphp Jobs Pro component 1.6.4</v>
          </cell>
        </row>
        <row r="6162">
          <cell r="A6162" t="str">
            <v>InstantSoft InstantCMS 1.10.3</v>
          </cell>
        </row>
        <row r="6163">
          <cell r="A6163" t="str">
            <v>Instaroid - Instagram Viewer project Instaroid - Instagram Viewer (aka net.muik.instaroid) for android 1.2.1</v>
          </cell>
        </row>
        <row r="6164">
          <cell r="A6164" t="str">
            <v>instatalks InstaTalks (aka com.natrobit.instatalks) for android 1.3.1</v>
          </cell>
        </row>
        <row r="6165">
          <cell r="A6165" t="str">
            <v>Intel 2100 PROSet_Wireless 7.1.4.5</v>
          </cell>
        </row>
        <row r="6166">
          <cell r="A6166" t="str">
            <v>Intel 2200BG PROSet_Wireless 10</v>
          </cell>
        </row>
        <row r="6167">
          <cell r="A6167" t="str">
            <v>Intel 2915ABG PROSet_Wireless 10</v>
          </cell>
        </row>
        <row r="6168">
          <cell r="A6168" t="str">
            <v>Intel Active Management Technology Setup And Configuration Service 3.0.2.6.1</v>
          </cell>
        </row>
        <row r="6169">
          <cell r="A6169" t="str">
            <v>Intel CLI Auto-configuration Utility</v>
          </cell>
        </row>
        <row r="6170">
          <cell r="A6170" t="str">
            <v>Intel Client System Setup Utility</v>
          </cell>
        </row>
        <row r="6171">
          <cell r="A6171" t="str">
            <v>Intel Control Center 1.2.1.1007</v>
          </cell>
        </row>
        <row r="6172">
          <cell r="A6172" t="str">
            <v>Intel Crosswalk 19.49.514.4</v>
          </cell>
        </row>
        <row r="6173">
          <cell r="A6173" t="str">
            <v>Intel Intel Display Adapter Driver</v>
          </cell>
        </row>
        <row r="6174">
          <cell r="A6174" t="str">
            <v>Intel Driver Update Utility 2.3</v>
          </cell>
        </row>
        <row r="6175">
          <cell r="A6175" t="str">
            <v>Intel Expressway Cloud Access 360 2.5</v>
          </cell>
        </row>
        <row r="6176">
          <cell r="A6176" t="str">
            <v>Intel GEOMedia Webmap</v>
          </cell>
        </row>
        <row r="6177">
          <cell r="A6177" t="str">
            <v>Intel Graphics Accelerator Driver 6.14.10.4308</v>
          </cell>
        </row>
        <row r="6178">
          <cell r="A6178" t="str">
            <v>Intel Graphics Driver 15.40.4404</v>
          </cell>
        </row>
        <row r="6179">
          <cell r="A6179" t="str">
            <v>Intel High-bandwidth Digital Content Protection 1.0</v>
          </cell>
        </row>
        <row r="6180">
          <cell r="A6180" t="str">
            <v>Intel InBusiness eMail Station 1.04</v>
          </cell>
        </row>
        <row r="6181">
          <cell r="A6181" t="str">
            <v>Intel Indeo Video 4.5</v>
          </cell>
        </row>
        <row r="6182">
          <cell r="A6182" t="str">
            <v>Intel Intelligent Platform Management Interface Specification (IPMI) 2.0</v>
          </cell>
        </row>
        <row r="6183">
          <cell r="A6183" t="str">
            <v>Intel iParty 1.2</v>
          </cell>
        </row>
        <row r="6184">
          <cell r="A6184" t="str">
            <v>Intel Intelligent Platform management Interface (IPMI) 1.5</v>
          </cell>
        </row>
        <row r="6185">
          <cell r="A6185" t="str">
            <v>Intel Lan Adapters Snmp Agent 1.0.0</v>
          </cell>
        </row>
        <row r="6186">
          <cell r="A6186" t="str">
            <v>Intel Management Engine Components 6.0.0.1179</v>
          </cell>
        </row>
        <row r="6187">
          <cell r="A6187" t="str">
            <v>Intel Mcore 11.2.0</v>
          </cell>
        </row>
        <row r="6188">
          <cell r="A6188" t="str">
            <v>Intel Mdriver 11.2.0</v>
          </cell>
        </row>
        <row r="6189">
          <cell r="A6189" t="str">
            <v>Intel Mdrwifi 11.2.0</v>
          </cell>
        </row>
        <row r="6190">
          <cell r="A6190" t="str">
            <v>Intel Mhlpdell 11.2.0</v>
          </cell>
        </row>
        <row r="6191">
          <cell r="A6191" t="str">
            <v>Intel Miwa 11.2.0</v>
          </cell>
        </row>
        <row r="6192">
          <cell r="A6192" t="str">
            <v>Intel Mlogview 11.2.0</v>
          </cell>
        </row>
        <row r="6193">
          <cell r="A6193" t="str">
            <v>Intel Mmhouse 11.2.0</v>
          </cell>
        </row>
        <row r="6194">
          <cell r="A6194" t="str">
            <v>Intel Mpfmgr 11.2.0</v>
          </cell>
        </row>
        <row r="6195">
          <cell r="A6195" t="str">
            <v>Intel Mpfwiz 11.2.0</v>
          </cell>
        </row>
        <row r="6196">
          <cell r="A6196" t="str">
            <v>Intel Mprosafe 9.0.0</v>
          </cell>
        </row>
        <row r="6197">
          <cell r="A6197" t="str">
            <v>Intel Mscfg 11.2.0</v>
          </cell>
        </row>
        <row r="6198">
          <cell r="A6198" t="str">
            <v>Intel Msso 11.2.0</v>
          </cell>
        </row>
        <row r="6199">
          <cell r="A6199" t="str">
            <v>Intel Mwlssafe 9.0.0</v>
          </cell>
        </row>
        <row r="6200">
          <cell r="A6200" t="str">
            <v>Intel Mwmi 11.2.0</v>
          </cell>
        </row>
        <row r="6201">
          <cell r="A6201" t="str">
            <v>Intel Mxml 5.74.0</v>
          </cell>
        </row>
        <row r="6202">
          <cell r="A6202" t="str">
            <v>Intel Mzconfig 11.2.0</v>
          </cell>
        </row>
        <row r="6203">
          <cell r="A6203" t="str">
            <v>Intel Network Connections 16.8.46.0</v>
          </cell>
        </row>
        <row r="6204">
          <cell r="A6204" t="str">
            <v>Intel Pro Alerting Agent 12.0.3</v>
          </cell>
        </row>
        <row r="6205">
          <cell r="A6205" t="str">
            <v>Intel Pro Network Connections 12.3.31.0</v>
          </cell>
        </row>
        <row r="6206">
          <cell r="A6206" t="str">
            <v>Intel Processor Graphics 8.15.10.2418</v>
          </cell>
        </row>
        <row r="6207">
          <cell r="A6207" t="str">
            <v>Intel Processor Id Utility 4.22.0</v>
          </cell>
        </row>
        <row r="6208">
          <cell r="A6208" t="str">
            <v>Intel Prosafe For Wired Connections 99.99.9999</v>
          </cell>
        </row>
        <row r="6209">
          <cell r="A6209" t="str">
            <v>Intel Proset 6.5.2001</v>
          </cell>
        </row>
        <row r="6210">
          <cell r="A6210" t="str">
            <v>Intel Proset For Wired Connections 9.20.0</v>
          </cell>
        </row>
        <row r="6211">
          <cell r="A6211" t="str">
            <v>Intel Proset Wireless 14.2.0</v>
          </cell>
        </row>
        <row r="6212">
          <cell r="A6212" t="str">
            <v>Intel Proset/wireless Wifi Api 12.1.2000</v>
          </cell>
        </row>
        <row r="6213">
          <cell r="A6213" t="str">
            <v>Intel Rapid Storage Technology 10.1.0.1008</v>
          </cell>
        </row>
        <row r="6214">
          <cell r="A6214" t="str">
            <v>Intel Server Configuration Wizard</v>
          </cell>
        </row>
        <row r="6215">
          <cell r="A6215" t="str">
            <v>Intel Server Control</v>
          </cell>
        </row>
        <row r="6216">
          <cell r="A6216" t="str">
            <v>Intel Shiva Access Manager</v>
          </cell>
        </row>
        <row r="6217">
          <cell r="A6217" t="str">
            <v>Intel System Setup Utility</v>
          </cell>
        </row>
        <row r="6218">
          <cell r="A6218" t="str">
            <v>Intel Threading Building Blocks (TBB) 2.2.013</v>
          </cell>
        </row>
        <row r="6219">
          <cell r="A6219" t="str">
            <v>Intel WiMAX Network Service 1.5.2</v>
          </cell>
        </row>
        <row r="6220">
          <cell r="A6220" t="str">
            <v>intelitycorp Four Seasons Beverly Hills (aka com.intelitycorp.FourSeasons.android.ice) for android @7F050007</v>
          </cell>
        </row>
        <row r="6221">
          <cell r="A6221" t="str">
            <v>intellectualflame Brightest LED Flashlight (aka com.intellectualflame.ledflashlight.washer) for Android  1.2.4</v>
          </cell>
        </row>
        <row r="6222">
          <cell r="A6222" t="str">
            <v>intellegere Thanodi - Setswana Translator (aka com.thanodi.thanodi) for android 1.0.0</v>
          </cell>
        </row>
        <row r="6223">
          <cell r="A6223" t="str">
            <v>Intelliants eLitius 1.0</v>
          </cell>
        </row>
        <row r="6224">
          <cell r="A6224" t="str">
            <v>Intelliants eSyndiCat Directory 2.3</v>
          </cell>
        </row>
        <row r="6225">
          <cell r="A6225" t="str">
            <v>Intelliants Subrion CMS 2.2.3</v>
          </cell>
        </row>
        <row r="6226">
          <cell r="A6226" t="str">
            <v>Interactive Data eSignal 10.6.2425</v>
          </cell>
        </row>
        <row r="6227">
          <cell r="A6227" t="str">
            <v>Intercom Web Kyukincho 3.0.030</v>
          </cell>
        </row>
        <row r="6228">
          <cell r="A6228" t="str">
            <v>Intercon Associates Inc. Accessible Formnet Fill 3.0</v>
          </cell>
        </row>
        <row r="6229">
          <cell r="A6229" t="str">
            <v>Intergraph Employee Id Generator 1.6.1.0</v>
          </cell>
        </row>
        <row r="6230">
          <cell r="A6230" t="str">
            <v>Intergraph Funding Initiation Tool 1.5.28.0</v>
          </cell>
        </row>
        <row r="6231">
          <cell r="A6231" t="str">
            <v>Intergraph Job Order Status Tool 1.6.1.0</v>
          </cell>
        </row>
        <row r="6232">
          <cell r="A6232" t="str">
            <v>Intergraph Rcc Skills Codes 1.6.1.0</v>
          </cell>
        </row>
        <row r="6233">
          <cell r="A6233" t="str">
            <v>Intergraph Sales Price Generator 1.4.8.1</v>
          </cell>
        </row>
        <row r="6234">
          <cell r="A6234" t="str">
            <v>Intergraph User Access Tool 1.6.1.0</v>
          </cell>
        </row>
        <row r="6235">
          <cell r="A6235" t="str">
            <v>Intermesh Group-Office 3.5.33</v>
          </cell>
        </row>
        <row r="6236">
          <cell r="A6236" t="str">
            <v>international-arbitration-attorney international-arbitration-attorney.com (aka com.w0f1d79a1010d819acbee876007d0bebc) for android 0.1</v>
          </cell>
        </row>
        <row r="6237">
          <cell r="A6237" t="str">
            <v>internet-works NUs Newssystem 1.02</v>
          </cell>
        </row>
        <row r="6238">
          <cell r="A6238" t="str">
            <v>intersectalliance System iNtrusion Analysis and Reporting Environment (SNARE) for Linux 3.1.4</v>
          </cell>
        </row>
        <row r="6239">
          <cell r="A6239" t="str">
            <v>InterVideo Home Theater 2.5.13.58</v>
          </cell>
        </row>
        <row r="6240">
          <cell r="A6240" t="str">
            <v>InterVideo WinDVD 7.0.27.172</v>
          </cell>
        </row>
        <row r="6241">
          <cell r="A6241" t="str">
            <v>InterWorx Web Control Panel (aka InterWorx Hosting Control Panel and InterWorx-CP) 5.0.13</v>
          </cell>
        </row>
        <row r="6242">
          <cell r="A6242" t="str">
            <v>intra-mart WebPlatform / AppFramework 7.2</v>
          </cell>
        </row>
        <row r="6243">
          <cell r="A6243" t="str">
            <v>Intrinsyc J-integra For Exchange 2.11.0.0</v>
          </cell>
        </row>
        <row r="6244">
          <cell r="A6244" t="str">
            <v>intsig CamDictionary (aka com.intsig.camdict) for android 2.3.0.20131118</v>
          </cell>
        </row>
        <row r="6245">
          <cell r="A6245" t="str">
            <v>Intsig CamScanner (com.intsig.camscanner) application 1.3.2.20120116</v>
          </cell>
        </row>
        <row r="6246">
          <cell r="A6246" t="str">
            <v>intsig CamScanner -Phone PDF Creator (aka com.intsig.camscanner) for Android 3.4.0.20140624</v>
          </cell>
        </row>
        <row r="6247">
          <cell r="A6247" t="str">
            <v>intsig InNote (aka com.intsig.notes) for Android 1.0.3.20131119</v>
          </cell>
        </row>
        <row r="6248">
          <cell r="A6248" t="str">
            <v>Intuit Quickbooks 2012</v>
          </cell>
        </row>
        <row r="6249">
          <cell r="A6249" t="str">
            <v>Intuit Quicken Basic 2001</v>
          </cell>
        </row>
        <row r="6250">
          <cell r="A6250" t="str">
            <v>Invage Views for Drupal 7.x-3.8</v>
          </cell>
        </row>
        <row r="6251">
          <cell r="A6251" t="str">
            <v>Invensys DASABCIP 4.1 Service Pack 2</v>
          </cell>
        </row>
        <row r="6252">
          <cell r="A6252" t="str">
            <v>Invensys DAServer Runtime Components 3.0 Service Pack 2</v>
          </cell>
        </row>
        <row r="6253">
          <cell r="A6253" t="str">
            <v>Invensys DASSiDirect 3.0</v>
          </cell>
        </row>
        <row r="6254">
          <cell r="A6254" t="str">
            <v>Invensys Foxboro Control Software 4.0</v>
          </cell>
        </row>
        <row r="6255">
          <cell r="A6255" t="str">
            <v>Invensys Infusion CE/FE/SCADA 2.5</v>
          </cell>
        </row>
        <row r="6256">
          <cell r="A6256" t="str">
            <v>Invensys InFusion Integrated Engineering Environment (IEE)</v>
          </cell>
        </row>
        <row r="6257">
          <cell r="A6257" t="str">
            <v>Invensys InTouch 2012</v>
          </cell>
        </row>
        <row r="6258">
          <cell r="A6258" t="str">
            <v>Invensys InTouch/Wonderware Application Server 2012</v>
          </cell>
        </row>
        <row r="6259">
          <cell r="A6259" t="str">
            <v>Invensys Wonderware Application Server 2012</v>
          </cell>
        </row>
        <row r="6260">
          <cell r="A6260" t="str">
            <v>Invensys Wonderware Archestra ConfigurationAccessComponent ActiveX control</v>
          </cell>
        </row>
        <row r="6261">
          <cell r="A6261" t="str">
            <v>Invensys Wonderware Archestra Integrated Development Environment (IDE)</v>
          </cell>
        </row>
        <row r="6262">
          <cell r="A6262" t="str">
            <v>Invensys Wonderware Historian 10.0 Service Pack 1</v>
          </cell>
        </row>
        <row r="6263">
          <cell r="A6263" t="str">
            <v>Invensys Wonderware InBatch 9.5 Service Pack 1</v>
          </cell>
        </row>
        <row r="6264">
          <cell r="A6264" t="str">
            <v>Invensys Wonderware Information Server Portal 5.5</v>
          </cell>
        </row>
        <row r="6265">
          <cell r="A6265" t="str">
            <v>Invensys Wonderware InTouch 2012 R2</v>
          </cell>
        </row>
        <row r="6266">
          <cell r="A6266" t="str">
            <v>Investintech.com SlimPDF Reader</v>
          </cell>
        </row>
        <row r="6267">
          <cell r="A6267" t="str">
            <v>Invincea Browser Protection 2.3.6596</v>
          </cell>
        </row>
        <row r="6268">
          <cell r="A6268" t="str">
            <v>Invision Power Board (IP.Board) 3.4.6</v>
          </cell>
        </row>
        <row r="6269">
          <cell r="A6269" t="str">
            <v>Invision IP.Nexus 1.5.9</v>
          </cell>
        </row>
        <row r="6270">
          <cell r="A6270" t="str">
            <v>Invitation Project Invitation module for Drupal 7.x-2.2</v>
          </cell>
        </row>
        <row r="6271">
          <cell r="A6271" t="str">
            <v>inzeratyzdarma Ads Free. Cz advert (aka cz.inzeratyzdarma.cz) for android 1.4</v>
          </cell>
        </row>
        <row r="6272">
          <cell r="A6272" t="str">
            <v>iobit AMC Security- Antivirus, Clean (aka com.iobit.mobilecare) for Android 4.4.1</v>
          </cell>
        </row>
        <row r="6273">
          <cell r="A6273" t="str">
            <v>iojs io.js 2.3.2</v>
          </cell>
        </row>
        <row r="6274">
          <cell r="A6274" t="str">
            <v>Iomega HotBurn 2.5.1 Pro</v>
          </cell>
        </row>
        <row r="6275">
          <cell r="A6275" t="str">
            <v>Iomega Iomegaware 4.0.3</v>
          </cell>
        </row>
        <row r="6276">
          <cell r="A6276" t="str">
            <v>Iopus Imacros 6.90</v>
          </cell>
        </row>
        <row r="6277">
          <cell r="A6277" t="str">
            <v>IOServer 1.0.19.0</v>
          </cell>
        </row>
        <row r="6278">
          <cell r="A6278" t="str">
            <v>IOServer IOServer OPC Server</v>
          </cell>
        </row>
        <row r="6279">
          <cell r="A6279" t="str">
            <v>IOServer IOServer OPC Drivers 1.0.20</v>
          </cell>
        </row>
        <row r="6280">
          <cell r="A6280" t="str">
            <v>IP Ban project IP Ban for WordPress 1.2.3</v>
          </cell>
        </row>
        <row r="6281">
          <cell r="A6281" t="str">
            <v>ip-phone-smart SMARTalk (aka jp.co.fusioncom.smartalk.android) for android 1.1</v>
          </cell>
        </row>
        <row r="6282">
          <cell r="A6282" t="str">
            <v>IPA iLogscanner 4.0</v>
          </cell>
        </row>
        <row r="6283">
          <cell r="A6283" t="str">
            <v>iPass Open Mobile for Windows 2.4.4</v>
          </cell>
        </row>
        <row r="6284">
          <cell r="A6284" t="str">
            <v>iphone4 iPhone4.TW (aka com.tapatalk.iPhone4TWforums) for Android 3.3.20</v>
          </cell>
        </row>
        <row r="6285">
          <cell r="A6285" t="str">
            <v>ipposan memetan (aka memetan.android.com.activity) for Android 1.1.0</v>
          </cell>
        </row>
        <row r="6286">
          <cell r="A6286" t="str">
            <v>IPPUSBXD 1.21.2</v>
          </cell>
        </row>
        <row r="6287">
          <cell r="A6287" t="str">
            <v>iproute 4.14.1</v>
          </cell>
        </row>
        <row r="6288">
          <cell r="A6288" t="str">
            <v>Ipswitch IMail before 2006.2</v>
          </cell>
        </row>
        <row r="6289">
          <cell r="A6289" t="str">
            <v>Ipswitch IMail Client 9.22</v>
          </cell>
        </row>
        <row r="6290">
          <cell r="A6290" t="str">
            <v>Ipswitch IMail Express 8.03</v>
          </cell>
        </row>
        <row r="6291">
          <cell r="A6291" t="str">
            <v>Ipswitch IMail Plus 2006</v>
          </cell>
        </row>
        <row r="6292">
          <cell r="A6292" t="str">
            <v>Ipswitch IMail Premium 2006</v>
          </cell>
        </row>
        <row r="6293">
          <cell r="A6293" t="str">
            <v>Ipswitch IMail Secure Server 2006</v>
          </cell>
        </row>
        <row r="6294">
          <cell r="A6294" t="str">
            <v>Ipswitch IMail Server 2006.22</v>
          </cell>
        </row>
        <row r="6295">
          <cell r="A6295" t="str">
            <v>Ipswitch IMserver 2.0.8.1</v>
          </cell>
        </row>
        <row r="6296">
          <cell r="A6296" t="str">
            <v>Ipswitch Instant Messaging 2.0.8.1</v>
          </cell>
        </row>
        <row r="6297">
          <cell r="A6297" t="str">
            <v>Ipswitch Ipswitch Collaboration Suite 2006.02 Standard</v>
          </cell>
        </row>
        <row r="6298">
          <cell r="A6298" t="str">
            <v>Ipswitch Ipswitch Secure Server 2006 Premium</v>
          </cell>
        </row>
        <row r="6299">
          <cell r="A6299" t="str">
            <v>Ipswitch MOVEit DMZ 8.1</v>
          </cell>
        </row>
        <row r="6300">
          <cell r="A6300" t="str">
            <v>Ipswitch MOVEit Mobile 1.2.1</v>
          </cell>
        </row>
        <row r="6301">
          <cell r="A6301" t="str">
            <v>Ipswitch WhatsUp Professional 2006</v>
          </cell>
        </row>
        <row r="6302">
          <cell r="A6302" t="str">
            <v>IPSwitch WhatsUp Gold 16.3</v>
          </cell>
        </row>
        <row r="6303">
          <cell r="A6303" t="str">
            <v>Ipswitch WinCOM LPD 1.00.90</v>
          </cell>
        </row>
        <row r="6304">
          <cell r="A6304" t="str">
            <v>Ipswitch WS_FTP 2007.1.0.0</v>
          </cell>
        </row>
        <row r="6305">
          <cell r="A6305" t="str">
            <v>Ipswitch Ws Ftp Server 7.5.1</v>
          </cell>
        </row>
        <row r="6306">
          <cell r="A6306" t="str">
            <v>Ipswitch Ws Ftp Server With Ssh 6.1.0</v>
          </cell>
        </row>
        <row r="6307">
          <cell r="A6307" t="str">
            <v>IPython IPython Notebook 2.1.0</v>
          </cell>
        </row>
        <row r="6308">
          <cell r="A6308" t="str">
            <v>iqnect Dubstep Hero (aka com.electricpunch.dubstephero) for Android 1.9</v>
          </cell>
        </row>
        <row r="6309">
          <cell r="A6309" t="str">
            <v>irata Authorize.Net module</v>
          </cell>
        </row>
        <row r="6310">
          <cell r="A6310" t="str">
            <v>IRCD-Hybrid ircd-hybrid 8.0.5</v>
          </cell>
        </row>
        <row r="6311">
          <cell r="A6311" t="str">
            <v>Irdeto Cyphercast Server System 2.3.3</v>
          </cell>
        </row>
        <row r="6312">
          <cell r="A6312" t="str">
            <v>Irdeto Flexsms 1.2</v>
          </cell>
        </row>
        <row r="6313">
          <cell r="A6313" t="str">
            <v>Irdeto Pisys 1.3.2</v>
          </cell>
        </row>
        <row r="6314">
          <cell r="A6314" t="str">
            <v>ireadercity 100 Books (aka com.ireadercity.c20) for android 3.0.2</v>
          </cell>
        </row>
        <row r="6315">
          <cell r="A6315" t="str">
            <v>ireadercity A Very Short History of Japan (aka com.ireadercity.c51) for android 3.0.2</v>
          </cell>
        </row>
        <row r="6316">
          <cell r="A6316" t="str">
            <v>ireadercity Demon (aka com.ireadercity.c24) for android 3.0.2</v>
          </cell>
        </row>
        <row r="6317">
          <cell r="A6317" t="str">
            <v>ireadercity Hesheng 80 (aka com.ireadercity.c29) for android 3.0.2</v>
          </cell>
        </row>
        <row r="6318">
          <cell r="A6318" t="str">
            <v>ireadercity Short Stories (aka com.ireadercity.c48) for android 3.0.2</v>
          </cell>
        </row>
        <row r="6319">
          <cell r="A6319" t="str">
            <v>ireadercity Sword (aka com.ireadercity.c25) for android 3.0.2</v>
          </cell>
        </row>
        <row r="6320">
          <cell r="A6320" t="str">
            <v>Irfanview FlashPix PlugIn 4.33</v>
          </cell>
        </row>
        <row r="6321">
          <cell r="A6321" t="str">
            <v>Irfanview 4.37</v>
          </cell>
        </row>
        <row r="6322">
          <cell r="A6322" t="str">
            <v>Irfanview Plugins 4.34</v>
          </cell>
        </row>
        <row r="6323">
          <cell r="A6323" t="str">
            <v>Irider 2.21.1108</v>
          </cell>
        </row>
        <row r="6324">
          <cell r="A6324" t="str">
            <v>Irislink I.r.i.s. Ocr Engine 12.3.4</v>
          </cell>
        </row>
        <row r="6325">
          <cell r="A6325" t="str">
            <v>Irislink Readiris Professional 11.0.5062</v>
          </cell>
        </row>
        <row r="6326">
          <cell r="A6326" t="str">
            <v>iRODS 4.2.0</v>
          </cell>
        </row>
        <row r="6327">
          <cell r="A6327" t="str">
            <v>Irokez CMS 0.8.8</v>
          </cell>
        </row>
        <row r="6328">
          <cell r="A6328" t="str">
            <v>Irssi 1.1.0</v>
          </cell>
        </row>
        <row r="6329">
          <cell r="A6329" t="str">
            <v>mafintosh is-my-json-valid 2.12.3</v>
          </cell>
        </row>
        <row r="6330">
          <cell r="A6330" t="str">
            <v>Isaac Sukin BrowserID (Mozilla Persona) module for Drupal 7.x-1.x-dev</v>
          </cell>
        </row>
        <row r="6331">
          <cell r="A6331" t="str">
            <v>Isaac Sukin Shorten URLs module for Drupal 7.x-1.x-dev</v>
          </cell>
        </row>
        <row r="6332">
          <cell r="A6332" t="str">
            <v>Isaca Cism 6.2.208</v>
          </cell>
        </row>
        <row r="6333">
          <cell r="A6333" t="str">
            <v>Isamu Kaneko Winny 2.0b7.1</v>
          </cell>
        </row>
        <row r="6334">
          <cell r="A6334" t="str">
            <v>ISC BIND 9.11.0 Release Candidate 1</v>
          </cell>
        </row>
        <row r="6335">
          <cell r="A6335" t="str">
            <v>ISC DHCP 4.3.6</v>
          </cell>
        </row>
        <row r="6336">
          <cell r="A6336" t="str">
            <v>ISC DHCP Client 3.0b1</v>
          </cell>
        </row>
        <row r="6337">
          <cell r="A6337" t="str">
            <v>ISC DHCPD 3.0 pl2</v>
          </cell>
        </row>
        <row r="6338">
          <cell r="A6338" t="str">
            <v>ISC DNSco BIND 9.9.4S1b1</v>
          </cell>
        </row>
        <row r="6339">
          <cell r="A6339" t="str">
            <v>ISC INN 2.4.0</v>
          </cell>
        </row>
        <row r="6340">
          <cell r="A6340" t="str">
            <v>ISC KEA 1.0.0 Beta</v>
          </cell>
        </row>
        <row r="6341">
          <cell r="A6341" t="str">
            <v>iScripts AutoHoster 2.4</v>
          </cell>
        </row>
        <row r="6342">
          <cell r="A6342" t="str">
            <v>iScripts EasyBiller 1.2</v>
          </cell>
        </row>
        <row r="6343">
          <cell r="A6343" t="str">
            <v>iScripts eswap 2.0</v>
          </cell>
        </row>
        <row r="6344">
          <cell r="A6344" t="str">
            <v>PukiWikiMod 1.6.7.1</v>
          </cell>
        </row>
        <row r="6345">
          <cell r="A6345" t="str">
            <v>Ishikawa Mutsumi kon2 (Kanji on Console) 0.3.9</v>
          </cell>
        </row>
        <row r="6346">
          <cell r="A6346" t="str">
            <v>islamicode Radio Bethlehem RB2000 (aka com.Abuhadbah.rbl2000v2) for android 1.0</v>
          </cell>
        </row>
        <row r="6347">
          <cell r="A6347" t="str">
            <v>islonline ISL Desktop Plugin 1.4.7 for Windows and ISL Light</v>
          </cell>
        </row>
        <row r="6348">
          <cell r="A6348" t="str">
            <v>islonline ISL Light 3.5.4</v>
          </cell>
        </row>
        <row r="6349">
          <cell r="A6349" t="str">
            <v>islonline ISL Light Remote Desktop (aka com.islonline.isllight.mobile.android) for Android 2.1.0</v>
          </cell>
        </row>
        <row r="6350">
          <cell r="A6350" t="str">
            <v>IsoBuster 2.8</v>
          </cell>
        </row>
        <row r="6351">
          <cell r="A6351" t="str">
            <v>Isode M-Link 16.0</v>
          </cell>
        </row>
        <row r="6352">
          <cell r="A6352" t="str">
            <v>Internet Security Systems BlackICE</v>
          </cell>
        </row>
        <row r="6353">
          <cell r="A6353" t="str">
            <v>Internet Security Systems BlackICE Agent 3.1ebh</v>
          </cell>
        </row>
        <row r="6354">
          <cell r="A6354" t="str">
            <v>ISS BlackICE Agent for Server 3.6 ecf</v>
          </cell>
        </row>
        <row r="6355">
          <cell r="A6355" t="str">
            <v>ISS BlackICE Agent for Workstation 3.1 ebh</v>
          </cell>
        </row>
        <row r="6356">
          <cell r="A6356" t="str">
            <v>Internet Security Systems BlackICE Agent Server 3.6ecf</v>
          </cell>
        </row>
        <row r="6357">
          <cell r="A6357" t="str">
            <v>Internet Security Systems BlackICE Defender 2.9cap</v>
          </cell>
        </row>
        <row r="6358">
          <cell r="A6358" t="str">
            <v>Internet Security Systems BlackICE PC Protection 3.6cpu</v>
          </cell>
        </row>
        <row r="6359">
          <cell r="A6359" t="str">
            <v>Internet Security Systems BlackICE Server Protection 3.6cpk</v>
          </cell>
        </row>
        <row r="6360">
          <cell r="A6360" t="str">
            <v>Internet Security Systems Internet Scanner 7.2</v>
          </cell>
        </row>
        <row r="6361">
          <cell r="A6361" t="str">
            <v>Internet Security Systems Internet Security Scanner</v>
          </cell>
        </row>
        <row r="6362">
          <cell r="A6362" t="str">
            <v>Internet Security Systems Proventia Desktop 8.0.812.1790</v>
          </cell>
        </row>
        <row r="6363">
          <cell r="A6363" t="str">
            <v>iss Rally Albania Live 2014 (aka com.wRallyAlbaniaLIVE2014) for android 0.11</v>
          </cell>
        </row>
        <row r="6364">
          <cell r="A6364" t="str">
            <v>Internet Security Systems RealSecure 3.2.2</v>
          </cell>
        </row>
        <row r="6365">
          <cell r="A6365" t="str">
            <v>Internet Security Systems RealSecure Desktop 7.0epk</v>
          </cell>
        </row>
        <row r="6366">
          <cell r="A6366" t="str">
            <v>Internet Security Systems RealSecure Event Collector 6.5</v>
          </cell>
        </row>
        <row r="6367">
          <cell r="A6367" t="str">
            <v>Internet Security Systems RealSecure Guard 3.6ecg</v>
          </cell>
        </row>
        <row r="6368">
          <cell r="A6368" t="str">
            <v>Internet Security Systems RealSecure Network 7.0</v>
          </cell>
        </row>
        <row r="6369">
          <cell r="A6369" t="str">
            <v>Internet Security Systems RealSecure Network Sensor 7.0</v>
          </cell>
        </row>
        <row r="6370">
          <cell r="A6370" t="str">
            <v>Internet Security Systems RealSecure Nokia 6.0</v>
          </cell>
        </row>
        <row r="6371">
          <cell r="A6371" t="str">
            <v>Internet Security Systems RealSecure Sentry 3.6ecg</v>
          </cell>
        </row>
        <row r="6372">
          <cell r="A6372" t="str">
            <v>Iss Realsecure Server Sensor Sr4.4 7.0</v>
          </cell>
        </row>
        <row r="6373">
          <cell r="A6373" t="str">
            <v>Internet Security Systems RealSecure Workgroup Manager 6.7</v>
          </cell>
        </row>
        <row r="6374">
          <cell r="A6374" t="str">
            <v>Internet Security Systems Site Protector Security Fusion 2.0</v>
          </cell>
        </row>
        <row r="6375">
          <cell r="A6375" t="str">
            <v>Iss Siteprotector Console 2.7.0</v>
          </cell>
        </row>
        <row r="6376">
          <cell r="A6376" t="str">
            <v>bingo!CMS core Ver 1.2a</v>
          </cell>
        </row>
        <row r="6377">
          <cell r="A6377" t="str">
            <v>Ite Smart Guardian 2.0</v>
          </cell>
        </row>
        <row r="6378">
          <cell r="A6378" t="str">
            <v>iTechScripts iTechClassifieds 3.03.057</v>
          </cell>
        </row>
        <row r="6379">
          <cell r="A6379" t="str">
            <v>itechscripts Proman Xpress 5.0.1</v>
          </cell>
        </row>
        <row r="6380">
          <cell r="A6380" t="str">
            <v>iThoughtsHD 4.19 for iOS on iPad devices</v>
          </cell>
        </row>
        <row r="6381">
          <cell r="A6381" t="str">
            <v>itiw-webdev Dino Village (aka com.tappocket.dinovillage) for android 1.6</v>
          </cell>
        </row>
        <row r="6382">
          <cell r="A6382" t="str">
            <v>itography Itography Item Hunt (aka com.itography.application) for android  application 3.0.3</v>
          </cell>
        </row>
        <row r="6383">
          <cell r="A6383" t="str">
            <v>itp Harpers Bazaar Art (aka com.itp.harpersart) for android @7F080181</v>
          </cell>
        </row>
        <row r="6384">
          <cell r="A6384" t="str">
            <v>itriagehealth iTriage Health (aka com.healthagen.iTriage) for android 5.29</v>
          </cell>
        </row>
        <row r="6385">
          <cell r="A6385" t="str">
            <v>Itt Spectrum Xxi Management Utility 2.0.3.0</v>
          </cell>
        </row>
        <row r="6386">
          <cell r="A6386" t="str">
            <v>Itu Ap7capture 1.0.6</v>
          </cell>
        </row>
        <row r="6387">
          <cell r="A6387" t="str">
            <v>Itu Space Validation 6.1</v>
          </cell>
        </row>
        <row r="6388">
          <cell r="A6388" t="str">
            <v>Itu Srsfix 6.0.3</v>
          </cell>
        </row>
        <row r="6389">
          <cell r="A6389" t="str">
            <v>iTwitter Project iTwitter for Wordpress 0.04</v>
          </cell>
        </row>
        <row r="6390">
          <cell r="A6390" t="str">
            <v>ivanjaros Feed Block module for Drupal  6.x-1.x-dev</v>
          </cell>
        </row>
        <row r="6391">
          <cell r="A6391" t="str">
            <v>Iveo Viewer 1.0.0</v>
          </cell>
        </row>
        <row r="6392">
          <cell r="A6392" t="str">
            <v>iversemedia Archie Comics (aka com.iversecomics.archie.android) for android 1.07</v>
          </cell>
        </row>
        <row r="6393">
          <cell r="A6393" t="str">
            <v>Indoreators Web Creations Network Stark CRM 1.0</v>
          </cell>
        </row>
        <row r="6394">
          <cell r="A6394" t="str">
            <v>Ixiacom Aptixia Ixautomate 6.40.41.11</v>
          </cell>
        </row>
        <row r="6395">
          <cell r="A6395" t="str">
            <v>Ixiacom Aptixia Ixnetwork 5.30.90.62</v>
          </cell>
        </row>
        <row r="6396">
          <cell r="A6396" t="str">
            <v>Ixiacom Ixautomateapi 6.30.24.24</v>
          </cell>
        </row>
        <row r="6397">
          <cell r="A6397" t="str">
            <v>Ixiacom Ixia Appinfo 1.0.0.22</v>
          </cell>
        </row>
        <row r="6398">
          <cell r="A6398" t="str">
            <v>Ixiacom Ixia Tcl 8.4.14.7</v>
          </cell>
        </row>
        <row r="6399">
          <cell r="A6399" t="str">
            <v>Ixiacom Ixialicensing 2.50.1.19</v>
          </cell>
        </row>
        <row r="6400">
          <cell r="A6400" t="str">
            <v>Ixiacom Ixloadlite 3.30.66.9</v>
          </cell>
        </row>
        <row r="6401">
          <cell r="A6401" t="str">
            <v>Ixiacom Ixos Easp1 5.20.400.6</v>
          </cell>
        </row>
        <row r="6402">
          <cell r="A6402" t="str">
            <v>Ixiacom Ixreporter 4.0.20.2</v>
          </cell>
        </row>
        <row r="6403">
          <cell r="A6403" t="str">
            <v>Ixonos Checksum Tool 0.7.0</v>
          </cell>
        </row>
        <row r="6404">
          <cell r="A6404" t="str">
            <v>IZArc 4.1.8</v>
          </cell>
        </row>
        <row r="6405">
          <cell r="A6405" t="str">
            <v>J!Extensions Store JChatSocial for Joomla! 2.2</v>
          </cell>
        </row>
        <row r="6406">
          <cell r="A6406" t="str">
            <v>J2k-Codec</v>
          </cell>
        </row>
        <row r="6407">
          <cell r="A6407" t="str">
            <v>jabberd2 2.1.19</v>
          </cell>
        </row>
        <row r="6408">
          <cell r="A6408" t="str">
            <v>jabberd2 2.2.16</v>
          </cell>
        </row>
        <row r="6409">
          <cell r="A6409" t="str">
            <v>Jahia Solutions Group SA Jahia XCM 6.6.2</v>
          </cell>
        </row>
        <row r="6410">
          <cell r="A6410" t="str">
            <v>JAKWEB Gecko CMS 2.3</v>
          </cell>
        </row>
        <row r="6411">
          <cell r="A6411" t="str">
            <v>Jam-software Treesize Professional 5.4.4</v>
          </cell>
        </row>
        <row r="6412">
          <cell r="A6412" t="str">
            <v>jamalbates Jamal Bates Show (aka com.conduit.app_3a95e13827c54c4da9056fafb33ecc8d.app) for android 1.3.14.254</v>
          </cell>
        </row>
        <row r="6413">
          <cell r="A6413" t="str">
            <v>Jambatan PBB Semporna project Jambatan PBB Semporna (aka com.wJAMBATANPBBSEMPORNA) for android 13523.82613</v>
          </cell>
        </row>
        <row r="6414">
          <cell r="A6414" t="str">
            <v>Jamroom Search Module 1.2.1</v>
          </cell>
        </row>
        <row r="6415">
          <cell r="A6415" t="str">
            <v>Jan Bednarik CoolURI 1.0.33</v>
          </cell>
        </row>
        <row r="6416">
          <cell r="A6416" t="str">
            <v>Jan Engelhardt libhx 3.6</v>
          </cell>
        </row>
        <row r="6417">
          <cell r="A6417" t="str">
            <v>Jan Kara Linux DiskQuota (aka quota) 3.16</v>
          </cell>
        </row>
        <row r="6418">
          <cell r="A6418" t="str">
            <v>Tracking Requirements &amp; Use Cases (TRUC) 0.12.0</v>
          </cell>
        </row>
        <row r="6419">
          <cell r="A6419" t="str">
            <v>Jane Janetter 3.4.0.0</v>
          </cell>
        </row>
        <row r="6420">
          <cell r="A6420" t="str">
            <v>Janetter 3.4.0.0</v>
          </cell>
        </row>
        <row r="6421">
          <cell r="A6421" t="str">
            <v>JanRain PHP OpenID library (aka php-openid) 2.2.2</v>
          </cell>
        </row>
        <row r="6422">
          <cell r="A6422" t="str">
            <v>Janrain Engine RPX module for Drupal 7.x-2.x-dev</v>
          </cell>
        </row>
        <row r="6423">
          <cell r="A6423" t="str">
            <v>janrain ruby-openid 2.3.0 for Ruby</v>
          </cell>
        </row>
        <row r="6424">
          <cell r="A6424" t="str">
            <v>Jansson 2.7</v>
          </cell>
        </row>
        <row r="6425">
          <cell r="A6425" t="str">
            <v>Janusys Gridex Activex Control 2000b</v>
          </cell>
        </row>
        <row r="6426">
          <cell r="A6426" t="str">
            <v>Japisoft Editix-free-xml Editor 2010</v>
          </cell>
        </row>
        <row r="6427">
          <cell r="A6427" t="str">
            <v>jasig phpCAS 1.3.2</v>
          </cell>
        </row>
        <row r="6428">
          <cell r="A6428" t="str">
            <v>jasig uPortal 4.0.13.1</v>
          </cell>
        </row>
        <row r="6429">
          <cell r="A6429" t="str">
            <v>Jason A. Donenfeld cgit 0.9.2</v>
          </cell>
        </row>
        <row r="6430">
          <cell r="A6430" t="str">
            <v>Jason Flatt Basic webmail module for Drupal 6.x-1.x-dev</v>
          </cell>
        </row>
        <row r="6431">
          <cell r="A6431" t="str">
            <v>Jason Moore Amadou 6.x-1.x-dev</v>
          </cell>
        </row>
        <row r="6432">
          <cell r="A6432" t="str">
            <v>Jason Savino Faster Permissions Module (fp) 7.x-1.2</v>
          </cell>
        </row>
        <row r="6433">
          <cell r="A6433" t="str">
            <v>Jason Sexauer ChurchCMS 0.0.1</v>
          </cell>
        </row>
        <row r="6434">
          <cell r="A6434" t="str">
            <v>Jasper Project Jasper 2.0.12</v>
          </cell>
        </row>
        <row r="6435">
          <cell r="A6435" t="str">
            <v>jaumo Chat, Flirt &amp; Dating Heart JAUMO (aka com.jaumo) for Android 2.7.5</v>
          </cell>
        </row>
        <row r="6436">
          <cell r="A6436" t="str">
            <v>jayj Cakifo for WordPress 1.6.2</v>
          </cell>
        </row>
        <row r="6437">
          <cell r="A6437" t="str">
            <v>JAZAN 24 project JAZAN 24 (aka com.jazan24.Mcreda) for android 1.0</v>
          </cell>
        </row>
        <row r="6438">
          <cell r="A6438" t="str">
            <v>jazeeraairways Jazeera Airways (aka com.winit.jazeeraairways) for android 2.7</v>
          </cell>
        </row>
        <row r="6439">
          <cell r="A6439" t="str">
            <v>JCE-Tech Video Niche Script 4.0</v>
          </cell>
        </row>
        <row r="6440">
          <cell r="A6440" t="str">
            <v>jCore 1.0 pre2</v>
          </cell>
        </row>
        <row r="6441">
          <cell r="A6441" t="str">
            <v>JDM Lifestyle project JDM Lifestyle (aka com.hondatech) for android 6.4</v>
          </cell>
        </row>
        <row r="6442">
          <cell r="A6442" t="str">
            <v>Jean-Paul Calderone pyOpenSSL 0.13.1</v>
          </cell>
        </row>
        <row r="6443">
          <cell r="A6443" t="str">
            <v>Jease 2.9</v>
          </cell>
        </row>
        <row r="6444">
          <cell r="A6444" t="str">
            <v>Jedit 4.3.2</v>
          </cell>
        </row>
        <row r="6445">
          <cell r="A6445" t="str">
            <v>Jeff Kreitner HMS-Testimoninals plugin for WordPress 2.2.8</v>
          </cell>
        </row>
        <row r="6446">
          <cell r="A6446" t="str">
            <v>Jeff Ortel Suds 0.4</v>
          </cell>
        </row>
        <row r="6447">
          <cell r="A6447" t="str">
            <v>Jeff Sterup Organizer plugin (plugin-organizer) 2.5.9 for Wordpress</v>
          </cell>
        </row>
        <row r="6448">
          <cell r="A6448" t="str">
            <v>jellytap Free App Icons &amp; Icon Packs (aka com.jellytap.cooliconfinder) for Android 1.4</v>
          </cell>
        </row>
        <row r="6449">
          <cell r="A6449" t="str">
            <v>Jenkins CCM 3.2 for Jenkins</v>
          </cell>
        </row>
        <row r="6450">
          <cell r="A6450" t="str">
            <v>Jenkins Config File Provider 2.16.4 for Jenkins</v>
          </cell>
        </row>
        <row r="6451">
          <cell r="A6451" t="str">
            <v>Jenkins Datadog 0.6.1 for Jenkins</v>
          </cell>
        </row>
        <row r="6452">
          <cell r="A6452" t="str">
            <v>Jenkins Delivery Pipeline 1.0.7 for Jenkins</v>
          </cell>
        </row>
        <row r="6453">
          <cell r="A6453" t="str">
            <v>Jenkins Git 3.6.0 for Jenkins</v>
          </cell>
        </row>
        <row r="6454">
          <cell r="A6454" t="str">
            <v>Jenkins Github Branch Source 2.2.3 for Jenkins</v>
          </cell>
        </row>
        <row r="6455">
          <cell r="A6455" t="str">
            <v>Jenkins 2.106</v>
          </cell>
        </row>
        <row r="6456">
          <cell r="A6456" t="str">
            <v>Jenkins OWASP Dependency-Check 2.1.1 for Jenkins</v>
          </cell>
        </row>
        <row r="6457">
          <cell r="A6457" t="str">
            <v>Jenkins Parameterized Trigger 2.35.1 for Jenkins</v>
          </cell>
        </row>
        <row r="6458">
          <cell r="A6458" t="str">
            <v>Jenkins Periodic Backup 1.5 for Jenkins</v>
          </cell>
        </row>
        <row r="6459">
          <cell r="A6459" t="str">
            <v>Jenkins Role-based Authorization Strategy 2.6.1 for Jenkins</v>
          </cell>
        </row>
        <row r="6460">
          <cell r="A6460" t="str">
            <v>Jenkins Script Security 1.27 for Jenkins</v>
          </cell>
        </row>
        <row r="6461">
          <cell r="A6461" t="str">
            <v>Jenkins Sidebar Link 1.9.1 for Jenkins</v>
          </cell>
        </row>
        <row r="6462">
          <cell r="A6462" t="str">
            <v>Jenkins Swarm 3.4 for Jenkins</v>
          </cell>
        </row>
        <row r="6463">
          <cell r="A6463" t="str">
            <v>jenkins-ci Build Failure Analyzer 1.5.1 for Cloudbees Jenkins</v>
          </cell>
        </row>
        <row r="6464">
          <cell r="A6464" t="str">
            <v>jenkins-ci Exclusion 0.9 for Cloudbees Jenkins</v>
          </cell>
        </row>
        <row r="6465">
          <cell r="A6465" t="str">
            <v>Jenkins-CI Monitoring Plugin for Cloudbees Jenkins 1.52.1</v>
          </cell>
        </row>
        <row r="6466">
          <cell r="A6466" t="str">
            <v>jenkins-ci subversion-plugin 1.54</v>
          </cell>
        </row>
        <row r="6467">
          <cell r="A6467" t="str">
            <v>Jens Vagelpohl zope-ldapuserfolder 2.18</v>
          </cell>
        </row>
        <row r="6468">
          <cell r="A6468" t="str">
            <v>Jeremy Massel underconstruction plugin for WordPress 1.12</v>
          </cell>
        </row>
        <row r="6469">
          <cell r="A6469" t="str">
            <v>extension\</v>
          </cell>
        </row>
        <row r="6470">
          <cell r="A6470" t="str">
            <v>Jesse Vincent Extension::MobileUI 1.02</v>
          </cell>
        </row>
        <row r="6471">
          <cell r="A6471" t="str">
            <v>jessgramp miniCMS 2.0</v>
          </cell>
        </row>
        <row r="6472">
          <cell r="A6472" t="str">
            <v>JetAudio 8.1.1</v>
          </cell>
        </row>
        <row r="6473">
          <cell r="A6473" t="str">
            <v>Jetbrains Intellij Idea 11.0</v>
          </cell>
        </row>
        <row r="6474">
          <cell r="A6474" t="str">
            <v>JetBrains Omea Reader 2.2</v>
          </cell>
        </row>
        <row r="6475">
          <cell r="A6475" t="str">
            <v>Jetbrains Resharper 6.1.37</v>
          </cell>
        </row>
        <row r="6476">
          <cell r="A6476" t="str">
            <v>JetBrains TeamCity 8.0</v>
          </cell>
        </row>
        <row r="6477">
          <cell r="A6477" t="str">
            <v>Jetico Bcwipe 5.0</v>
          </cell>
        </row>
        <row r="6478">
          <cell r="A6478" t="str">
            <v>jextn JE FAQ Pro (com_jefaqpro) component 1.5.1 for Joomla!</v>
          </cell>
        </row>
        <row r="6479">
          <cell r="A6479" t="str">
            <v>JEXTN JEXTN Question And Answer 3.1.0 for Joomla</v>
          </cell>
        </row>
        <row r="6480">
          <cell r="A6480" t="str">
            <v>JFFNMS JFFNMS 0.8.4 pre2</v>
          </cell>
        </row>
        <row r="6481">
          <cell r="A6481" t="str">
            <v>JForum 3.0 beta</v>
          </cell>
        </row>
        <row r="6482">
          <cell r="A6482" t="str">
            <v>Jgaa WarFTPd 1.8.2 release candidate 12</v>
          </cell>
        </row>
        <row r="6483">
          <cell r="A6483" t="str">
            <v>Jgrasp 1.8.8 01</v>
          </cell>
        </row>
        <row r="6484">
          <cell r="A6484" t="str">
            <v>JGroups JGroup 3.3.2</v>
          </cell>
        </row>
        <row r="6485">
          <cell r="A6485" t="str">
            <v>jig.jp.co MovatwiTouch 1.793 for Android</v>
          </cell>
        </row>
        <row r="6486">
          <cell r="A6486" t="str">
            <v>jig.jp.co MovatwiTouch Paid 1.792 for Android</v>
          </cell>
        </row>
        <row r="6487">
          <cell r="A6487" t="str">
            <v>Jijitechnologies Active Directory Cleaner 3.2.0.0</v>
          </cell>
        </row>
        <row r="6488">
          <cell r="A6488" t="str">
            <v>jinfra Guess The Movie (aka com.june.guessthemovie) for Android 2.982</v>
          </cell>
        </row>
        <row r="6489">
          <cell r="A6489" t="str">
            <v>jiujik Jiu Jik (aka com.scmp.jiujik) for android 1.4.0</v>
          </cell>
        </row>
        <row r="6490">
          <cell r="A6490" t="str">
            <v>jiuzhangtech Traffic Jam Free (aka com.jiuzhangtech.rushhour) for Android 1.7.7</v>
          </cell>
        </row>
        <row r="6491">
          <cell r="A6491" t="str">
            <v>jiuzhangtech Word Search (aka com.virtuesoft.wordsearch) application for Android 2.3.0</v>
          </cell>
        </row>
        <row r="6492">
          <cell r="A6492" t="str">
            <v>jjmatch JJ Texas Hold'em Poker (aka cn.jj.poker) for android 1.13.23.HD</v>
          </cell>
        </row>
        <row r="6493">
          <cell r="A6493" t="str">
            <v>PHP phpBookingCalendar 1.0c</v>
          </cell>
        </row>
        <row r="6494">
          <cell r="A6494" t="str">
            <v>Joachim Noreiko Flag module 7.x-3.0 release candidate 1 for Drupal</v>
          </cell>
        </row>
        <row r="6495">
          <cell r="A6495" t="str">
            <v>Joachim Ruhs Store Locator (locator) 3.1.7 for TYPO3</v>
          </cell>
        </row>
        <row r="6496">
          <cell r="A6496" t="str">
            <v>Joakim Nygard Webgrind 1.0.2</v>
          </cell>
        </row>
        <row r="6497">
          <cell r="A6497" t="str">
            <v>Job Fair project Job Fair for Typo3 1.0.0</v>
          </cell>
        </row>
        <row r="6498">
          <cell r="A6498" t="str">
            <v>JobManager Job Manager for Wordpress 0.7.22</v>
          </cell>
        </row>
        <row r="6499">
          <cell r="A6499" t="str">
            <v>Jobranco project Jobranco (aka com.jobranco) for android 1.1</v>
          </cell>
        </row>
        <row r="6500">
          <cell r="A6500" t="str">
            <v>html\</v>
          </cell>
        </row>
        <row r="6501">
          <cell r="A6501" t="str">
            <v>Jochen Wiedmann HTML::EP module for Perl 0.2011</v>
          </cell>
        </row>
        <row r="6502">
          <cell r="A6502" t="str">
            <v>Joe Haskins Manager Change for Organic Groups module (og_manager_change) 7.x-2.x-dev</v>
          </cell>
        </row>
        <row r="6503">
          <cell r="A6503" t="str">
            <v>joedolson My Calendar plugin (my-calendar) 2.1.5</v>
          </cell>
        </row>
        <row r="6504">
          <cell r="A6504" t="str">
            <v>JOGAMP JOAL 2.0 release candidate 11</v>
          </cell>
        </row>
        <row r="6505">
          <cell r="A6505" t="str">
            <v>JOGAMP</v>
          </cell>
        </row>
        <row r="6506">
          <cell r="A6506" t="str">
            <v>jogoeusei  Eu Sei (aka com.guilardi.eusei) for Android eusei_android_5.5</v>
          </cell>
        </row>
        <row r="6507">
          <cell r="A6507" t="str">
            <v>jogoeusei I Know the Movie (aka com.guilardi.jesaislefilm2) for android jesais_film_android_1.1</v>
          </cell>
        </row>
        <row r="6508">
          <cell r="A6508" t="str">
            <v>jogoeusei Questoes OAB (aka com.pedefeijao.questoesoab) for android oab_android_1.2</v>
          </cell>
        </row>
        <row r="6509">
          <cell r="A6509" t="str">
            <v>John Albin Zen 6.x-1.x-dev</v>
          </cell>
        </row>
        <row r="6510">
          <cell r="A6510" t="str">
            <v>John Catania Server Scripts Setup 2.0</v>
          </cell>
        </row>
        <row r="6511">
          <cell r="A6511" t="str">
            <v>John Franklin Advertisement module for Drupal 6.x-2.x-dev</v>
          </cell>
        </row>
        <row r="6512">
          <cell r="A6512" t="str">
            <v>John Geo Blos Manager 1.101</v>
          </cell>
        </row>
        <row r="6513">
          <cell r="A6513" t="str">
            <v>John Geo Freelance calendar 1.01</v>
          </cell>
        </row>
        <row r="6514">
          <cell r="A6514" t="str">
            <v>John Koleszar VP8 Codec SDK (libvpx) v1.0.0</v>
          </cell>
        </row>
        <row r="6515">
          <cell r="A6515" t="str">
            <v>mod_ldap_userdir 1.4</v>
          </cell>
        </row>
        <row r="6516">
          <cell r="A6516" t="str">
            <v>John Nunemaker crack 0.3.2</v>
          </cell>
        </row>
        <row r="6517">
          <cell r="A6517" t="str">
            <v>John Nunemaker httparty 0.9.0</v>
          </cell>
        </row>
        <row r="6518">
          <cell r="A6518" t="str">
            <v>Johnson Controls Pegasys P2000 Server Software 3.11</v>
          </cell>
        </row>
        <row r="6519">
          <cell r="A6519" t="str">
            <v>johtru gymnoOVP (iOVP) for android 1.2</v>
          </cell>
        </row>
        <row r="6520">
          <cell r="A6520" t="str">
            <v>JojoCMS 1.2.1</v>
          </cell>
        </row>
        <row r="6521">
          <cell r="A6521" t="str">
            <v>Jollygiant Qws3270 Secure 4.5</v>
          </cell>
        </row>
        <row r="6522">
          <cell r="A6522" t="str">
            <v>Jonathan Leung Show In Browser (show_in_browser) gem for Ruby 0.0.3</v>
          </cell>
        </row>
        <row r="6523">
          <cell r="A6523" t="str">
            <v>Joobi jNews (com_jnews) component for Joomla! 7.5.1</v>
          </cell>
        </row>
        <row r="6524">
          <cell r="A6524" t="str">
            <v>Joomla! 3.8.1</v>
          </cell>
        </row>
        <row r="6525">
          <cell r="A6525" t="str">
            <v>Joomla Session 1.3.0</v>
          </cell>
        </row>
        <row r="6526">
          <cell r="A6526" t="str">
            <v>joomla-cbe Community Builder Enhanced (CBE) (com_cbe) component for Joomla! 1.4.10</v>
          </cell>
        </row>
        <row r="6527">
          <cell r="A6527" t="str">
            <v>JoomlaBoat Youtube Gallery (com_youtubegallery) component for Joomla! 4.1.9</v>
          </cell>
        </row>
        <row r="6528">
          <cell r="A6528" t="str">
            <v>Joomlaskin JS Multi Hotel for WordPress 2.2.1</v>
          </cell>
        </row>
        <row r="6529">
          <cell r="A6529" t="str">
            <v>Jordan de Laune MP3 Player Module 6.x-1.1 for Drupal</v>
          </cell>
        </row>
        <row r="6530">
          <cell r="A6530" t="str">
            <v>Jordy Meow Media File Renamer plugin for WordPress 1.7.0</v>
          </cell>
        </row>
        <row r="6531">
          <cell r="A6531" t="str">
            <v>Josh Fradley burden 1.8</v>
          </cell>
        </row>
        <row r="6532">
          <cell r="A6532" t="str">
            <v>Josh Roesslein Tweepy</v>
          </cell>
        </row>
        <row r="6533">
          <cell r="A6533" t="str">
            <v>Joshics Contact Form Fields for Drupal 6.x-2.2</v>
          </cell>
        </row>
        <row r="6534">
          <cell r="A6534" t="str">
            <v>Joshua Peek rack-ssl for Ruby 1.4.1</v>
          </cell>
        </row>
        <row r="6535">
          <cell r="A6535" t="str">
            <v>JOSSO Java Open Single Sign-On Project Home (JOSSO) 1.8.7</v>
          </cell>
        </row>
        <row r="6536">
          <cell r="A6536" t="str">
            <v>joungouapps Maccabi Tel Aviv (aka com.monkeytech.maccabi) for android 1.0</v>
          </cell>
        </row>
        <row r="6537">
          <cell r="A6537" t="str">
            <v>jowangel LEGEND OF TRANCE (aka com.legendoftrance) for android 1.0</v>
          </cell>
        </row>
        <row r="6538">
          <cell r="A6538" t="str">
            <v>Joyent Node.js 0.6.3</v>
          </cell>
        </row>
        <row r="6539">
          <cell r="A6539" t="str">
            <v>jpchacha Chasys Draw IES 4.20.01</v>
          </cell>
        </row>
        <row r="6540">
          <cell r="A6540" t="str">
            <v>jpmorganchase Chase Mobile 2.7 for Android</v>
          </cell>
        </row>
        <row r="6541">
          <cell r="A6541" t="str">
            <v>jq Project jq 1.5</v>
          </cell>
        </row>
        <row r="6542">
          <cell r="A6542" t="str">
            <v>jQuery 1.8.1</v>
          </cell>
        </row>
        <row r="6543">
          <cell r="A6543" t="str">
            <v>jQuery UI for jQuery 1.10.0 release candidate 1</v>
          </cell>
        </row>
        <row r="6544">
          <cell r="A6544" t="str">
            <v>jrbcs James R. Bullington Webform report module for Drupal 6.x-2.0 beta4</v>
          </cell>
        </row>
        <row r="6545">
          <cell r="A6545" t="str">
            <v>East Japan Railway Company JR East Japan application for Android 1.2.0</v>
          </cell>
        </row>
        <row r="6546">
          <cell r="A6546" t="str">
            <v>Jrsoftware Mousetool 3.13</v>
          </cell>
        </row>
        <row r="6547">
          <cell r="A6547" t="str">
            <v>JRuby 1.6.8</v>
          </cell>
        </row>
        <row r="6548">
          <cell r="A6548" t="str">
            <v>JS-YAML Project JS-YAML 2.0.4</v>
          </cell>
        </row>
        <row r="6549">
          <cell r="A6549" t="str">
            <v>JSON-C Project JSON-C 0.12</v>
          </cell>
        </row>
        <row r="6550">
          <cell r="A6550" t="str">
            <v>jspautsch FirstLastNames plugin for Vanilla Forums 1.1.1</v>
          </cell>
        </row>
        <row r="6551">
          <cell r="A6551" t="str">
            <v>Junefabrics Pdanet For Android 2.45</v>
          </cell>
        </row>
        <row r="6552">
          <cell r="A6552" t="str">
            <v>Juniper Connect Tools 1.0.0</v>
          </cell>
        </row>
        <row r="6553">
          <cell r="A6553" t="str">
            <v>Juniper Host Checker 6.3</v>
          </cell>
        </row>
        <row r="6554">
          <cell r="A6554" t="str">
            <v>Juniper HTTP Service</v>
          </cell>
        </row>
        <row r="6555">
          <cell r="A6555" t="str">
            <v>Juniper Installer Service 7.1.0.18193</v>
          </cell>
        </row>
        <row r="6556">
          <cell r="A6556" t="str">
            <v>Juniper JuniperSetup Control</v>
          </cell>
        </row>
        <row r="6557">
          <cell r="A6557" t="str">
            <v>Juniper JUNOS Internet Software 5.4</v>
          </cell>
        </row>
        <row r="6558">
          <cell r="A6558" t="str">
            <v>Juniper Junos Pulse Access Control Service 4.4</v>
          </cell>
        </row>
        <row r="6559">
          <cell r="A6559" t="str">
            <v>Juniper Junos Pulse Secure Access Service 7.4</v>
          </cell>
        </row>
        <row r="6560">
          <cell r="A6560" t="str">
            <v>Juniper Junos Space 13.1R1.8</v>
          </cell>
        </row>
        <row r="6561">
          <cell r="A6561" t="str">
            <v>Juniper Junos Space Virtual Appliance</v>
          </cell>
        </row>
        <row r="6562">
          <cell r="A6562" t="str">
            <v>Juniper Remote Security Client 8.0</v>
          </cell>
        </row>
        <row r="6563">
          <cell r="A6563" t="str">
            <v>Juniper Remote VPN Client 8.0</v>
          </cell>
        </row>
        <row r="6564">
          <cell r="A6564" t="str">
            <v>Juniper NetScreen-Security Manager</v>
          </cell>
        </row>
        <row r="6565">
          <cell r="A6565" t="str">
            <v>Juniper NetScreen-Security Manager 2004</v>
          </cell>
        </row>
        <row r="6566">
          <cell r="A6566" t="str">
            <v>Juniper Networks Network and Security Manager (NSM) software 2012.2R8</v>
          </cell>
        </row>
        <row r="6567">
          <cell r="A6567" t="str">
            <v>Juniper Network Connect 7.1.0.18193</v>
          </cell>
        </row>
        <row r="6568">
          <cell r="A6568" t="str">
            <v>Juniper Networks Mobility System Software (MSS) 7.7</v>
          </cell>
        </row>
        <row r="6569">
          <cell r="A6569" t="str">
            <v>Juniper Secure Access Virtual Appliance</v>
          </cell>
        </row>
        <row r="6570">
          <cell r="A6570" t="str">
            <v>Juniper Secure Application Manager 6.3.0.14715</v>
          </cell>
        </row>
        <row r="6571">
          <cell r="A6571" t="str">
            <v>Juniper Setup Client Activex Control 2.1.1.1</v>
          </cell>
        </row>
        <row r="6572">
          <cell r="A6572" t="str">
            <v>Juniper SmartPass WLAN Security Management 8.0 Maintenance Release 2</v>
          </cell>
        </row>
        <row r="6573">
          <cell r="A6573" t="str">
            <v>Juniper Vpn 1.1.0.3489</v>
          </cell>
        </row>
        <row r="6574">
          <cell r="A6574" t="str">
            <v>Juraj Sulek RealURL Management (realurlmanagement) extension 0.3.4 for TYPO3</v>
          </cell>
        </row>
        <row r="6575">
          <cell r="A6575" t="str">
            <v>Jurpo Free Project Jurpopage 0.2.0</v>
          </cell>
        </row>
        <row r="6576">
          <cell r="A6576" t="str">
            <v>jusapp JusApp! (aka com.tapatalk.jusappcombrforum) for android 3.7.5</v>
          </cell>
        </row>
        <row r="6577">
          <cell r="A6577" t="str">
            <v>Just-great-software Editpad Professional V.5.4.6</v>
          </cell>
        </row>
        <row r="6578">
          <cell r="A6578" t="str">
            <v>Just-great-software Powergrep Demo 3.5.0</v>
          </cell>
        </row>
        <row r="6579">
          <cell r="A6579" t="str">
            <v>Justin Dodge Hotblocks module for Drupal 6.x-1.x-dev</v>
          </cell>
        </row>
        <row r="6580">
          <cell r="A6580" t="str">
            <v>Justin Ellison Node Gallery module for Drupal 6.x-3.1</v>
          </cell>
        </row>
        <row r="6581">
          <cell r="A6581" t="str">
            <v>Justin Klein WP-ViperGB for Wordpress 1.3.10</v>
          </cell>
        </row>
        <row r="6582">
          <cell r="A6582" t="str">
            <v>JustSystems ATOK 2009 for Windows</v>
          </cell>
        </row>
        <row r="6583">
          <cell r="A6583" t="str">
            <v>JustSystems ATOK flat-rate service</v>
          </cell>
        </row>
        <row r="6584">
          <cell r="A6584" t="str">
            <v>JustSystems ATOK Smile</v>
          </cell>
        </row>
        <row r="6585">
          <cell r="A6585" t="str">
            <v>JustSystems ATOK subscription service (Windows)</v>
          </cell>
        </row>
        <row r="6586">
          <cell r="A6586" t="str">
            <v>JustSystems ATOK X3 for Linux</v>
          </cell>
        </row>
        <row r="6587">
          <cell r="A6587" t="str">
            <v>JustSystems Hanako 2013</v>
          </cell>
        </row>
        <row r="6588">
          <cell r="A6588" t="str">
            <v>JustSystems Hanako Police 2010</v>
          </cell>
        </row>
        <row r="6589">
          <cell r="A6589" t="str">
            <v>JustSystems Hanako Police3</v>
          </cell>
        </row>
        <row r="6590">
          <cell r="A6590" t="str">
            <v>JustSystems Ichitaro Bungei</v>
          </cell>
        </row>
        <row r="6591">
          <cell r="A6591" t="str">
            <v>JustSystems Ichitaro Portable with Oreplug</v>
          </cell>
        </row>
        <row r="6592">
          <cell r="A6592" t="str">
            <v>JustSystems Ichitaro Portable with oreplug</v>
          </cell>
        </row>
        <row r="6593">
          <cell r="A6593" t="str">
            <v>JustSystems Ichitaro Viewer 2010 (20.0.2.0)</v>
          </cell>
        </row>
        <row r="6594">
          <cell r="A6594" t="str">
            <v>JustSystems Just Frontier</v>
          </cell>
        </row>
        <row r="6595">
          <cell r="A6595" t="str">
            <v>JustSystems Just Jump 4</v>
          </cell>
        </row>
        <row r="6596">
          <cell r="A6596" t="str">
            <v>JustSystems JUST Online Update</v>
          </cell>
        </row>
        <row r="6597">
          <cell r="A6597" t="str">
            <v>JustSystems Just School 2010</v>
          </cell>
        </row>
        <row r="6598">
          <cell r="A6598" t="str">
            <v>JustSystems Just Smile 4</v>
          </cell>
        </row>
        <row r="6599">
          <cell r="A6599" t="str">
            <v>JustSystems oreplug</v>
          </cell>
        </row>
        <row r="6600">
          <cell r="A6600" t="str">
            <v>JustSystems Rekishimail Bakumatsushishi no missho</v>
          </cell>
        </row>
        <row r="6601">
          <cell r="A6601" t="str">
            <v>JustSystems Rekishimail Sengokubusho no missho</v>
          </cell>
        </row>
        <row r="6602">
          <cell r="A6602" t="str">
            <v>JustSystems Shuriken 2010 Corporate Edition</v>
          </cell>
        </row>
        <row r="6603">
          <cell r="A6603" t="str">
            <v>JustSystems Shuriken Pro4 Corporate Edition</v>
          </cell>
        </row>
        <row r="6604">
          <cell r="A6604" t="str">
            <v>jwcrypto Project jwcrypto 0.3.1</v>
          </cell>
        </row>
        <row r="6605">
          <cell r="A6605" t="str">
            <v>Jxplorer 3.2.1</v>
          </cell>
        </row>
        <row r="6606">
          <cell r="A6606" t="str">
            <v>Jython project Jython 2.2.1</v>
          </cell>
        </row>
        <row r="6607">
          <cell r="A6607" t="str">
            <v>Jzip 2.0.0.132900</v>
          </cell>
        </row>
        <row r="6608">
          <cell r="A6608" t="str">
            <v>k-litecodec K-lite Codec 10.4.5</v>
          </cell>
        </row>
        <row r="6609">
          <cell r="A6609" t="str">
            <v>k2top K2Editor 1.5.9</v>
          </cell>
        </row>
        <row r="6610">
          <cell r="A6610" t="str">
            <v>k5n Webcalendar 1.2.4</v>
          </cell>
        </row>
        <row r="6611">
          <cell r="A6611" t="str">
            <v>K7 Computing Anti-Virus Plus 14.2.0.252</v>
          </cell>
        </row>
        <row r="6612">
          <cell r="A6612" t="str">
            <v>K7 Computing AntiVirus 9.77.3565</v>
          </cell>
        </row>
        <row r="6613">
          <cell r="A6613" t="str">
            <v>K7 Computing K7AV Sentry Device Driver 12.8.0.118</v>
          </cell>
        </row>
        <row r="6614">
          <cell r="A6614" t="str">
            <v>K7Computing K7Firewall Packet Driver 14.0.1.15</v>
          </cell>
        </row>
        <row r="6615">
          <cell r="A6615" t="str">
            <v>K7 Computing K7Sentry.sys 12.8.0.117</v>
          </cell>
        </row>
        <row r="6616">
          <cell r="A6616" t="str">
            <v>K7 Computing Total Security 14.2.0.252</v>
          </cell>
        </row>
        <row r="6617">
          <cell r="A6617" t="str">
            <v>K7 Computing Ultimate Security 14.2.0.252</v>
          </cell>
        </row>
        <row r="6618">
          <cell r="A6618" t="str">
            <v>Kadinlar Kulubu KKMobileApp project Kadinlar Kulubu KKMobileApp (aka com.tapatalk.kadinlarkulubucom) for android 3.4.3</v>
          </cell>
        </row>
        <row r="6619">
          <cell r="A6619" t="str">
            <v>Kadu 0.11.1</v>
          </cell>
        </row>
        <row r="6620">
          <cell r="A6620" t="str">
            <v>Kajona 4.6.2</v>
          </cell>
        </row>
        <row r="6621">
          <cell r="A6621" t="str">
            <v>kalahari kalahari.com Shopping (aka com.kalahari.shop) for android 1.4.2.1</v>
          </cell>
        </row>
        <row r="6622">
          <cell r="A6622" t="str">
            <v>Kallithea Kallithea 0.2</v>
          </cell>
        </row>
        <row r="6623">
          <cell r="A6623" t="str">
            <v>Kamailio 4.3.4</v>
          </cell>
        </row>
        <row r="6624">
          <cell r="A6624" t="str">
            <v>kamkomesan project kamkomesan (aka com.anek.kamkomesan) for android 1.0</v>
          </cell>
        </row>
        <row r="6625">
          <cell r="A6625" t="str">
            <v>Kan-Studio Kandidat CMS 1.4.2</v>
          </cell>
        </row>
        <row r="6626">
          <cell r="A6626" t="str">
            <v>Kana Iq 7.1</v>
          </cell>
        </row>
        <row r="6627">
          <cell r="A6627" t="str">
            <v>Kana Knowledge Editor 7.0.2.0</v>
          </cell>
        </row>
        <row r="6628">
          <cell r="A6628" t="str">
            <v>Kana Knowledge Server 7.0.2.0</v>
          </cell>
        </row>
        <row r="6629">
          <cell r="A6629" t="str">
            <v>Kanboard 1.0.47</v>
          </cell>
        </row>
        <row r="6630">
          <cell r="A6630" t="str">
            <v>Search Log (com_searchlog) component 3.1.1</v>
          </cell>
        </row>
        <row r="6631">
          <cell r="A6631" t="str">
            <v>Karen Stevenson Date Module 6.x-2.x-dev</v>
          </cell>
        </row>
        <row r="6632">
          <cell r="A6632" t="str">
            <v>Karenware Karen's Power Tools 8.4.7</v>
          </cell>
        </row>
        <row r="6633">
          <cell r="A6633" t="str">
            <v>Karlen Walter BibTex Publications (si_bibtex) extension for TYPO3 0.2.3</v>
          </cell>
        </row>
        <row r="6634">
          <cell r="A6634" t="str">
            <v>Mnenhy 0.7.5.666</v>
          </cell>
        </row>
        <row r="6635">
          <cell r="A6635" t="str">
            <v>Kaseya Virtual System Administrator (VSA) 9.1.0.3</v>
          </cell>
        </row>
        <row r="6636">
          <cell r="A6636" t="str">
            <v>Kashif Masud Textdroid (com.app.android.textdroid) application 2.5.2 for Android</v>
          </cell>
        </row>
        <row r="6637">
          <cell r="A6637" t="str">
            <v>Kasper Skårhøj Accessible browse results for indexed search (accessible_is_browse_results) extension for TYPO3 1.2.1</v>
          </cell>
        </row>
        <row r="6638">
          <cell r="A6638" t="str">
            <v>Kaspersky Labs Kaspersky Internet Security (aka com.kms.free) for Android 11.4.4.232</v>
          </cell>
        </row>
        <row r="6639">
          <cell r="A6639" t="str">
            <v>Kaspersky Total Security 2015 15.0.2.361</v>
          </cell>
        </row>
        <row r="6640">
          <cell r="A6640" t="str">
            <v>kate_mobile VK Kate Mobile (aka com.perm.kate) for Android 9.6.1</v>
          </cell>
        </row>
        <row r="6641">
          <cell r="A6641" t="str">
            <v>Katello 1.5.0-14</v>
          </cell>
        </row>
        <row r="6642">
          <cell r="A6642" t="str">
            <v>Katello Installer 0.0.18</v>
          </cell>
        </row>
        <row r="6643">
          <cell r="A6643" t="str">
            <v>Kay Framework Project Kay Framework 1.1.1</v>
          </cell>
        </row>
        <row r="6644">
          <cell r="A6644" t="str">
            <v>Kay Messerschmidt ventcal (com_eventcal) component 1.6.4</v>
          </cell>
        </row>
        <row r="6645">
          <cell r="A6645" t="str">
            <v>Kayako Fusion 4.50.1581</v>
          </cell>
        </row>
        <row r="6646">
          <cell r="A6646" t="str">
            <v>Kaylon Technologies Powermarks 3.5</v>
          </cell>
        </row>
        <row r="6647">
          <cell r="A6647" t="str">
            <v>Kazakhstan Radio project Kazakhstan Radio (aka com.wordbox.kazakhstanRadio) for android 2.5</v>
          </cell>
        </row>
        <row r="6648">
          <cell r="A6648" t="str">
            <v>kbd-project kbd 1.15.5</v>
          </cell>
        </row>
        <row r="6649">
          <cell r="A6649" t="str">
            <v>Kawai Business Software WeblyGo PRO 5.20</v>
          </cell>
        </row>
        <row r="6650">
          <cell r="A6650" t="str">
            <v>KDE Ark 2.19</v>
          </cell>
        </row>
        <row r="6651">
          <cell r="A6651" t="str">
            <v>KDE kauth 5.1</v>
          </cell>
        </row>
        <row r="6652">
          <cell r="A6652" t="str">
            <v>KDE KDE Applications 14.11.3</v>
          </cell>
        </row>
        <row r="6653">
          <cell r="A6653" t="str">
            <v>KDE Software Compilation (SC) 4.10.5</v>
          </cell>
        </row>
        <row r="6654">
          <cell r="A6654" t="str">
            <v>KDE KDE-workspace 4.11.13</v>
          </cell>
        </row>
        <row r="6655">
          <cell r="A6655" t="str">
            <v>KDE kdelibs 4.14</v>
          </cell>
        </row>
        <row r="6656">
          <cell r="A6656" t="str">
            <v>KDE KMail 5.3.0</v>
          </cell>
        </row>
        <row r="6657">
          <cell r="A6657" t="str">
            <v>KDE KOffice 2.3.3</v>
          </cell>
        </row>
        <row r="6658">
          <cell r="A6658" t="str">
            <v>KDE Kscreenlocker 5.5.4</v>
          </cell>
        </row>
        <row r="6659">
          <cell r="A6659" t="str">
            <v>KDE Plasma-desktop 5.1</v>
          </cell>
        </row>
        <row r="6660">
          <cell r="A6660" t="str">
            <v>KDE Plasma-workspace 5.4.3</v>
          </cell>
        </row>
        <row r="6661">
          <cell r="A6661" t="str">
            <v>KDirStat 2.7.3</v>
          </cell>
        </row>
        <row r="6662">
          <cell r="A6662" t="str">
            <v>Kedit For Windows 1.60 Service Level 1</v>
          </cell>
        </row>
        <row r="6663">
          <cell r="A6663" t="str">
            <v>KeePass 2.20</v>
          </cell>
        </row>
        <row r="6664">
          <cell r="A6664" t="str">
            <v>Keepass Password Safe 2.16</v>
          </cell>
        </row>
        <row r="6665">
          <cell r="A6665" t="str">
            <v>keil-software:photokorn_gallery:1.81</v>
          </cell>
        </row>
        <row r="6666">
          <cell r="A6666" t="str">
            <v>Kelly D. Redding kelredd-pruview gem 0.3.8</v>
          </cell>
        </row>
        <row r="6667">
          <cell r="A6667" t="str">
            <v>KellyGerards Mr.Sausage (aka com.app_mrsausage.layout) for android 1.301</v>
          </cell>
        </row>
        <row r="6668">
          <cell r="A6668" t="str">
            <v>Kencast Fazzt Enterprise Server 8.2.0.0</v>
          </cell>
        </row>
        <row r="6669">
          <cell r="A6669" t="str">
            <v>kennziffer ke DomPDF extension for TYPO 0.0.3</v>
          </cell>
        </row>
        <row r="6670">
          <cell r="A6670" t="str">
            <v>Faceted Search (ke_search) extension 1.4.1 for TYPO3</v>
          </cell>
        </row>
        <row r="6671">
          <cell r="A6671" t="str">
            <v>Kent-Web Clip Board 4.02</v>
          </cell>
        </row>
        <row r="6672">
          <cell r="A6672" t="str">
            <v>Kent-Web CLIP-MAIL 3.3</v>
          </cell>
        </row>
        <row r="6673">
          <cell r="A6673" t="str">
            <v>KENT-WEB Joyful Note 5.21</v>
          </cell>
        </row>
        <row r="6674">
          <cell r="A6674" t="str">
            <v>Kent-Web POST-MAIL 6.62</v>
          </cell>
        </row>
        <row r="6675">
          <cell r="A6675" t="str">
            <v>Kerigwa Viper 1.5.0</v>
          </cell>
        </row>
        <row r="6676">
          <cell r="A6676" t="str">
            <v>Kerio Control (formerly WinRoute Firewall) 8.3.2</v>
          </cell>
        </row>
        <row r="6677">
          <cell r="A6677" t="str">
            <v>kernel bridge-utils 1.6</v>
          </cell>
        </row>
        <row r="6678">
          <cell r="A6678" t="str">
            <v>kernel pam 1.1.8</v>
          </cell>
        </row>
        <row r="6679">
          <cell r="A6679" t="str">
            <v>kernel util-linux 2.22</v>
          </cell>
        </row>
        <row r="6680">
          <cell r="A6680" t="str">
            <v>Keycloak keycloak-nodejs-auth-utils 3.0.0 CR 1</v>
          </cell>
        </row>
        <row r="6681">
          <cell r="A6681" t="str">
            <v>keyinternet INVEX (aka com.mobilatolye.keyinternet) for android 1.0.2</v>
          </cell>
        </row>
        <row r="6682">
          <cell r="A6682" t="str">
            <v>Keymetricsoft Foldersizes 4.7.0</v>
          </cell>
        </row>
        <row r="6683">
          <cell r="A6683" t="str">
            <v>Keywen Easydl 3.04</v>
          </cell>
        </row>
        <row r="6684">
          <cell r="A6684" t="str">
            <v>Keyword Research project Keyword Research for Drupal 6.x-1.0</v>
          </cell>
        </row>
        <row r="6685">
          <cell r="A6685" t="str">
            <v>Keyword Strategy Internal Links plugin for WordPress 2.0</v>
          </cell>
        </row>
        <row r="6686">
          <cell r="A6686" t="str">
            <v>kftc www.knote.kr Smart (aka kr.or.knote.android) for android 1.0.3</v>
          </cell>
        </row>
        <row r="6687">
          <cell r="A6687" t="str">
            <v>KGB Archiver project KGB 1.0b4</v>
          </cell>
        </row>
        <row r="6688">
          <cell r="A6688" t="str">
            <v>kicksend (Receivd, Inc.) Kicksend Photo Prints (aka com.kicksend.android.print) for Android 1.0.7</v>
          </cell>
        </row>
        <row r="6689">
          <cell r="A6689" t="str">
            <v>kicksend\</v>
          </cell>
        </row>
        <row r="6690">
          <cell r="A6690" t="str">
            <v>kicksend (Receivd, Inc.)  Kicksend: Share &amp; Print Photos (aka com.kicksend.android) for Android 3.3.2.18</v>
          </cell>
        </row>
        <row r="6691">
          <cell r="A6691" t="str">
            <v>Kidasa Milestones 2008 Professional 11.0.0</v>
          </cell>
        </row>
        <row r="6692">
          <cell r="A6692" t="str">
            <v>Kidasa Milestones 2010 Professional 12.0.0</v>
          </cell>
        </row>
        <row r="6693">
          <cell r="A6693" t="str">
            <v>kieranoshea Calendar plugin for WordPress 1.3.3</v>
          </cell>
        </row>
        <row r="6694">
          <cell r="A6694" t="str">
            <v>Killer Screen lock project Killer Screen lock (aka com.cc.theme.shashou) for android 0.5</v>
          </cell>
        </row>
        <row r="6695">
          <cell r="A6695" t="str">
            <v>Kindsoft Kind Editor 4.1.12</v>
          </cell>
        </row>
        <row r="6696">
          <cell r="A6696" t="str">
            <v>Kindsoft KindEditor 4.1.12</v>
          </cell>
        </row>
        <row r="6697">
          <cell r="A6697" t="str">
            <v>Kingsoft KDrive Personal 1.21.0.1878</v>
          </cell>
        </row>
        <row r="6698">
          <cell r="A6698" t="str">
            <v>Kingsoft Antivirus 2010.04.26.648</v>
          </cell>
        </row>
        <row r="6699">
          <cell r="A6699" t="str">
            <v>KingSoft Office 2012 8.1.0.3385</v>
          </cell>
        </row>
        <row r="6700">
          <cell r="A6700" t="str">
            <v>KingSoft Office 2013 9.1.0.4256</v>
          </cell>
        </row>
        <row r="6701">
          <cell r="A6701" t="str">
            <v>Kingsoft Personal Firewall 9 Plus 2009.05.07.70</v>
          </cell>
        </row>
        <row r="6702">
          <cell r="A6702" t="str">
            <v>Kingsoft Spreadsheets 2012 8.1.0.3030</v>
          </cell>
        </row>
        <row r="6703">
          <cell r="A6703" t="str">
            <v>Kingsoft Writer 2007</v>
          </cell>
        </row>
        <row r="6704">
          <cell r="A6704" t="str">
            <v>Kingsoft Writer 2010 Version 2724</v>
          </cell>
        </row>
        <row r="6705">
          <cell r="A6705" t="str">
            <v>KingSoft Writer 2013 8.1.0.3030</v>
          </cell>
        </row>
        <row r="6706">
          <cell r="A6706" t="str">
            <v>Kingsoft Antivirus 2010.04.26.648</v>
          </cell>
        </row>
        <row r="6707">
          <cell r="A6707" t="str">
            <v>Kinsey Infor-Lawson</v>
          </cell>
        </row>
        <row r="6708">
          <cell r="A6708" t="str">
            <v>KIOSK LOGIX DesignerPro</v>
          </cell>
        </row>
        <row r="6709">
          <cell r="A6709" t="str">
            <v>KIOSK LOGIX ShellPro</v>
          </cell>
        </row>
        <row r="6710">
          <cell r="A6710" t="str">
            <v>kiragames  Unblock Me FREE (aka com.kiragames.unblockmefree) for Android 1.4.4.2</v>
          </cell>
        </row>
        <row r="6711">
          <cell r="A6711" t="str">
            <v>Kishore Asokan Kish Guest Posting plugin for Wordpress 1.2</v>
          </cell>
        </row>
        <row r="6712">
          <cell r="A6712" t="str">
            <v>Kiwix 0.9</v>
          </cell>
        </row>
        <row r="6713">
          <cell r="A6713" t="str">
            <v>kk-osk OSK Advance Flow 4.41</v>
          </cell>
        </row>
        <row r="6714">
          <cell r="A6714" t="str">
            <v>kk-osk OSK Advance Flow Forms 4.41</v>
          </cell>
        </row>
        <row r="6715">
          <cell r="A6715" t="str">
            <v>KKtalk KKtalk (com.kkliaotian.android) application 4.1.5 for Android</v>
          </cell>
        </row>
        <row r="6716">
          <cell r="A6716" t="str">
            <v>klassens project klassens (aka com.mcreda.klassens.apps) for android 1.0</v>
          </cell>
        </row>
        <row r="6717">
          <cell r="A6717" t="str">
            <v>Klever Pumpkin 2.7.2</v>
          </cell>
        </row>
        <row r="6718">
          <cell r="A6718" t="str">
            <v>Kmart (aka com.kmart.android) for Android 6.2.8</v>
          </cell>
        </row>
        <row r="6719">
          <cell r="A6719" t="str">
            <v>Kmonos XacRett 51</v>
          </cell>
        </row>
        <row r="6720">
          <cell r="A6720" t="str">
            <v>Knowledgetree 3.7.0.2</v>
          </cell>
        </row>
        <row r="6721">
          <cell r="A6721" t="str">
            <v>KnowledgeView Editorial and Management application</v>
          </cell>
        </row>
        <row r="6722">
          <cell r="A6722" t="str">
            <v>Kodak Image Viewer 1.0.0.0</v>
          </cell>
        </row>
        <row r="6723">
          <cell r="A6723" t="str">
            <v>koenigsleiten77 Konigsleiten (aka com.knigsleiten) for android 1.0</v>
          </cell>
        </row>
        <row r="6724">
          <cell r="A6724" t="str">
            <v>Kofax Virtualrescan 4.50.32</v>
          </cell>
        </row>
        <row r="6725">
          <cell r="A6725" t="str">
            <v>Koha 3.20.00 Beta</v>
          </cell>
        </row>
        <row r="6726">
          <cell r="A6726" t="str">
            <v>KOKUYO CamiApp for Android 1.21.2</v>
          </cell>
        </row>
        <row r="6727">
          <cell r="A6727" t="str">
            <v>Kolja Schleich LeagueManager plugin for WordPress 3.8.8.1</v>
          </cell>
        </row>
        <row r="6728">
          <cell r="A6728" t="str">
            <v>Komodia Redirector SDK</v>
          </cell>
        </row>
        <row r="6729">
          <cell r="A6729" t="str">
            <v>Konqueror 3.5</v>
          </cell>
        </row>
        <row r="6730">
          <cell r="A6730" t="str">
            <v>Konstanty Bialkowski libmodplug 0.8.8.4</v>
          </cell>
        </row>
        <row r="6731">
          <cell r="A6731" t="str">
            <v>Kony Enterprise Mobile Management (EMM) 1.2</v>
          </cell>
        </row>
        <row r="6732">
          <cell r="A6732" t="str">
            <v>Kopf Outlook Attachment Remover 2.0</v>
          </cell>
        </row>
        <row r="6733">
          <cell r="A6733" t="str">
            <v>Koyotesoft Free Easy Burner 5.0.0.0</v>
          </cell>
        </row>
        <row r="6734">
          <cell r="A6734" t="str">
            <v>Koz.com iChat ROOMS Server 3.0</v>
          </cell>
        </row>
        <row r="6735">
          <cell r="A6735" t="str">
            <v>KOZOS EasyCTF 1.4</v>
          </cell>
        </row>
        <row r="6736">
          <cell r="A6736" t="str">
            <v>Kratosnetworks Neuralstar 8.3.38</v>
          </cell>
        </row>
        <row r="6737">
          <cell r="A6737" t="str">
            <v>KrisonAV 5.1.1</v>
          </cell>
        </row>
        <row r="6738">
          <cell r="A6738" t="str">
            <v>Kristof De Jaeger Bundle copy module for Drupal 7.x-1.x</v>
          </cell>
        </row>
        <row r="6739">
          <cell r="A6739" t="str">
            <v>Krollontrack Easyrecovery Professional 6.0.9</v>
          </cell>
        </row>
        <row r="6740">
          <cell r="A6740" t="str">
            <v>krstarice Forum Krstarice (aka com.tapatalk.forumkrstaricacom) for Android 3.5.14</v>
          </cell>
        </row>
        <row r="6741">
          <cell r="A6741" t="str">
            <v>Kryo iodine 0.7.0</v>
          </cell>
        </row>
        <row r="6742">
          <cell r="A6742" t="str">
            <v>Krzysztof J. Kowalczyk SumatraPDF 2.2</v>
          </cell>
        </row>
        <row r="6743">
          <cell r="A6743" t="str">
            <v>ksoffice Kingsoft Office 2010 6.6.0.2477</v>
          </cell>
        </row>
        <row r="6744">
          <cell r="A6744" t="str">
            <v>KTH Royal Institute of Technoloy Snack Sound Toolkit 2.2.10</v>
          </cell>
        </row>
        <row r="6745">
          <cell r="A6745" t="str">
            <v>KTH Royal Institute of Technology WaveSurfer 1.8.8p4</v>
          </cell>
        </row>
        <row r="6746">
          <cell r="A6746" t="str">
            <v>Ktools Photostore 4.7.4</v>
          </cell>
        </row>
        <row r="6747">
          <cell r="A6747" t="str">
            <v>Kubelabs PHPDug 2.0.0</v>
          </cell>
        </row>
        <row r="6748">
          <cell r="A6748" t="str">
            <v>Kunena 5.0. for Joomla!</v>
          </cell>
        </row>
        <row r="6749">
          <cell r="A6749" t="str">
            <v>Kuran'in Bilimsel Mucizeleri project Kuran'in Bilimsel Mucizeleri (aka com.wKurannBilimselMucizeleri) for android 0.1</v>
          </cell>
        </row>
        <row r="6750">
          <cell r="A6750" t="str">
            <v>kuronecostudio Noble Sticker FREE" (aka com.kuronecostudio.kizokustamp.free) for android 1.0.7"</v>
          </cell>
        </row>
        <row r="6751">
          <cell r="A6751" t="str">
            <v>Kurt Gusbeth My quiz and poll 2.0.6</v>
          </cell>
        </row>
        <row r="6752">
          <cell r="A6752" t="str">
            <v>Kurzweiledu Kurzweil 1000 12.0.0</v>
          </cell>
        </row>
        <row r="6753">
          <cell r="A6753" t="str">
            <v>Kurzweiledu Kurzweil 3000 Trial 9.0.0</v>
          </cell>
        </row>
        <row r="6754">
          <cell r="A6754" t="str">
            <v>KVirc 4.0.2</v>
          </cell>
        </row>
        <row r="6755">
          <cell r="A6755" t="str">
            <v>Kwok Information Server 2.8.5</v>
          </cell>
        </row>
        <row r="6756">
          <cell r="A6756" t="str">
            <v>Kyoceramita Product Library 2.0.713</v>
          </cell>
        </row>
        <row r="6757">
          <cell r="A6757" t="str">
            <v>L-3com Decision Agent Migration Tools Installer 1.0.0</v>
          </cell>
        </row>
        <row r="6758">
          <cell r="A6758" t="str">
            <v>La Banque Postale Acces Compte (aka com.fullsix.android.labanquepostale.accountaccess) for Android 3.2.6</v>
          </cell>
        </row>
        <row r="6759">
          <cell r="A6759" t="str">
            <v>labanquepostale for Android 3.2.6</v>
          </cell>
        </row>
        <row r="6760">
          <cell r="A6760" t="str">
            <v>Label Gate Mora Downloader 1.0.0.1</v>
          </cell>
        </row>
        <row r="6761">
          <cell r="A6761" t="str">
            <v>Labsmedia Clickhead 1.1.4</v>
          </cell>
        </row>
        <row r="6762">
          <cell r="A6762" t="str">
            <v>labtam-inc ProFTP 3.0</v>
          </cell>
        </row>
        <row r="6763">
          <cell r="A6763" t="str">
            <v>Labtech Software Labtech 55.170</v>
          </cell>
        </row>
        <row r="6764">
          <cell r="A6764" t="str">
            <v>LAME Project LAME 3.99.5</v>
          </cell>
        </row>
        <row r="6765">
          <cell r="A6765" t="str">
            <v>Lancope Stealthwatch 5.1.1</v>
          </cell>
        </row>
        <row r="6766">
          <cell r="A6766" t="str">
            <v>LANDesk Software LANDesk Management Suite 9.6</v>
          </cell>
        </row>
        <row r="6767">
          <cell r="A6767" t="str">
            <v>LANDesk Software LANDesk Security Suite:8.8</v>
          </cell>
        </row>
        <row r="6768">
          <cell r="A6768" t="str">
            <v>Landing Pages project Landing Pages for WordPress 1.8.4</v>
          </cell>
        </row>
        <row r="6769">
          <cell r="A6769" t="str">
            <v>Landing Pages Project Landing Pages plugin 1.2.3 for WordPress</v>
          </cell>
        </row>
        <row r="6770">
          <cell r="A6770" t="str">
            <v>LanSuite LanSuite 3.3.2</v>
          </cell>
        </row>
        <row r="6771">
          <cell r="A6771" t="str">
            <v>Lansweeper 6.0.100.75</v>
          </cell>
        </row>
        <row r="6772">
          <cell r="A6772" t="str">
            <v>lappgroup Lapp Group Catalogue (aka com.prinovis.LappKabel) for android 1.4</v>
          </cell>
        </row>
        <row r="6773">
          <cell r="A6773" t="str">
            <v>Larry Garfield Autosave module for Drupal 7.x-2.x-dev</v>
          </cell>
        </row>
        <row r="6774">
          <cell r="A6774" t="str">
            <v>Lars Hjemli cgit 0.9.0.2</v>
          </cell>
        </row>
        <row r="6775">
          <cell r="A6775" t="str">
            <v>last.fm 1.5.4</v>
          </cell>
        </row>
        <row r="6776">
          <cell r="A6776" t="str">
            <v>Last.fm Rotation (lastfm-rotation) plugin for WordPress 1.0</v>
          </cell>
        </row>
        <row r="6777">
          <cell r="A6777" t="str">
            <v>latex2rtf Project latex2rtf 2.3.8</v>
          </cell>
        </row>
        <row r="6778">
          <cell r="A6778" t="str">
            <v>Latexeditor Led Beta 0.53</v>
          </cell>
        </row>
        <row r="6779">
          <cell r="A6779" t="str">
            <v>Laurent Destailleur Awstats 7.1</v>
          </cell>
        </row>
        <row r="6780">
          <cell r="A6780" t="str">
            <v>LavaLite 5.2.4</v>
          </cell>
        </row>
        <row r="6781">
          <cell r="A6781" t="str">
            <v>LavaSoft Ad-aware 8.1.2</v>
          </cell>
        </row>
        <row r="6782">
          <cell r="A6782" t="str">
            <v>Lavasoft Ad-aware 2007 7.0</v>
          </cell>
        </row>
        <row r="6783">
          <cell r="A6783" t="str">
            <v>Layton Technology HelpBox 4.4.0</v>
          </cell>
        </row>
        <row r="6784">
          <cell r="A6784" t="str">
            <v>Lazgosoftware Keystore Explorer 4.0.1</v>
          </cell>
        </row>
        <row r="6785">
          <cell r="A6785" t="str">
            <v>Lazyer  Doodle Drop (aka net.lazyer.DoodleDrop) for Android 1.0</v>
          </cell>
        </row>
        <row r="6786">
          <cell r="A6786" t="str">
            <v>LDAP (eu_ldap) extension for TYPO3 2.8.17</v>
          </cell>
        </row>
        <row r="6787">
          <cell r="A6787" t="str">
            <v>LDAP Account Manager (LAM) 4.3</v>
          </cell>
        </row>
        <row r="6788">
          <cell r="A6788" t="str">
            <v>Lead Octopus plugin for WordPress</v>
          </cell>
        </row>
        <row r="6789">
          <cell r="A6789" t="str">
            <v>Leg Surgery - Kids Games project Leg Surgery - Kids Games (aka com.harriskerioe.legsurgery) for android 1.0.2</v>
          </cell>
        </row>
        <row r="6790">
          <cell r="A6790" t="str">
            <v>LEMON-S PHP Gazou BBS plus 2.36</v>
          </cell>
        </row>
        <row r="6791">
          <cell r="A6791" t="str">
            <v>LEMON-S PHP Simple Oekaki BBS 1.21</v>
          </cell>
        </row>
        <row r="6792">
          <cell r="A6792" t="str">
            <v>lemonldap\</v>
          </cell>
        </row>
        <row r="6793">
          <cell r="A6793" t="str">
            <v>lemonldap-ng LemonLDAP::NG 1.2.3</v>
          </cell>
        </row>
        <row r="6794">
          <cell r="A6794" t="str">
            <v>Lemur Monitors BlueDriver 6.3.2</v>
          </cell>
        </row>
        <row r="6795">
          <cell r="A6795" t="str">
            <v>Lennart Poettering RealtimeKit (aka rkit) 0.11</v>
          </cell>
        </row>
        <row r="6796">
          <cell r="A6796" t="str">
            <v>Lennart Poettering systemd 037</v>
          </cell>
        </row>
        <row r="6797">
          <cell r="A6797" t="str">
            <v>Lenovo Fingerprint Manager 8.01.35</v>
          </cell>
        </row>
        <row r="6798">
          <cell r="A6798" t="str">
            <v>Lenovo Rescue And Recovery 4.21.16.0</v>
          </cell>
        </row>
        <row r="6799">
          <cell r="A6799" t="str">
            <v>Lenovo SHAREit 3.5.98_ww for Android</v>
          </cell>
        </row>
        <row r="6800">
          <cell r="A6800" t="str">
            <v>Lenovo System Update 5.06.0027</v>
          </cell>
        </row>
        <row r="6801">
          <cell r="A6801" t="str">
            <v>Lenovo Thinkpad Bluetooth with Enhanced Data Rate Software 6.5.1.2700</v>
          </cell>
        </row>
        <row r="6802">
          <cell r="A6802" t="str">
            <v>Lenovo XClarity Administrator 1.4.0</v>
          </cell>
        </row>
        <row r="6803">
          <cell r="A6803" t="str">
            <v>Lenovo Xp Themes 1.0.0</v>
          </cell>
        </row>
        <row r="6804">
          <cell r="A6804" t="str">
            <v>Leon Weber pyxtrlock 0.2</v>
          </cell>
        </row>
        <row r="6805">
          <cell r="A6805" t="str">
            <v>Lepide Active Directory Self Service</v>
          </cell>
        </row>
        <row r="6806">
          <cell r="A6806" t="str">
            <v>Lepide Recoveryfix For Ost To Pst Evaluation 11.3</v>
          </cell>
        </row>
        <row r="6807">
          <cell r="A6807" t="str">
            <v>LEPTON CMS lepton 1.1.4</v>
          </cell>
        </row>
        <row r="6808">
          <cell r="A6808" t="str">
            <v>Lester Chan WP-DownloadManager 1.61</v>
          </cell>
        </row>
        <row r="6809">
          <cell r="A6809" t="str">
            <v>lesterchan WP-PostViews plugin for WordPress 1.66</v>
          </cell>
        </row>
        <row r="6810">
          <cell r="A6810" t="str">
            <v>letshare World Cup 2014 Brazil - Xem TV (aka vn.letshare.football.worldcup) for Android 2.6</v>
          </cell>
        </row>
        <row r="6811">
          <cell r="A6811" t="str">
            <v>levelfourdevelopment EasyCart (wp-easycart) plugin for WordPress 2.0.6</v>
          </cell>
        </row>
        <row r="6812">
          <cell r="A6812" t="str">
            <v>levelten Interactive Content Analysis for Drupal 6.x-1.6</v>
          </cell>
        </row>
        <row r="6813">
          <cell r="A6813" t="str">
            <v>Lexmark MarkVision 4.3</v>
          </cell>
        </row>
        <row r="6814">
          <cell r="A6814" t="str">
            <v>Lexmark Markvision Enterprise</v>
          </cell>
        </row>
        <row r="6815">
          <cell r="A6815" t="str">
            <v>LG On-Screen Phone (OSP) 4.3.009</v>
          </cell>
        </row>
        <row r="6816">
          <cell r="A6816" t="str">
            <v>Schezo Lhaplus 1.72</v>
          </cell>
        </row>
        <row r="6817">
          <cell r="A6817" t="str">
            <v>Lianja SQL Server 1.0 release candidate 5.2</v>
          </cell>
        </row>
        <row r="6818">
          <cell r="A6818" t="str">
            <v>libarchive 3.2.0</v>
          </cell>
        </row>
        <row r="6819">
          <cell r="A6819" t="str">
            <v>libass Project libass 0.13.3</v>
          </cell>
        </row>
        <row r="6820">
          <cell r="A6820" t="str">
            <v>libav 12.0</v>
          </cell>
        </row>
        <row r="6821">
          <cell r="A6821" t="str">
            <v>Libdwarf Project Libdwarf 20160613</v>
          </cell>
        </row>
        <row r="6822">
          <cell r="A6822" t="str">
            <v>LibEtPan Project LibEtPan 1.7.2</v>
          </cell>
        </row>
        <row r="6823">
          <cell r="A6823" t="str">
            <v>Libevent Project Libevent 2.1.5 Beta</v>
          </cell>
        </row>
        <row r="6824">
          <cell r="A6824" t="str">
            <v>libexpat Expat 2.2.0</v>
          </cell>
        </row>
        <row r="6825">
          <cell r="A6825" t="str">
            <v>libgd 2.2.3</v>
          </cell>
        </row>
        <row r="6826">
          <cell r="A6826" t="str">
            <v>libguestfs 1.23.0</v>
          </cell>
        </row>
        <row r="6827">
          <cell r="A6827" t="str">
            <v>libical 2.0</v>
          </cell>
        </row>
        <row r="6828">
          <cell r="A6828" t="str">
            <v>libiitech Pet Salon (aka com.libiitech.petsalon) for Android 1.0.1</v>
          </cell>
        </row>
        <row r="6829">
          <cell r="A6829" t="str">
            <v>libimobiledevice 1.1.4</v>
          </cell>
        </row>
        <row r="6830">
          <cell r="A6830" t="str">
            <v>Libksba Project Libskba 1.3.3</v>
          </cell>
        </row>
        <row r="6831">
          <cell r="A6831" t="str">
            <v>libmenu-cache Project libmenu-cache 1.0.2</v>
          </cell>
        </row>
        <row r="6832">
          <cell r="A6832" t="str">
            <v>libmimedir project libmimedir</v>
          </cell>
        </row>
        <row r="6833">
          <cell r="A6833" t="str">
            <v>libming 0.4.7</v>
          </cell>
        </row>
        <row r="6834">
          <cell r="A6834" t="str">
            <v>libmms project libmms 0.6.4</v>
          </cell>
        </row>
        <row r="6835">
          <cell r="A6835" t="str">
            <v>Libmspack project Libmspack 0.4-3</v>
          </cell>
        </row>
        <row r="6836">
          <cell r="A6836" t="str">
            <v>libndp 1.5</v>
          </cell>
        </row>
        <row r="6837">
          <cell r="A6837" t="str">
            <v>libpng 1.6.26</v>
          </cell>
        </row>
        <row r="6838">
          <cell r="A6838" t="str">
            <v>libproxy Project libproxy 0.4.8</v>
          </cell>
        </row>
        <row r="6839">
          <cell r="A6839" t="str">
            <v>LibRaw 0.18.1</v>
          </cell>
        </row>
        <row r="6840">
          <cell r="A6840" t="str">
            <v>LibreOffice 6.0.0 Beta 2</v>
          </cell>
        </row>
        <row r="6841">
          <cell r="A6841" t="str">
            <v>libreswan 3.16</v>
          </cell>
        </row>
        <row r="6842">
          <cell r="A6842" t="str">
            <v>libsndfile Project libsndfile 1.0.28</v>
          </cell>
        </row>
        <row r="6843">
          <cell r="A6843" t="str">
            <v>Libssh 0.7.2</v>
          </cell>
        </row>
        <row r="6844">
          <cell r="A6844" t="str">
            <v>libssh2 1.8.0</v>
          </cell>
        </row>
        <row r="6845">
          <cell r="A6845" t="str">
            <v>LibTIFF 4.0.8</v>
          </cell>
        </row>
        <row r="6846">
          <cell r="A6846" t="str">
            <v>Libtiff Project Libtiff 4.0.6</v>
          </cell>
        </row>
        <row r="6847">
          <cell r="A6847" t="str">
            <v>libtirpc Project libtirpc 1.0.4 Release Candidate 1</v>
          </cell>
        </row>
        <row r="6848">
          <cell r="A6848" t="str">
            <v>Libunwind Project Libunwind 1.1</v>
          </cell>
        </row>
        <row r="6849">
          <cell r="A6849" t="str">
            <v>libupnp project libupnp 1.6.17</v>
          </cell>
        </row>
        <row r="6850">
          <cell r="A6850" t="str">
            <v>libuv project libuv 0.10.33</v>
          </cell>
        </row>
        <row r="6851">
          <cell r="A6851" t="str">
            <v>LibVNCServer Project LibVNCServer 0.9.10</v>
          </cell>
        </row>
        <row r="6852">
          <cell r="A6852" t="str">
            <v>Life Story of Sheikh Mujib project Life Story of Sheikh Mujib (aka com.wbongobondho) for android 0.1</v>
          </cell>
        </row>
        <row r="6853">
          <cell r="A6853" t="str">
            <v>Liferay Portal 6.2.X EE</v>
          </cell>
        </row>
        <row r="6854">
          <cell r="A6854" t="str">
            <v>lifetimefitness LIFE TIME FITNESS (aka com.lifetimefitness.ltfmobile) for android 1.9</v>
          </cell>
        </row>
        <row r="6855">
          <cell r="A6855" t="str">
            <v>liftweb lift 2.5.1</v>
          </cell>
        </row>
        <row r="6856">
          <cell r="A6856" t="str">
            <v>Lightbox Photo Gallery project Lightbox Photo Gallery for WordPress 1.0</v>
          </cell>
        </row>
        <row r="6857">
          <cell r="A6857" t="str">
            <v>LightDM GTK+ Greeter Project LightDM GTK+ Greeter 1.7.1</v>
          </cell>
        </row>
        <row r="6858">
          <cell r="A6858" t="str">
            <v>LightDM Project LightDM 1.22.0</v>
          </cell>
        </row>
        <row r="6859">
          <cell r="A6859" t="str">
            <v>LightningTools Ltd DeliverPoint 2007 (12.0.3)</v>
          </cell>
        </row>
        <row r="6860">
          <cell r="A6860" t="str">
            <v>Lightscribe 1.6.43.1</v>
          </cell>
        </row>
        <row r="6861">
          <cell r="A6861" t="str">
            <v>Lightscribe System Software 1.14.25.1</v>
          </cell>
        </row>
        <row r="6862">
          <cell r="A6862" t="str">
            <v>lighttpd 1.5.0</v>
          </cell>
        </row>
        <row r="6863">
          <cell r="A6863" t="str">
            <v>Lightwitch Metronome 3.4</v>
          </cell>
        </row>
        <row r="6864">
          <cell r="A6864" t="str">
            <v>likeheroapp LikeHero Get Instagram Likes (aka com.fraoula.likehero) for Android 1.0.7</v>
          </cell>
        </row>
        <row r="6865">
          <cell r="A6865" t="str">
            <v>LimeSurvey LimeSurvey 2.06+</v>
          </cell>
        </row>
        <row r="6866">
          <cell r="A6866" t="str">
            <v>Lime Wire LimeWire 4.11.3</v>
          </cell>
        </row>
        <row r="6867">
          <cell r="A6867" t="str">
            <v>Limny 3.0.1</v>
          </cell>
        </row>
        <row r="6868">
          <cell r="A6868" t="str">
            <v>Lina Wolf SEO Pack for tt_news 1.3.1 for TYPO3</v>
          </cell>
        </row>
        <row r="6869">
          <cell r="A6869" t="str">
            <v>lincolnloop Authorize.Net eCheck module</v>
          </cell>
        </row>
        <row r="6870">
          <cell r="A6870" t="str">
            <v>Lindo Systems LINGO 12.0.2.20</v>
          </cell>
        </row>
        <row r="6871">
          <cell r="A6871" t="str">
            <v>Linear Case Project Linear Case for Drupal 6.x-1.x-dev</v>
          </cell>
        </row>
        <row r="6872">
          <cell r="A6872" t="str">
            <v>Linecorp LINE 4.3.1 for Mac OS X</v>
          </cell>
        </row>
        <row r="6873">
          <cell r="A6873" t="str">
            <v>LINE LINE@ for iOS 1.2.1</v>
          </cell>
        </row>
        <row r="6874">
          <cell r="A6874" t="str">
            <v>lingotek Lingotek module for Drupal (lingotek) 6.x-1.43</v>
          </cell>
        </row>
        <row r="6875">
          <cell r="A6875" t="str">
            <v>Linkit project Linkit for Drupal 7.x-3.2</v>
          </cell>
        </row>
        <row r="6876">
          <cell r="A6876" t="str">
            <v>linksalpha Social Sharing Toolkit Plugin for WordPress 2.2</v>
          </cell>
        </row>
        <row r="6877">
          <cell r="A6877" t="str">
            <v>Linksys WPC300N Wireless-N Notebook Adapter Driver</v>
          </cell>
        </row>
        <row r="6878">
          <cell r="A6878" t="str">
            <v>Linux Kernel</v>
          </cell>
        </row>
        <row r="6879">
          <cell r="A6879" t="str">
            <v>Linux atm-linux 2.4</v>
          </cell>
        </row>
        <row r="6880">
          <cell r="A6880" t="str">
            <v>Linux-HA heartbeat 2.0.5</v>
          </cell>
        </row>
        <row r="6881">
          <cell r="A6881" t="str">
            <v>linux-nfs nfs-utils 1.2.9</v>
          </cell>
        </row>
        <row r="6882">
          <cell r="A6882" t="str">
            <v>Linux NIS rpc.yppasswdd</v>
          </cell>
        </row>
        <row r="6883">
          <cell r="A6883" t="str">
            <v>Linux NIS ypserv</v>
          </cell>
        </row>
        <row r="6884">
          <cell r="A6884" t="str">
            <v>Linux-Sottises board-tnk 1.3</v>
          </cell>
        </row>
        <row r="6885">
          <cell r="A6885" t="str">
            <v>Linux-Sottises news-tnk 1.2.2</v>
          </cell>
        </row>
        <row r="6886">
          <cell r="A6886" t="str">
            <v>Linux Containers CGManager 0.32</v>
          </cell>
        </row>
        <row r="6887">
          <cell r="A6887" t="str">
            <v>linuxcontainers LXC 2.0.6</v>
          </cell>
        </row>
        <row r="6888">
          <cell r="A6888" t="str">
            <v>linuxfoundation cups-filters 1.0.54</v>
          </cell>
        </row>
        <row r="6889">
          <cell r="A6889" t="str">
            <v>Linux Foundation Foomatic-Filters 4.0.17</v>
          </cell>
        </row>
        <row r="6890">
          <cell r="A6890" t="str">
            <v>hearsay\</v>
          </cell>
        </row>
        <row r="6891">
          <cell r="A6891" t="str">
            <v>lipbrau Hearsay: A Social Party Game (aka air.com.lip.per) for android 1.7.000</v>
          </cell>
        </row>
        <row r="6892">
          <cell r="A6892" t="str">
            <v>LiquidThreads Project LiquidThreads 2.1 alpha</v>
          </cell>
        </row>
        <row r="6893">
          <cell r="A6893" t="str">
            <v>listener-interactive KFAI Community Radio (aka com.skyblue.pra.kfai) for android 2.0.4</v>
          </cell>
        </row>
        <row r="6894">
          <cell r="A6894" t="str">
            <v>Liteonit Ez-dub 5.0.3</v>
          </cell>
        </row>
        <row r="6895">
          <cell r="A6895" t="str">
            <v>LiteSpeed Technologies LiteSpeed Web Server 4.1.11</v>
          </cell>
        </row>
        <row r="6896">
          <cell r="A6896" t="str">
            <v>Litronic Argus 5.2.1.3</v>
          </cell>
        </row>
        <row r="6897">
          <cell r="A6897" t="str">
            <v>Litronic Fortezza 51.1</v>
          </cell>
        </row>
        <row r="6898">
          <cell r="A6898" t="str">
            <v>Litronic NetSign CAC</v>
          </cell>
        </row>
        <row r="6899">
          <cell r="A6899" t="str">
            <v>Litter Penguin Web Browser &amp; Explorer (aka com.explore.web.browser) for Android 2.0.7</v>
          </cell>
        </row>
        <row r="6900">
          <cell r="A6900" t="str">
            <v>Little Games Africa Memory (aka air.com.klon4enabor4e.AfricaMemory) for Android 1.0.1</v>
          </cell>
        </row>
        <row r="6901">
          <cell r="A6901" t="str">
            <v>LittleCMS Little cms color engine aka lcms 2.5</v>
          </cell>
        </row>
        <row r="6902">
          <cell r="A6902" t="str">
            <v>Live TV Browser project Live TV Browser (aka com.wHDSmartBrowser) for android 2.0</v>
          </cell>
        </row>
        <row r="6903">
          <cell r="A6903" t="str">
            <v>LIVE555 Streaming Media 2014.01.24</v>
          </cell>
        </row>
        <row r="6904">
          <cell r="A6904" t="str">
            <v>liveauctions LiveAuctions.tv (aka air.LiveAndroidMaxx) for android 2.005</v>
          </cell>
        </row>
        <row r="6905">
          <cell r="A6905" t="str">
            <v>LivelyCart LivelyCart 1.2.0</v>
          </cell>
        </row>
        <row r="6906">
          <cell r="A6906" t="str">
            <v>Livetecs Timeline 7.1.1</v>
          </cell>
        </row>
        <row r="6907">
          <cell r="A6907" t="str">
            <v>LiveZilla 5.1.2.1</v>
          </cell>
        </row>
        <row r="6908">
          <cell r="A6908" t="str">
            <v>LIXIL My SATIS Genius Toilet for Android</v>
          </cell>
        </row>
        <row r="6909">
          <cell r="A6909" t="str">
            <v>Linux SCTP 2.6.17</v>
          </cell>
        </row>
        <row r="6910">
          <cell r="A6910" t="str">
            <v>Clang 3.5</v>
          </cell>
        </row>
        <row r="6911">
          <cell r="A6911" t="str">
            <v>localsense LocalSense (aka com.LocalSense) for android 1.2.1</v>
          </cell>
        </row>
        <row r="6912">
          <cell r="A6912" t="str">
            <v>Location Module Project Location Module (location) for Drupal 7.x-5.x-dev</v>
          </cell>
        </row>
        <row r="6913">
          <cell r="A6913" t="str">
            <v>LocationValue Restaurant Karaoke SHIDAX for Android 2.0.0</v>
          </cell>
        </row>
        <row r="6914">
          <cell r="A6914" t="str">
            <v>LOCKON EC-CUBE 2.13.0</v>
          </cell>
        </row>
        <row r="6915">
          <cell r="A6915" t="str">
            <v>Log-Chat Project Log-Chat 1.0</v>
          </cell>
        </row>
        <row r="6916">
          <cell r="A6916" t="str">
            <v>logilab logilab-common 0.61.0</v>
          </cell>
        </row>
        <row r="6917">
          <cell r="A6917" t="str">
            <v>Login Security Project Login Security 6.x-1.x dev</v>
          </cell>
        </row>
        <row r="6918">
          <cell r="A6918" t="str">
            <v>Login Widget With Shortcode Project Login Widget With Shortcode for Wordpress 3.1.1</v>
          </cell>
        </row>
        <row r="6919">
          <cell r="A6919" t="str">
            <v>Logitec LAN-W300N/R Firmware 2.27</v>
          </cell>
        </row>
        <row r="6920">
          <cell r="A6920" t="str">
            <v>Logitec LAN-W300N/RS Firmware 2.27</v>
          </cell>
        </row>
        <row r="6921">
          <cell r="A6921" t="str">
            <v>Logitec LAN-W300N/RU2 Firmware 2.27</v>
          </cell>
        </row>
        <row r="6922">
          <cell r="A6922" t="str">
            <v>Logitech Audio Echo Cancellation Component 11.0.1218</v>
          </cell>
        </row>
        <row r="6923">
          <cell r="A6923" t="str">
            <v>Logitech Backweb 1.0</v>
          </cell>
        </row>
        <row r="6924">
          <cell r="A6924" t="str">
            <v>Logitech Camerahelpermsi 13.30.1395.0</v>
          </cell>
        </row>
        <row r="6925">
          <cell r="A6925" t="str">
            <v>Logitech Cddrv Installer 4.60</v>
          </cell>
        </row>
        <row r="6926">
          <cell r="A6926" t="str">
            <v>Logitech Desktop Messenger 2.52.18</v>
          </cell>
        </row>
        <row r="6927">
          <cell r="A6927" t="str">
            <v>Logitech Ereg 1.20.138.34</v>
          </cell>
        </row>
        <row r="6928">
          <cell r="A6928" t="str">
            <v>Logitech Erlt 1.20.138.34</v>
          </cell>
        </row>
        <row r="6929">
          <cell r="A6929" t="str">
            <v>Logitech High Quality Video 12.10.1113</v>
          </cell>
        </row>
        <row r="6930">
          <cell r="A6930" t="str">
            <v>Logitech Im Video Companion 1.3.0.2041</v>
          </cell>
        </row>
        <row r="6931">
          <cell r="A6931" t="str">
            <v>Logitech Imagestudio 7.30.0</v>
          </cell>
        </row>
        <row r="6932">
          <cell r="A6932" t="str">
            <v>Logitech Khalinstallwrapper 2.0.0</v>
          </cell>
        </row>
        <row r="6933">
          <cell r="A6933" t="str">
            <v>Logitech Lws Facebook 13.30.1346.0</v>
          </cell>
        </row>
        <row r="6934">
          <cell r="A6934" t="str">
            <v>Logitech Lws Gallery 13.30.1379.0</v>
          </cell>
        </row>
        <row r="6935">
          <cell r="A6935" t="str">
            <v>Logitech Lws Help Main 13.30.1396.0</v>
          </cell>
        </row>
        <row r="6936">
          <cell r="A6936" t="str">
            <v>Logitech Lws Launcher 13.30.1379.0</v>
          </cell>
        </row>
        <row r="6937">
          <cell r="A6937" t="str">
            <v>Logitech Lws Motion Detection 13.30.1395.0</v>
          </cell>
        </row>
        <row r="6938">
          <cell r="A6938" t="str">
            <v>Logitech Lws Pictures And Video 13.30.1395.0</v>
          </cell>
        </row>
        <row r="6939">
          <cell r="A6939" t="str">
            <v>Logitech Lws Twitter 13.30.1346.0</v>
          </cell>
        </row>
        <row r="6940">
          <cell r="A6940" t="str">
            <v>Logitech Lws Video Mask Maker 13.30.1379.0</v>
          </cell>
        </row>
        <row r="6941">
          <cell r="A6941" t="str">
            <v>Logitech Lws Videoeffects 13.30.1379.0</v>
          </cell>
        </row>
        <row r="6942">
          <cell r="A6942" t="str">
            <v>Logitech Lws Webcam Software 13.30.1379.0</v>
          </cell>
        </row>
        <row r="6943">
          <cell r="A6943" t="str">
            <v>Logitech Lws Wlm Plugin 1.30.1201.0</v>
          </cell>
        </row>
        <row r="6944">
          <cell r="A6944" t="str">
            <v>Logitech Lws Youtube Plugin 13.30.1346.0</v>
          </cell>
        </row>
        <row r="6945">
          <cell r="A6945" t="str">
            <v>Logitech Mouseware 9.79</v>
          </cell>
        </row>
        <row r="6946">
          <cell r="A6946" t="str">
            <v>Logitech Mvision 11.50.1169</v>
          </cell>
        </row>
        <row r="6947">
          <cell r="A6947" t="str">
            <v>Logitech Quickcam 11.90.1263</v>
          </cell>
        </row>
        <row r="6948">
          <cell r="A6948" t="str">
            <v>Logitech Quickcam For Enterprise 11.72.1069</v>
          </cell>
        </row>
        <row r="6949">
          <cell r="A6949" t="str">
            <v>Logitech Quickcam Software 9.2.0</v>
          </cell>
        </row>
        <row r="6950">
          <cell r="A6950" t="str">
            <v>Logitech Setpoint 6.30.43</v>
          </cell>
        </row>
        <row r="6951">
          <cell r="A6951" t="str">
            <v>Logitech Umvplstandalone 10.0.1439</v>
          </cell>
        </row>
        <row r="6952">
          <cell r="A6952" t="str">
            <v>Logitech Updater 1.70</v>
          </cell>
        </row>
        <row r="6953">
          <cell r="A6953" t="str">
            <v>Logitech Vid 1.70.1044</v>
          </cell>
        </row>
        <row r="6954">
          <cell r="A6954" t="str">
            <v>Logitech Vid Hd 7.2 (7248)</v>
          </cell>
        </row>
        <row r="6955">
          <cell r="A6955" t="str">
            <v>Logitech Video Enumerator 10.51.2027</v>
          </cell>
        </row>
        <row r="6956">
          <cell r="A6956" t="str">
            <v>Logitech VideoCall</v>
          </cell>
        </row>
        <row r="6957">
          <cell r="A6957" t="str">
            <v>Logitech CallManager</v>
          </cell>
        </row>
        <row r="6958">
          <cell r="A6958" t="str">
            <v>Logitech ComLink</v>
          </cell>
        </row>
        <row r="6959">
          <cell r="A6959" t="str">
            <v>Logitech VibeC</v>
          </cell>
        </row>
        <row r="6960">
          <cell r="A6960" t="str">
            <v>Logitech ViewerClient</v>
          </cell>
        </row>
        <row r="6961">
          <cell r="A6961" t="str">
            <v>Logitech WebCamXMP</v>
          </cell>
        </row>
        <row r="6962">
          <cell r="A6962" t="str">
            <v>Logitech Webcam Software 12.10.1113</v>
          </cell>
        </row>
        <row r="6963">
          <cell r="A6963" t="str">
            <v>LogosQuest - Beginnings project LogosQuest - Beginnings (aka com.wLogosQuest) for android 1.0</v>
          </cell>
        </row>
        <row r="6964">
          <cell r="A6964" t="str">
            <v>Loli Chocolate Cake project Loli Chocolate Cake (aka com.alison.kang.chocolatecake) for android 1.0.0</v>
          </cell>
        </row>
        <row r="6965">
          <cell r="A6965" t="str">
            <v>longluntan GzoneRC - The RC Hobby Hub (aka com.wGzoneRC) for android 0.1</v>
          </cell>
        </row>
        <row r="6966">
          <cell r="A6966" t="str">
            <v>longtailvideo JW Player 5.9</v>
          </cell>
        </row>
        <row r="6967">
          <cell r="A6967" t="str">
            <v>JW Player for Flash &amp; HTML5 Video plugin for WordPress 2.1.4</v>
          </cell>
        </row>
        <row r="6968">
          <cell r="A6968" t="str">
            <v>longwaveconsulting Ubercart SecureTrading Payment Method module 6.x-1.0</v>
          </cell>
        </row>
        <row r="6969">
          <cell r="A6969" t="str">
            <v>Lookout mobile application 2.6</v>
          </cell>
        </row>
        <row r="6970">
          <cell r="A6970" t="str">
            <v>lookout Lookout Security &amp; Antivirus for Android 8.17-8a39d3f</v>
          </cell>
        </row>
        <row r="6971">
          <cell r="A6971" t="str">
            <v>Lookoutsoftware Lookout 1.3.0</v>
          </cell>
        </row>
        <row r="6972">
          <cell r="A6972" t="str">
            <v>Lost Temple project Lost Temple (aka com.crazy.game.good.mengchenglu.templeI) for android 1.6</v>
          </cell>
        </row>
        <row r="6973">
          <cell r="A6973" t="str">
            <v>Lostpassword Passware Kit Professional Demo 10.0.1763</v>
          </cell>
        </row>
        <row r="6974">
          <cell r="A6974" t="str">
            <v>Lostpassword Windows Key 8.3</v>
          </cell>
        </row>
        <row r="6975">
          <cell r="A6975" t="str">
            <v>Lotro Lord Of The Rings Online Free Trial 1.0.0</v>
          </cell>
        </row>
        <row r="6976">
          <cell r="A6976" t="str">
            <v>Lotum Paint for Friends (aka de.lotumlabs.buddypainting) application for Android 1.5.1</v>
          </cell>
        </row>
        <row r="6977">
          <cell r="A6977" t="str">
            <v>Louis Jimenez Custom Meta (custom_meta) module for Drupal 7.x-1.3</v>
          </cell>
        </row>
        <row r="6978">
          <cell r="A6978" t="str">
            <v>Love Horoscope Guide project Love Horoscope Guide (aka com.charl.charlylovehoroscopes) for android 1.0</v>
          </cell>
        </row>
        <row r="6979">
          <cell r="A6979" t="str">
            <v>loving.fm Loving - Couple Essential (aka com.xiaoenai.app) for Android 4.0.1</v>
          </cell>
        </row>
        <row r="6980">
          <cell r="A6980" t="str">
            <v>lrzip Project lrzip 0.631</v>
          </cell>
        </row>
        <row r="6981">
          <cell r="A6981" t="str">
            <v>lshell Project lshell 0.9.16</v>
          </cell>
        </row>
        <row r="6982">
          <cell r="A6982" t="str">
            <v>Lsi Dell Sas Raid Storage Manager 2.66.0</v>
          </cell>
        </row>
        <row r="6983">
          <cell r="A6983" t="str">
            <v>Lsi Megaraid Storage Manager 2.91.600</v>
          </cell>
        </row>
        <row r="6984">
          <cell r="A6984" t="str">
            <v>Lsi Mr Hhr 0.5.503</v>
          </cell>
        </row>
        <row r="6985">
          <cell r="A6985" t="str">
            <v>Lsi Mystorage 3.0.0</v>
          </cell>
        </row>
        <row r="6986">
          <cell r="A6986" t="str">
            <v>Lsi Mystorage Gca 3.0.0</v>
          </cell>
        </row>
        <row r="6987">
          <cell r="A6987" t="str">
            <v>Lsi Mystorage Sas 3.0.12</v>
          </cell>
        </row>
        <row r="6988">
          <cell r="A6988" t="str">
            <v>Lsi Power Console Plus Package 5.0</v>
          </cell>
        </row>
        <row r="6989">
          <cell r="A6989" t="str">
            <v>Lsi Sas-ir Storage Snmp Agent 3.13.2</v>
          </cell>
        </row>
        <row r="6990">
          <cell r="A6990" t="str">
            <v>Lsi Symplicity Es Storage Manager 10.70.x3.25</v>
          </cell>
        </row>
        <row r="6991">
          <cell r="A6991" t="str">
            <v>L-Soft Listserv 16.0</v>
          </cell>
        </row>
        <row r="6992">
          <cell r="A6992" t="str">
            <v>LSTC LS-DYNA</v>
          </cell>
        </row>
        <row r="6993">
          <cell r="A6993" t="str">
            <v>LTTng Userspace Tracer (aka UST) 0.7</v>
          </cell>
        </row>
        <row r="6994">
          <cell r="A6994" t="str">
            <v>Lucas Clemente Vella libpam-pgsql (ak pam_pgsql) 0.7</v>
          </cell>
        </row>
        <row r="6995">
          <cell r="A6995" t="str">
            <v>Lucent Ipsec Client 10.0.0</v>
          </cell>
        </row>
        <row r="6996">
          <cell r="A6996" t="str">
            <v>Lucent RADIUS 2.1.2</v>
          </cell>
        </row>
        <row r="6997">
          <cell r="A6997" t="str">
            <v>Lucent Security Management Server 9.4</v>
          </cell>
        </row>
        <row r="6998">
          <cell r="A6998" t="str">
            <v>Lucent VitalAnalysis 8.2</v>
          </cell>
        </row>
        <row r="6999">
          <cell r="A6999" t="str">
            <v>Lucent VitalEvent 8.2</v>
          </cell>
        </row>
        <row r="7000">
          <cell r="A7000" t="str">
            <v>Lucent VitalHelp 8.2</v>
          </cell>
        </row>
        <row r="7001">
          <cell r="A7001" t="str">
            <v>Lucent VitalNet 8.2</v>
          </cell>
        </row>
        <row r="7002">
          <cell r="A7002" t="str">
            <v>Lucent VitalSuite 8.2</v>
          </cell>
        </row>
        <row r="7003">
          <cell r="A7003" t="str">
            <v>lucktastic Lucktastic (aka com.lucktastic.scratch) for android 1.2.6</v>
          </cell>
        </row>
        <row r="7004">
          <cell r="A7004" t="str">
            <v>Luke Herrington stickynote 7.x-1.x-dev</v>
          </cell>
        </row>
        <row r="7005">
          <cell r="A7005" t="str">
            <v>Samba pam_ntdom 0.23</v>
          </cell>
        </row>
        <row r="7006">
          <cell r="A7006" t="str">
            <v>LULU Software Soda PDF 5.1.183.10520</v>
          </cell>
        </row>
        <row r="7007">
          <cell r="A7007" t="str">
            <v>lumberapps Quotes in Images (aka pt.lumberapps.imagensfrases) for android 3.7.5</v>
          </cell>
        </row>
        <row r="7008">
          <cell r="A7008" t="str">
            <v>Lumenera Infinity Software 5.0.2.6.4339</v>
          </cell>
        </row>
        <row r="7009">
          <cell r="A7009" t="str">
            <v>PatchLink Corporation PatchLink</v>
          </cell>
        </row>
        <row r="7010">
          <cell r="A7010" t="str">
            <v>PatchLink Corporation PatchLink Update Server 6.2.0.189</v>
          </cell>
        </row>
        <row r="7011">
          <cell r="A7011" t="str">
            <v>LumoNet PHP Include (lumophpinclude) extension for TYPO3 1.2.0</v>
          </cell>
        </row>
        <row r="7012">
          <cell r="A7012" t="str">
            <v>Lunar CMS 3.3-3</v>
          </cell>
        </row>
        <row r="7013">
          <cell r="A7013" t="str">
            <v>Lunarline Continuous Compliance Monitoring and Reporting 1.0</v>
          </cell>
        </row>
        <row r="7014">
          <cell r="A7014" t="str">
            <v>Lunarline Cyber Intelligence Console (LuCI) 2.1.0</v>
          </cell>
        </row>
        <row r="7015">
          <cell r="A7015" t="str">
            <v>Lunarline SCAP Sync 0.5.0</v>
          </cell>
        </row>
        <row r="7016">
          <cell r="A7016" t="str">
            <v>Lunascape iLunascape for Android 1.0.5.0</v>
          </cell>
        </row>
        <row r="7017">
          <cell r="A7017" t="str">
            <v>Lunascape 6.4.3</v>
          </cell>
        </row>
        <row r="7018">
          <cell r="A7018" t="str">
            <v>Lund Performance Solutions Meta-View</v>
          </cell>
        </row>
        <row r="7019">
          <cell r="A7019" t="str">
            <v>Luracast Restler 1.7.0 for TYPO3</v>
          </cell>
        </row>
        <row r="7020">
          <cell r="A7020" t="str">
            <v>luratech LuraWave JP2 ActiveX Control 2.1.5.11</v>
          </cell>
        </row>
        <row r="7021">
          <cell r="A7021" t="str">
            <v>Lutim Project Lutim 0.7</v>
          </cell>
        </row>
        <row r="7022">
          <cell r="A7022" t="str">
            <v>LVTU99 WISDOM (aka lvtu99.com.nescmxiaoniuniu) for android 2.1</v>
          </cell>
        </row>
        <row r="7023">
          <cell r="A7023" t="str">
            <v>IwIP project IwIP 1.4.1</v>
          </cell>
        </row>
        <row r="7024">
          <cell r="A7024" t="str">
            <v>lxml 3.3.5</v>
          </cell>
        </row>
        <row r="7025">
          <cell r="A7025" t="str">
            <v>lysesoft AndExplorer Professional for Android 3.0</v>
          </cell>
        </row>
        <row r="7026">
          <cell r="A7026" t="str">
            <v>Lyften LyftenBloggie component for Joomla! (com_lyftenbloggie) 1.5</v>
          </cell>
        </row>
        <row r="7027">
          <cell r="A7027" t="str">
            <v>lynx:lynx:2.8.8 dev.4</v>
          </cell>
        </row>
        <row r="7028">
          <cell r="A7028" t="str">
            <v>LZO Project LZO 2.10</v>
          </cell>
        </row>
        <row r="7029">
          <cell r="A7029" t="str">
            <v>M2 Technologies OptimalSite 2.4</v>
          </cell>
        </row>
        <row r="7030">
          <cell r="A7030" t="str">
            <v>Made2OrderSoftware (m2osw) Table of Contents (tableofcontents) module for Drupal 6.x-3.x-dev</v>
          </cell>
        </row>
        <row r="7031">
          <cell r="A7031" t="str">
            <v>maccabi4u Maccabi Pakal (aka com.ideomobile.pakalmaccabi) for android 1.2</v>
          </cell>
        </row>
        <row r="7032">
          <cell r="A7032" t="str">
            <v>Macedonia Hacienda Hotel project Macedonia Hacienda Hotel (aka appinventor.ai_orolimpio999.HotelMacedonia) for android 1.0</v>
          </cell>
        </row>
        <row r="7033">
          <cell r="A7033" t="str">
            <v>Mach5 Analyzer Mach5 Analyzer 4</v>
          </cell>
        </row>
        <row r="7034">
          <cell r="A7034" t="str">
            <v>Macromedia Breeze 5.0</v>
          </cell>
        </row>
        <row r="7035">
          <cell r="A7035" t="str">
            <v>Macromedia Captivate</v>
          </cell>
        </row>
        <row r="7036">
          <cell r="A7036" t="str">
            <v>Macromedia ColdFusion MX 7.02</v>
          </cell>
        </row>
        <row r="7037">
          <cell r="A7037" t="str">
            <v>Macromedia ColdFusion Fusebox 4.1.0</v>
          </cell>
        </row>
        <row r="7038">
          <cell r="A7038" t="str">
            <v>Macromedia Coldfusion MX 7.0.0.0</v>
          </cell>
        </row>
        <row r="7039">
          <cell r="A7039" t="str">
            <v>Macromedia ColdFusion MX Professional</v>
          </cell>
        </row>
        <row r="7040">
          <cell r="A7040" t="str">
            <v>Macromedia ColdFusion Server</v>
          </cell>
        </row>
        <row r="7041">
          <cell r="A7041" t="str">
            <v>Macromedia Contribute 2.0</v>
          </cell>
        </row>
        <row r="7042">
          <cell r="A7042" t="str">
            <v>Macromedia Contribute Publishing Server 1.01</v>
          </cell>
        </row>
        <row r="7043">
          <cell r="A7043" t="str">
            <v>Macromedia Director MX 5.0</v>
          </cell>
        </row>
        <row r="7044">
          <cell r="A7044" t="str">
            <v>Macromedia Dreamweaver MX 6.1</v>
          </cell>
        </row>
        <row r="7045">
          <cell r="A7045" t="str">
            <v>Macromedia Dreamweaver Ultradev 4.0</v>
          </cell>
        </row>
        <row r="7046">
          <cell r="A7046" t="str">
            <v>Macromedia Extension Manager 1.7.240</v>
          </cell>
        </row>
        <row r="7047">
          <cell r="A7047" t="str">
            <v>Macromedia Flash</v>
          </cell>
        </row>
        <row r="7048">
          <cell r="A7048" t="str">
            <v>Macromedia Flash Communication Server MX 1.5</v>
          </cell>
        </row>
        <row r="7049">
          <cell r="A7049" t="str">
            <v>Macromedia Flash Media Server 2.0 r1145</v>
          </cell>
        </row>
        <row r="7050">
          <cell r="A7050" t="str">
            <v>Macromedia Flash 9.0.16.0</v>
          </cell>
        </row>
        <row r="7051">
          <cell r="A7051" t="str">
            <v>Macromedia Flashpaper 2.0.0</v>
          </cell>
        </row>
        <row r="7052">
          <cell r="A7052" t="str">
            <v>Macromedia JRun 4.0 build 61650</v>
          </cell>
        </row>
        <row r="7053">
          <cell r="A7053" t="str">
            <v>Macromedia Matrix Screen Saver</v>
          </cell>
        </row>
        <row r="7054">
          <cell r="A7054" t="str">
            <v>Macromedia Shockwave 10.1.4.20</v>
          </cell>
        </row>
        <row r="7055">
          <cell r="A7055" t="str">
            <v>Macromedia Shockwave Flash</v>
          </cell>
        </row>
        <row r="7056">
          <cell r="A7056" t="str">
            <v>Macromedia Shockwave Flash Plugin 8.0</v>
          </cell>
        </row>
        <row r="7057">
          <cell r="A7057" t="str">
            <v>Macromedia Sitespring 1.2.0</v>
          </cell>
        </row>
        <row r="7058">
          <cell r="A7058" t="str">
            <v>Macroplant iExplorer 3.6.3.0</v>
          </cell>
        </row>
        <row r="7059">
          <cell r="A7059" t="str">
            <v>madeofcode omniauth-facebook gem for Ruby 1.6.0</v>
          </cell>
        </row>
        <row r="7060">
          <cell r="A7060" t="str">
            <v>Madipass Martinique (aka com.goodbarber.madipassmartinique) for Android  1.8</v>
          </cell>
        </row>
        <row r="7061">
          <cell r="A7061" t="str">
            <v>Magento Enterprise Edition 1.14.2.2</v>
          </cell>
        </row>
        <row r="7062">
          <cell r="A7062" t="str">
            <v>Magento 2</v>
          </cell>
        </row>
        <row r="7063">
          <cell r="A7063" t="str">
            <v>Magentocommerce Magento 1.7.0.2</v>
          </cell>
        </row>
        <row r="7064">
          <cell r="A7064" t="str">
            <v>Magic Hills Wonderplugin Audio Player for Wordpress 2.0</v>
          </cell>
        </row>
        <row r="7065">
          <cell r="A7065" t="str">
            <v>Magicam Photo Magic Editor project Magicam Photo Magic Editor (aka mobi.magicam.editor) for android 5.0</v>
          </cell>
        </row>
        <row r="7066">
          <cell r="A7066" t="str">
            <v>Magiciso Magic Iso Maker 5.5</v>
          </cell>
        </row>
        <row r="7067">
          <cell r="A7067" t="str">
            <v>Magiciso Magicdisc 2.7.106</v>
          </cell>
        </row>
        <row r="7068">
          <cell r="A7068" t="str">
            <v>magicstamp Magic Stamp (aka vn.avagame.apotatem) for android 2.8</v>
          </cell>
        </row>
        <row r="7069">
          <cell r="A7069" t="str">
            <v>MAGIX Samplitude Producer 11.0</v>
          </cell>
        </row>
        <row r="7070">
          <cell r="A7070" t="str">
            <v>magnolia-cms Magnolia CMS 5.0.1 Community Edition</v>
          </cell>
        </row>
        <row r="7071">
          <cell r="A7071" t="str">
            <v>magnolia-cms Magnolia Form Module for Magnolia CMS 2.0.2</v>
          </cell>
        </row>
        <row r="7072">
          <cell r="A7072" t="str">
            <v>magzter Autocar India (aka com.magzter.autocarindia) for android 3.03</v>
          </cell>
        </row>
        <row r="7073">
          <cell r="A7073" t="str">
            <v>magzter BBC Knowledge Magazine (aka com.magzter.bbcknowledge) for android 3.01</v>
          </cell>
        </row>
        <row r="7074">
          <cell r="A7074" t="str">
            <v>magzter Bespoke (aka com.magzter.bespoke) for android 3.0</v>
          </cell>
        </row>
        <row r="7075">
          <cell r="A7075" t="str">
            <v>magzter Business Intelligence (aka com.magzter.businessintelligence) for android 3.0</v>
          </cell>
        </row>
        <row r="7076">
          <cell r="A7076" t="str">
            <v>magzter Champak - Hindi (aka com.magzter.champakhindi) for android 3.0.1</v>
          </cell>
        </row>
        <row r="7077">
          <cell r="A7077" t="str">
            <v>magzter CLEO Malaysia (aka com.magzter.cleomalaysia) for android 3.01</v>
          </cell>
        </row>
        <row r="7078">
          <cell r="A7078" t="str">
            <v>magzter DealSide Institutional (aka com.magzter.dealsideinstitutional) for android 3.1</v>
          </cell>
        </row>
        <row r="7079">
          <cell r="A7079" t="str">
            <v>magzter Dhanam (aka com.magzter.dhanam) for android 3.1</v>
          </cell>
        </row>
        <row r="7080">
          <cell r="A7080" t="str">
            <v>magzter Digit Magazine (aka com.magzter.digitmagazine) for android 3.01</v>
          </cell>
        </row>
        <row r="7081">
          <cell r="A7081" t="str">
            <v>magzter Dignity Dialogue (aka com.magzter.dignitydialogue) for android 3.0</v>
          </cell>
        </row>
        <row r="7082">
          <cell r="A7082" t="str">
            <v>magzter Electronics For You (aka com.magzter.electronicsforyou) for android 3.02</v>
          </cell>
        </row>
        <row r="7083">
          <cell r="A7083" t="str">
            <v>magzter English Football Magazine (aka com.magzter.englishfootball) for android 3.0</v>
          </cell>
        </row>
        <row r="7084">
          <cell r="A7084" t="str">
            <v>magzter Epc World (aka com.magzter.epcworld) for android 3.1</v>
          </cell>
        </row>
        <row r="7085">
          <cell r="A7085" t="str">
            <v>magzter Gent Magazine (aka com.magzter.thegentmagazine) for android 3.0</v>
          </cell>
        </row>
        <row r="7086">
          <cell r="A7086" t="str">
            <v>magzter GLOBAL MOVIE MAGAZINE (aka com.magzter.globalmoviemagazine) for android 3.0</v>
          </cell>
        </row>
        <row r="7087">
          <cell r="A7087" t="str">
            <v>magzter GR8! TV (aka com.magzter.greighttv) for android 3.0</v>
          </cell>
        </row>
        <row r="7088">
          <cell r="A7088" t="str">
            <v>magzter Halftime Magazine (aka com.magzter.halftimemagazine) for android 3.0</v>
          </cell>
        </row>
        <row r="7089">
          <cell r="A7089" t="str">
            <v>magzter HoneyBee Mag (aka com.magzter.honeybeemag) for android 3.0</v>
          </cell>
        </row>
        <row r="7090">
          <cell r="A7090" t="str">
            <v>magzter Hong Kong Tatler Society (aka com.magzter.hongkongtatlersociety) for android 3.0</v>
          </cell>
        </row>
        <row r="7091">
          <cell r="A7091" t="str">
            <v>magzter HOT CARS (aka com.magzter.hotcars) for android 3.0</v>
          </cell>
        </row>
        <row r="7092">
          <cell r="A7092" t="str">
            <v>magzter Human Factor (aka com.magzter.thehumanfactor) for android 3.01</v>
          </cell>
        </row>
        <row r="7093">
          <cell r="A7093" t="str">
            <v>magzter Identity (aka com.magzter.identity) for android 3.01</v>
          </cell>
        </row>
        <row r="7094">
          <cell r="A7094" t="str">
            <v>magzter India Today Telugu (aka com.magzter.indiatoday.telugu) for android 3.02</v>
          </cell>
        </row>
        <row r="7095">
          <cell r="A7095" t="str">
            <v>magzter Indian Cement Review (aka com.magzter.indiancementreview) for android 3.01</v>
          </cell>
        </row>
        <row r="7096">
          <cell r="A7096" t="str">
            <v>magzter Indian Jeweller (aka com.magzter.indianjeweller) for android 3.0</v>
          </cell>
        </row>
        <row r="7097">
          <cell r="A7097" t="str">
            <v>magzter Indian Management (aka com.magzter.indianmanagement) for android 3.0</v>
          </cell>
        </row>
        <row r="7098">
          <cell r="A7098" t="str">
            <v>magzter Inspire Weddings (aka com.magzter.inspireweddings) for android 3.0</v>
          </cell>
        </row>
        <row r="7099">
          <cell r="A7099" t="str">
            <v>magzter Intelligent SME (aka com.magzter.intelligentsme) for android 3.0</v>
          </cell>
        </row>
        <row r="7100">
          <cell r="A7100" t="str">
            <v>magzter Just Bureaucracy (aka com.magzter.justbureaucracy) for android 3.0.1</v>
          </cell>
        </row>
        <row r="7101">
          <cell r="A7101" t="str">
            <v>magzter Karaf Magazin (aka com.magzter.karafmagazin) for android 3.0</v>
          </cell>
        </row>
        <row r="7102">
          <cell r="A7102" t="str">
            <v>magzter LegalEra (aka com.magzter.legalera) for android 3.0</v>
          </cell>
        </row>
        <row r="7103">
          <cell r="A7103" t="str">
            <v>magzter Macau Business (aka com.magzter.macaubusiness) for android 3.0</v>
          </cell>
        </row>
        <row r="7104">
          <cell r="A7104" t="str">
            <v>Magzter -Magazine &amp; Book Store (aka com.dci.magzter) for Android 3.31</v>
          </cell>
        </row>
        <row r="7105">
          <cell r="A7105" t="str">
            <v>magzter Menaka - Marathi (aka com.magzter.menakamarathi) for android 3.0</v>
          </cell>
        </row>
        <row r="7106">
          <cell r="A7106" t="str">
            <v>magzter Motor (aka com.magzter.motorhwpublishing) for android 3.0</v>
          </cell>
        </row>
        <row r="7107">
          <cell r="A7107" t="str">
            <v>magzter Nano Digest (aka com.magzter.nanodigest) for android 3.0</v>
          </cell>
        </row>
        <row r="7108">
          <cell r="A7108" t="str">
            <v>magzter Penumbra eMag (aka com.magzter.penumbraemag) for android 3.0</v>
          </cell>
        </row>
        <row r="7109">
          <cell r="A7109" t="str">
            <v>magzter Sanctuary Asia (aka com.magzter.sanctuaryasia) for android 3.0</v>
          </cell>
        </row>
        <row r="7110">
          <cell r="A7110" t="str">
            <v>magzter Schon! Magazine (aka com.magzter.schonmagazine) for android 3.0</v>
          </cell>
        </row>
        <row r="7111">
          <cell r="A7111" t="str">
            <v>magzter Sunday Indian Oriya (aka com.magzter.thesundayindianoriya) for android 3.0.1</v>
          </cell>
        </row>
        <row r="7112">
          <cell r="A7112" t="str">
            <v>magzter Touriosity Travelmag (aka com.magzter.touriositytravelmag) for android 3.1</v>
          </cell>
        </row>
        <row r="7113">
          <cell r="A7113" t="str">
            <v>magzter Travel+Leisure (aka com.magzter.travelleisure) for android 3.0</v>
          </cell>
        </row>
        <row r="7114">
          <cell r="A7114" t="str">
            <v>magzter Where Atlanta (aka com.magzter.whereatlanta) for android 3.0.2</v>
          </cell>
        </row>
        <row r="7115">
          <cell r="A7115" t="str">
            <v>magzter Where Dallas (aka com.magzter.wheredallas) for android 3.0.2</v>
          </cell>
        </row>
        <row r="7116">
          <cell r="A7116" t="str">
            <v>magzter Woodcraft Magazine (aka com.magzter.woodcraftmagazine) for android 3.0</v>
          </cell>
        </row>
        <row r="7117">
          <cell r="A7117" t="str">
            <v>magzter Youth Incorporated (aka com.magzter.youthincorporated) for android 3.0</v>
          </cell>
        </row>
        <row r="7118">
          <cell r="A7118" t="str">
            <v>Mahara 18.04.0</v>
          </cell>
        </row>
        <row r="7119">
          <cell r="A7119" t="str">
            <v>Mahasna Batik project Mahasna Batik (aka com.batik.mahasna) for android 1.0</v>
          </cell>
        </row>
        <row r="7120">
          <cell r="A7120" t="str">
            <v>Maian Script World Maian Weblog 4.0</v>
          </cell>
        </row>
        <row r="7121">
          <cell r="A7121" t="str">
            <v>Mail On Update plugin for WordPress 5.1.0</v>
          </cell>
        </row>
        <row r="7122">
          <cell r="A7122" t="str">
            <v>Mail.Ru Dating (aka ru.mail.love) for Android 3.0</v>
          </cell>
        </row>
        <row r="7123">
          <cell r="A7123" t="str">
            <v>Mailbird Mailbird 2.0.16.0</v>
          </cell>
        </row>
        <row r="7124">
          <cell r="A7124" t="str">
            <v>MailCWP 1.100 for WordPress</v>
          </cell>
        </row>
        <row r="7125">
          <cell r="A7125" t="str">
            <v>MailEnable Enterprise 6.5</v>
          </cell>
        </row>
        <row r="7126">
          <cell r="A7126" t="str">
            <v>mailgod Letters to God - soc. network (aka com.wPismakBoguLetterstoGod) for android 0.1</v>
          </cell>
        </row>
        <row r="7127">
          <cell r="A7127" t="str">
            <v>MailPoet MailPoet Newsletters plugin for WordPress 2.6.11</v>
          </cell>
        </row>
        <row r="7128">
          <cell r="A7128" t="str">
            <v>Mailtraq 2.17.3.3150</v>
          </cell>
        </row>
        <row r="7129">
          <cell r="A7129" t="str">
            <v>Mailup, Inc. MailUp plugin (wp-mailup) 1.21</v>
          </cell>
        </row>
        <row r="7130">
          <cell r="A7130" t="str">
            <v>makeitpossible Cuanto Conoces A un Amigo (aka com.makeitpossible.CuantoConocesAunAmigo) for android 2.0</v>
          </cell>
        </row>
        <row r="7131">
          <cell r="A7131" t="str">
            <v>makina-corpus SOAPpy 0.12.5</v>
          </cell>
        </row>
        <row r="7132">
          <cell r="A7132" t="str">
            <v>Malcolm Nooning PIRPC module for Perl 0.2020</v>
          </cell>
        </row>
        <row r="7133">
          <cell r="A7133" t="str">
            <v>Malware Finder plugin project Malware Finder plugin for WordPress 1.1</v>
          </cell>
        </row>
        <row r="7134">
          <cell r="A7134" t="str">
            <v>Malwarebytes Malwarebytes Anti-Exploit Consumer 1.04.1.1012</v>
          </cell>
        </row>
        <row r="7135">
          <cell r="A7135" t="str">
            <v>Malwarebytes Malwarebytes Anti-Malware Consumer 2.02</v>
          </cell>
        </row>
        <row r="7136">
          <cell r="A7136" t="str">
            <v>mama mama.cn (aka cn.ziipin.mama.ui) for android 1.02</v>
          </cell>
        </row>
        <row r="7137">
          <cell r="A7137" t="str">
            <v>ManageEngine Netflow Analyzer</v>
          </cell>
        </row>
        <row r="7138">
          <cell r="A7138" t="str">
            <v>ManageEngine OpUtils 7.0</v>
          </cell>
        </row>
        <row r="7139">
          <cell r="A7139" t="str">
            <v>Mandiant Highlighter 1.1.3</v>
          </cell>
        </row>
        <row r="7140">
          <cell r="A7140" t="str">
            <v>MandrakeSoft Mandrake lam-runtime 7.0.6.2mdk</v>
          </cell>
        </row>
        <row r="7141">
          <cell r="A7141" t="str">
            <v>MandrakeSoft Mandrake Multi Network Firewall 8.2</v>
          </cell>
        </row>
        <row r="7142">
          <cell r="A7142" t="str">
            <v>MandrakeSoft Mandrake Single Network Firewall 7.2</v>
          </cell>
        </row>
        <row r="7143">
          <cell r="A7143" t="str">
            <v>Manga Facts project Manga Facts (aka app.mangafacts.ar) for android 1.0</v>
          </cell>
        </row>
        <row r="7144">
          <cell r="A7144" t="str">
            <v>MantisBT 2.5.1</v>
          </cell>
        </row>
        <row r="7145">
          <cell r="A7145" t="str">
            <v>Manuel Garcia Galler Formatter module for Drupal 7.x-1.x:dev</v>
          </cell>
        </row>
        <row r="7146">
          <cell r="A7146" t="str">
            <v>Manugistics Rfq 7.2.2.0</v>
          </cell>
        </row>
        <row r="7147">
          <cell r="A7147" t="str">
            <v>Manugistics Scpo Runtime 7.1.0.0</v>
          </cell>
        </row>
        <row r="7148">
          <cell r="A7148" t="str">
            <v>Manugistics Webworks Foundation 7.2.2.0</v>
          </cell>
        </row>
        <row r="7149">
          <cell r="A7149" t="str">
            <v>Mapilab Advanced Security For Outlook 1.4.3</v>
          </cell>
        </row>
        <row r="7150">
          <cell r="A7150" t="str">
            <v>mapsmarker Leaflet Maps Marker Plugin 0.0.1</v>
          </cell>
        </row>
        <row r="7151">
          <cell r="A7151" t="str">
            <v>Marc Deslauriers software-properties 0.92.17.3</v>
          </cell>
        </row>
        <row r="7152">
          <cell r="A7152" t="str">
            <v>Marc Lehmann RXVT-Unicode 9.20</v>
          </cell>
        </row>
        <row r="7153">
          <cell r="A7153" t="str">
            <v>Marc Vertes txt2man 1.5.5</v>
          </cell>
        </row>
        <row r="7154">
          <cell r="A7154" t="str">
            <v>Marcel Brinkkemper Lazyest Backup plugin (lazyest-backup) for Wordpress 0.3.1</v>
          </cell>
        </row>
        <row r="7155">
          <cell r="A7155" t="str">
            <v>Marcel Brinkkemper Lazyest Gallery plugin for WordPress 1.1.21</v>
          </cell>
        </row>
        <row r="7156">
          <cell r="A7156" t="str">
            <v>March Hare Software CVS Suite 2009 pre-release</v>
          </cell>
        </row>
        <row r="7157">
          <cell r="A7157" t="str">
            <v>March Hare Software CVSNT 2.5.03</v>
          </cell>
        </row>
        <row r="7158">
          <cell r="A7158" t="str">
            <v>Marconi ForeThought 7.1</v>
          </cell>
        </row>
        <row r="7159">
          <cell r="A7159" t="str">
            <v>mod_chroot 0.5</v>
          </cell>
        </row>
        <row r="7160">
          <cell r="A7160" t="str">
            <v>Marek Jasinski Freecommander 2009.2</v>
          </cell>
        </row>
        <row r="7161">
          <cell r="A7161" t="str">
            <v>Marekkis Watermark-Plugin for Wordpress 0.9.2</v>
          </cell>
        </row>
        <row r="7162">
          <cell r="A7162" t="str">
            <v>MariaDB 10.2.3</v>
          </cell>
        </row>
        <row r="7163">
          <cell r="A7163" t="str">
            <v>Marinet CMS</v>
          </cell>
        </row>
        <row r="7164">
          <cell r="A7164" t="str">
            <v>mark burdett Secure Login Module (securelogin) for Drupal 7.x-1.x-dev</v>
          </cell>
        </row>
        <row r="7165">
          <cell r="A7165" t="str">
            <v>Mark Burns ldoce 0.0.2</v>
          </cell>
        </row>
        <row r="7166">
          <cell r="A7166" t="str">
            <v>Mark Evans fog-dragonfly gem for Ruby 0.8.2</v>
          </cell>
        </row>
        <row r="7167">
          <cell r="A7167" t="str">
            <v>Mark Pilgrim Universal Feed Parser 5.1.2</v>
          </cell>
        </row>
        <row r="7168">
          <cell r="A7168" t="str">
            <v>Mark Theunissen Views Language Switcher (views_lang_switch) module for Drupal 7.x-1.x-dev</v>
          </cell>
        </row>
        <row r="7169">
          <cell r="A7169" t="str">
            <v>Markdown On Saved Improved Project Markdown On Saved Improved 2.5 for Wordpress</v>
          </cell>
        </row>
        <row r="7170">
          <cell r="A7170" t="str">
            <v>marked Project marked 0.3.6</v>
          </cell>
        </row>
        <row r="7171">
          <cell r="A7171" t="str">
            <v>Marketto Ma project Marketto Ma for Drupal 7.x-1.3</v>
          </cell>
        </row>
        <row r="7172">
          <cell r="A7172" t="str">
            <v>MarketPress BackWPup plugin 3.0.13 for WordPress</v>
          </cell>
        </row>
        <row r="7173">
          <cell r="A7173" t="str">
            <v>marksdailyapple Mark's Daily Apple Forum (aka com.tapatalk.marksdailyapplecomforum) for Android 2.4.9.3</v>
          </cell>
        </row>
        <row r="7174">
          <cell r="A7174" t="str">
            <v>Markus Blaschke TEQneers SEO Enhancements (tq_seo) 5.0.1</v>
          </cell>
        </row>
        <row r="7175">
          <cell r="A7175" t="str">
            <v>Markwilson Classify For Outlook 8.8.31.0</v>
          </cell>
        </row>
        <row r="7176">
          <cell r="A7176" t="str">
            <v>Tisa Maroyaka Simple Board</v>
          </cell>
        </row>
        <row r="7177">
          <cell r="A7177" t="str">
            <v>Martin Lee Multi-lingual E-Commerce System 0.11</v>
          </cell>
        </row>
        <row r="7178">
          <cell r="A7178" t="str">
            <v>Martin Nagy bind-dyndb-ldap 1.1.0 release candidate 1</v>
          </cell>
        </row>
        <row r="7179">
          <cell r="A7179" t="str">
            <v>Martin Pitt jockey 0.9.7-0ubuntu7.11</v>
          </cell>
        </row>
        <row r="7180">
          <cell r="A7180" t="str">
            <v>MartiniCreations PassmanLite Password Manager 1.50</v>
          </cell>
        </row>
        <row r="7181">
          <cell r="A7181" t="str">
            <v>Marvell Mrvlusgtracking 1.0.7</v>
          </cell>
        </row>
        <row r="7182">
          <cell r="A7182" t="str">
            <v>marvil07 Vote Up/Down module (vote_up_down) for Drupal 6.x-3.x-dev</v>
          </cell>
        </row>
        <row r="7183">
          <cell r="A7183" t="str">
            <v>Apsaly 3.74</v>
          </cell>
        </row>
        <row r="7184">
          <cell r="A7184" t="str">
            <v>mascov CSApp - Colegio San Agustin (aka com.goodbarber.csapp) for android 1.0</v>
          </cell>
        </row>
        <row r="7185">
          <cell r="A7185" t="str">
            <v>masquito2013 Masquito Blogger (aka com.wmasquito) for android 0.1</v>
          </cell>
        </row>
        <row r="7186">
          <cell r="A7186" t="str">
            <v>Mass Gaming TV project Mass Gaming TV (aka net.massgamers) for android 1.0</v>
          </cell>
        </row>
        <row r="7187">
          <cell r="A7187" t="str">
            <v>Matcha Labs MetaSlider plugin for WordPress 2.9</v>
          </cell>
        </row>
        <row r="7188">
          <cell r="A7188" t="str">
            <v>Mathew Winstone Mobile Tools module for Drupal 6.x-2.x-dev</v>
          </cell>
        </row>
        <row r="7189">
          <cell r="A7189" t="str">
            <v>Mathijs Koenraadt Search API Sorts module for Drupal 7.x-1.x-dev</v>
          </cell>
        </row>
        <row r="7190">
          <cell r="A7190" t="str">
            <v>Math.js Math.js 3.19.0</v>
          </cell>
        </row>
        <row r="7191">
          <cell r="A7191" t="str">
            <v>MatrikonOPC DNP3 OPC Server 1.2.3</v>
          </cell>
        </row>
        <row r="7192">
          <cell r="A7192" t="str">
            <v>matrikonopc MatrikonOPC A&amp;E Historian</v>
          </cell>
        </row>
        <row r="7193">
          <cell r="A7193" t="str">
            <v>MatrikonOPC Security Gateway 1.0</v>
          </cell>
        </row>
        <row r="7194">
          <cell r="A7194" t="str">
            <v>MatrikonOPC SCADA DNP3 OPC Server 1.2.2.0</v>
          </cell>
        </row>
        <row r="7195">
          <cell r="A7195" t="str">
            <v>Matrix42 Service Store 5.3 Service Pack 3 (aka 5.33.946.0)</v>
          </cell>
        </row>
        <row r="7196">
          <cell r="A7196" t="str">
            <v>MatrixSSL 3.8.6</v>
          </cell>
        </row>
        <row r="7197">
          <cell r="A7197" t="str">
            <v>Matroska LibEBML 1.3.2</v>
          </cell>
        </row>
        <row r="7198">
          <cell r="A7198" t="str">
            <v>Matroska libmatroska 1.4.3</v>
          </cell>
        </row>
        <row r="7199">
          <cell r="A7199" t="str">
            <v>Matrox Dualhead2go 1.3.0.6</v>
          </cell>
        </row>
        <row r="7200">
          <cell r="A7200" t="str">
            <v>Matt Johnston Dropbear SSH Server 2013.60</v>
          </cell>
        </row>
        <row r="7201">
          <cell r="A7201" t="str">
            <v>Matthew Booth virt-v2v 0.9.1</v>
          </cell>
        </row>
        <row r="7202">
          <cell r="A7202" t="str">
            <v>Matthew Fries MF Gig Calendar plugin for WordPress 0.9.2</v>
          </cell>
        </row>
        <row r="7203">
          <cell r="A7203" t="str">
            <v>Matthias Graubner Helpdesk extension for TYPO3 (mg_help) 1.1.6</v>
          </cell>
        </row>
        <row r="7204">
          <cell r="A7204" t="str">
            <v>Matthias Hutterer Email Filed Module (email) for Drupal 7.x-1.x-dev</v>
          </cell>
        </row>
        <row r="7205">
          <cell r="A7205" t="str">
            <v>Taxonomy Manager 7.x-1.x-dev</v>
          </cell>
        </row>
        <row r="7206">
          <cell r="A7206" t="str">
            <v>Mauro Lorenzutti DB Intergration (wfqbe) 2.0.1</v>
          </cell>
        </row>
        <row r="7207">
          <cell r="A7207" t="str">
            <v>Mautic 2.13.1</v>
          </cell>
        </row>
        <row r="7208">
          <cell r="A7208" t="str">
            <v>Mavenhut  Solitaire Arena (aka com.mavenhut.solitaire) for Android 1.0.15</v>
          </cell>
        </row>
        <row r="7209">
          <cell r="A7209" t="str">
            <v>Mavili Guestbook Project Mavili Guestbook</v>
          </cell>
        </row>
        <row r="7210">
          <cell r="A7210" t="str">
            <v>HP no Mawashimono Nikki 6.62</v>
          </cell>
        </row>
        <row r="7211">
          <cell r="A7211" t="str">
            <v>Maximus SchoolMAX</v>
          </cell>
        </row>
        <row r="7212">
          <cell r="A7212" t="str">
            <v>Maxthon Browser 2.5.15</v>
          </cell>
        </row>
        <row r="7213">
          <cell r="A7213" t="str">
            <v>Maxthon Maxthon Cloud Browser for Android 4.1.5.2000</v>
          </cell>
        </row>
        <row r="7214">
          <cell r="A7214" t="str">
            <v>maxtom Atomymaxsite 2.5</v>
          </cell>
        </row>
        <row r="7215">
          <cell r="A7215" t="str">
            <v>Maxtor Onetouch Iii 4.0.200</v>
          </cell>
        </row>
        <row r="7216">
          <cell r="A7216" t="str">
            <v>Mayan EDMS 0.13</v>
          </cell>
        </row>
        <row r="7217">
          <cell r="A7217" t="str">
            <v>Maynard Johnson OProfile 0.9.6</v>
          </cell>
        </row>
        <row r="7218">
          <cell r="A7218" t="str">
            <v>MB Tickets project MB Tickets (aka com.xcr.android.mbtickets) for android 3.0.1</v>
          </cell>
        </row>
        <row r="7219">
          <cell r="A7219" t="str">
            <v>mBlogger Project mBlogger 1.0.04</v>
          </cell>
        </row>
        <row r="7220">
          <cell r="A7220" t="str">
            <v>mbtcreations 100 Beauty Tips (aka com.ww100BeautyTipsApp) for android 1.1</v>
          </cell>
        </row>
        <row r="7221">
          <cell r="A7221" t="str">
            <v>mbtcreations Atkins Diet Free Shopping List (aka com.wAtkinsDietFreeShoppingList) for android 1.1</v>
          </cell>
        </row>
        <row r="7222">
          <cell r="A7222" t="str">
            <v>mbtcreations Detox Juicing Diet Recipes (aka com.wDetoxJuicingDietRecipes) for android 1.1</v>
          </cell>
        </row>
        <row r="7223">
          <cell r="A7223" t="str">
            <v>Mcafee Advanced Threat Defense (ATD) 3.4.4.142</v>
          </cell>
        </row>
        <row r="7224">
          <cell r="A7224" t="str">
            <v>Mcafee Agent 4.6.109</v>
          </cell>
        </row>
        <row r="7225">
          <cell r="A7225" t="str">
            <v>McAfee AntiSpyware 2006</v>
          </cell>
        </row>
        <row r="7226">
          <cell r="A7226" t="str">
            <v>Mcafee Antispyware Enterprise Module 8.7.0.129</v>
          </cell>
        </row>
        <row r="7227">
          <cell r="A7227" t="str">
            <v>McAfee McAfee Antivirus Engine 4.3.20</v>
          </cell>
        </row>
        <row r="7228">
          <cell r="A7228" t="str">
            <v>McAfee Application Control (MAC) 6.2.0</v>
          </cell>
        </row>
        <row r="7229">
          <cell r="A7229" t="str">
            <v>McAfee ASaP VirusScan 1.0</v>
          </cell>
        </row>
        <row r="7230">
          <cell r="A7230" t="str">
            <v>Mcafee Asset Baseline Monitor 3.5.0.190</v>
          </cell>
        </row>
        <row r="7231">
          <cell r="A7231" t="str">
            <v>Mcafee Asset Baseline Monitor Agent Mcafee, Inc</v>
          </cell>
        </row>
        <row r="7232">
          <cell r="A7232" t="str">
            <v>McAfee Asset Manager 6.6</v>
          </cell>
        </row>
        <row r="7233">
          <cell r="A7233" t="str">
            <v>McAfee Change Control 6.0.0</v>
          </cell>
        </row>
        <row r="7234">
          <cell r="A7234" t="str">
            <v>McAfee Cloud Analysis And Deconstructive Services 1.0.0.4d</v>
          </cell>
        </row>
        <row r="7235">
          <cell r="A7235" t="str">
            <v>McAfee Cloud Identity Manager 3.5.1</v>
          </cell>
        </row>
        <row r="7236">
          <cell r="A7236" t="str">
            <v>McAfee Cloud Single Sign On 4.0.1</v>
          </cell>
        </row>
        <row r="7237">
          <cell r="A7237" t="str">
            <v>McAfee Common Management Agent (CMA) 3.6.0.603</v>
          </cell>
        </row>
        <row r="7238">
          <cell r="A7238" t="str">
            <v>McAfee Data Loss Prevention Endpoint (DLPe) 9.3.300</v>
          </cell>
        </row>
        <row r="7239">
          <cell r="A7239" t="str">
            <v>Mcafee Dlp Agent 9.1.100.1</v>
          </cell>
        </row>
        <row r="7240">
          <cell r="A7240" t="str">
            <v>Mcafee Dlp Management Tools 9.1.2.4</v>
          </cell>
        </row>
        <row r="7241">
          <cell r="A7241" t="str">
            <v>McAfee e-Business Server 8.5.2</v>
          </cell>
        </row>
        <row r="7242">
          <cell r="A7242" t="str">
            <v>McAfee Email and Web Security 5.6</v>
          </cell>
        </row>
        <row r="7243">
          <cell r="A7243" t="str">
            <v>McAfee Email Gateway (MEG) 7.6.3</v>
          </cell>
        </row>
        <row r="7244">
          <cell r="A7244" t="str">
            <v>Entercept Security Technologies Entercept Agent</v>
          </cell>
        </row>
        <row r="7245">
          <cell r="A7245" t="str">
            <v>McAfee EPO Deept Command 2.2</v>
          </cell>
        </row>
        <row r="7246">
          <cell r="A7246" t="str">
            <v>ePO McAfee Virtual Technician (MVT) 1.0.9</v>
          </cell>
        </row>
        <row r="7247">
          <cell r="A7247" t="str">
            <v>McAfee ePolicy Orchestrator (ePO) 5.3.1</v>
          </cell>
        </row>
        <row r="7248">
          <cell r="A7248" t="str">
            <v>McAfee ePolicy Orchestrator Agent 3.5.0</v>
          </cell>
        </row>
        <row r="7249">
          <cell r="A7249" t="str">
            <v>McAfee File Lock 5.0</v>
          </cell>
        </row>
        <row r="7250">
          <cell r="A7250" t="str">
            <v>Mcafee Firewall Admin Console 4.8</v>
          </cell>
        </row>
        <row r="7251">
          <cell r="A7251" t="str">
            <v>Mcafee Firewall Enterprise Admin Console 5.0</v>
          </cell>
        </row>
        <row r="7252">
          <cell r="A7252" t="str">
            <v>Mcafee Firewall Enterprise Control Center 5.0.0.3686</v>
          </cell>
        </row>
        <row r="7253">
          <cell r="A7253" t="str">
            <v>Mcafee Firewall Reporter 5.1.0.13</v>
          </cell>
        </row>
        <row r="7254">
          <cell r="A7254" t="str">
            <v>McAfee FreeScan</v>
          </cell>
        </row>
        <row r="7255">
          <cell r="A7255" t="str">
            <v>Mcafee Groupshield For Exchange 7.0.913.100</v>
          </cell>
        </row>
        <row r="7256">
          <cell r="A7256" t="str">
            <v>Mcafee Hercules Administrator 4.5.0</v>
          </cell>
        </row>
        <row r="7257">
          <cell r="A7257" t="str">
            <v>McAfee Host Data Loss Prevention (DLP) 9.0.0.416</v>
          </cell>
        </row>
        <row r="7258">
          <cell r="A7258" t="str">
            <v>Mcafee Host Intrusion Prevention 8.0.0</v>
          </cell>
        </row>
        <row r="7259">
          <cell r="A7259" t="str">
            <v>Mcafee Host Intrusion Prevention Server 7.0.0</v>
          </cell>
        </row>
        <row r="7260">
          <cell r="A7260" t="str">
            <v>McAfee Internet Security Suite</v>
          </cell>
        </row>
        <row r="7261">
          <cell r="A7261" t="str">
            <v>McAfee LinuxShield 1.5.1</v>
          </cell>
        </row>
        <row r="7262">
          <cell r="A7262" t="str">
            <v>McAfee McAfee Agent (MA) 5.0.0</v>
          </cell>
        </row>
        <row r="7263">
          <cell r="A7263" t="str">
            <v>McAfee Virtual Technician (MVT) 6.3.0.1911</v>
          </cell>
        </row>
        <row r="7264">
          <cell r="A7264" t="str">
            <v>McAfee mcinsctl.dll</v>
          </cell>
        </row>
        <row r="7265">
          <cell r="A7265" t="str">
            <v>McAfee NeoTrace Express</v>
          </cell>
        </row>
        <row r="7266">
          <cell r="A7266" t="str">
            <v>McAfee NeoTrace Pro</v>
          </cell>
        </row>
        <row r="7267">
          <cell r="A7267" t="str">
            <v>McAfee Network Agent</v>
          </cell>
        </row>
        <row r="7268">
          <cell r="A7268" t="str">
            <v>McAfee Network Security Manager 8.1.7.3</v>
          </cell>
        </row>
        <row r="7269">
          <cell r="A7269" t="str">
            <v>McAfee Personal Firewall Plus</v>
          </cell>
        </row>
        <row r="7270">
          <cell r="A7270" t="str">
            <v>Mcafee Policy Auditor 5.3.0.167</v>
          </cell>
        </row>
        <row r="7271">
          <cell r="A7271" t="str">
            <v>Mcafee Policy Auditor Agent Mcafee, Inc</v>
          </cell>
        </row>
        <row r="7272">
          <cell r="A7272" t="str">
            <v>Mcafee Policy Auditor Content Creator 6.0.0</v>
          </cell>
        </row>
        <row r="7273">
          <cell r="A7273" t="str">
            <v>Mcafee Portalshield For Microsoft Sharepoint Server 2.0.216.102</v>
          </cell>
        </row>
        <row r="7274">
          <cell r="A7274" t="str">
            <v>McAfee Privacy Service 2006</v>
          </cell>
        </row>
        <row r="7275">
          <cell r="A7275" t="str">
            <v>McAfee ProtectionPilot 1.5.0</v>
          </cell>
        </row>
        <row r="7276">
          <cell r="A7276" t="str">
            <v>Mcafee Quarantine Manager 7.0</v>
          </cell>
        </row>
        <row r="7277">
          <cell r="A7277" t="str">
            <v>McAfee QuickClean 2006</v>
          </cell>
        </row>
        <row r="7278">
          <cell r="A7278" t="str">
            <v>McAfee Remote Desktop</v>
          </cell>
        </row>
        <row r="7279">
          <cell r="A7279" t="str">
            <v>McAfee Remote Desktop 3.0</v>
          </cell>
        </row>
        <row r="7280">
          <cell r="A7280" t="str">
            <v>Mcafee Rogue System Detection Sensor 4.5.0</v>
          </cell>
        </row>
        <row r="7281">
          <cell r="A7281" t="str">
            <v>Mcafee Rogue System Detection Server 2.0.0</v>
          </cell>
        </row>
        <row r="7282">
          <cell r="A7282" t="str">
            <v>McAfee SaaS Endpoint Protection 5.2.4</v>
          </cell>
        </row>
        <row r="7283">
          <cell r="A7283" t="str">
            <v>McAfee McAfee Scan Engine 4.4.00</v>
          </cell>
        </row>
        <row r="7284">
          <cell r="A7284" t="str">
            <v>Mcafee Securify Distributed Login Collector V6.0.1 (build V601 96)</v>
          </cell>
        </row>
        <row r="7285">
          <cell r="A7285" t="str">
            <v>Mcafee Securify Securvantage Studio V5.2 (build V5.2 385)</v>
          </cell>
        </row>
        <row r="7286">
          <cell r="A7286" t="str">
            <v>Mcafee Securify Studio V6.0 (build V60 270)</v>
          </cell>
        </row>
        <row r="7287">
          <cell r="A7287" t="str">
            <v>McAfee SecurityCenter 7.2</v>
          </cell>
        </row>
        <row r="7288">
          <cell r="A7288" t="str">
            <v>Mcafee Security For Microsoft Exchange 7.6.7718.105</v>
          </cell>
        </row>
        <row r="7289">
          <cell r="A7289" t="str">
            <v>McAfee Security Installer Control System</v>
          </cell>
        </row>
        <row r="7290">
          <cell r="A7290" t="str">
            <v>Mcafee Security Scan Plus 2.0.181.2</v>
          </cell>
        </row>
        <row r="7291">
          <cell r="A7291" t="str">
            <v>McAfee SecurityCenter</v>
          </cell>
        </row>
        <row r="7292">
          <cell r="A7292" t="str">
            <v>McAfee SecurityCenter Agent 6.0</v>
          </cell>
        </row>
        <row r="7293">
          <cell r="A7293" t="str">
            <v>Mcafee Siteadvisor 3.3.133</v>
          </cell>
        </row>
        <row r="7294">
          <cell r="A7294" t="str">
            <v>Mcafee Siteadvisor Enterprise 1.7.1000</v>
          </cell>
        </row>
        <row r="7295">
          <cell r="A7295" t="str">
            <v>McAfee SpamKiller 2006</v>
          </cell>
        </row>
        <row r="7296">
          <cell r="A7296" t="str">
            <v>McAfee SuperScan 4.0</v>
          </cell>
        </row>
        <row r="7297">
          <cell r="A7297" t="str">
            <v>McAfee Virex 7.7</v>
          </cell>
        </row>
        <row r="7298">
          <cell r="A7298" t="str">
            <v>McAfee VirusScan 10.0.27</v>
          </cell>
        </row>
        <row r="7299">
          <cell r="A7299" t="str">
            <v>Mcafee Virusscan Enterprise 8.8.1000</v>
          </cell>
        </row>
        <row r="7300">
          <cell r="A7300" t="str">
            <v>Mcafee Virusscan Mobile Enterprise 2.1.0</v>
          </cell>
        </row>
        <row r="7301">
          <cell r="A7301" t="str">
            <v>McAfee VirusScan Security Center 9.0</v>
          </cell>
        </row>
        <row r="7302">
          <cell r="A7302" t="str">
            <v>McAfee Visual Trace 3.25</v>
          </cell>
        </row>
        <row r="7303">
          <cell r="A7303" t="str">
            <v>McAfee Vulnerability Manager (MVM) 7.5.5</v>
          </cell>
        </row>
        <row r="7304">
          <cell r="A7304" t="str">
            <v>McAfee Web Gateway 7.4.2</v>
          </cell>
        </row>
        <row r="7305">
          <cell r="A7305" t="str">
            <v>McAfee WebShield</v>
          </cell>
        </row>
        <row r="7306">
          <cell r="A7306" t="str">
            <v>McAfee WebShield 4.1</v>
          </cell>
        </row>
        <row r="7307">
          <cell r="A7307" t="str">
            <v>McAfee Wireless Home Network Security 2006</v>
          </cell>
        </row>
        <row r="7308">
          <cell r="A7308" t="str">
            <v>Mccabe Iq 8.1.0.0</v>
          </cell>
        </row>
        <row r="7309">
          <cell r="A7309" t="str">
            <v>Mckenzie Creations Virtual Real Estate Manager (VRM) 3.5</v>
          </cell>
        </row>
        <row r="7310">
          <cell r="A7310" t="str">
            <v>mclewin wishlist module for Drupal 6.x-2.x-dev</v>
          </cell>
        </row>
        <row r="7311">
          <cell r="A7311" t="str">
            <v>Mcmguides Pdg Gold For Ncos 2009 4.5</v>
          </cell>
        </row>
        <row r="7312">
          <cell r="A7312" t="str">
            <v>MD-Systems Simplenews 7.x-1.x Development for Drupal</v>
          </cell>
        </row>
        <row r="7313">
          <cell r="A7313" t="str">
            <v>mdickie Hard Time (Prison Sim) (aka air.HardTime) application for Android 1.111</v>
          </cell>
        </row>
        <row r="7314">
          <cell r="A7314" t="str">
            <v>mdickie Popscene (Music Industry Sim) (aka air.Popscene) for Android 1.04</v>
          </cell>
        </row>
        <row r="7315">
          <cell r="A7315" t="str">
            <v>me aliases project me aliases 7.x-1.1 for Drupal</v>
          </cell>
        </row>
        <row r="7316">
          <cell r="A7316" t="str">
            <v>Measureup Certification Preparation 1.0.0</v>
          </cell>
        </row>
        <row r="7317">
          <cell r="A7317" t="str">
            <v>Measureup Microsoft Press Training Kit Exam Prep Suite 70-640 1.0.0</v>
          </cell>
        </row>
        <row r="7318">
          <cell r="A7318" t="str">
            <v>Measureup Microsoft Press Training Kit Exam Prep Suite 70-642 1.0.0</v>
          </cell>
        </row>
        <row r="7319">
          <cell r="A7319" t="str">
            <v>Measureup Microsoft Press Training Kit Exam Prep Suite 70-646 1.0.0</v>
          </cell>
        </row>
        <row r="7320">
          <cell r="A7320" t="str">
            <v>Measureup Microsoft Press Training Kit Exam Prep Suite 70-685 1.0.0</v>
          </cell>
        </row>
        <row r="7321">
          <cell r="A7321" t="str">
            <v>Mediachance Multimon Taskbar 2.1</v>
          </cell>
        </row>
        <row r="7322">
          <cell r="A7322" t="str">
            <v>Mediacodec Windows Essentials Media Codec Pack 3.2</v>
          </cell>
        </row>
        <row r="7323">
          <cell r="A7323" t="str">
            <v>mediaelements.js 2.20.1</v>
          </cell>
        </row>
        <row r="7324">
          <cell r="A7324" t="str">
            <v>mediafire MediaFire (aka com.mediafire.android) for android 1.1.1</v>
          </cell>
        </row>
        <row r="7325">
          <cell r="A7325" t="str">
            <v>mediafire Quickl Form component for Joomla!</v>
          </cell>
        </row>
        <row r="7326">
          <cell r="A7326" t="str">
            <v>MediaFront 7.x-2.x-dev</v>
          </cell>
        </row>
        <row r="7327">
          <cell r="A7327" t="str">
            <v>mediaonlinecenter Lagu POP Indonesia (aka com.lagu.pop.indonesia.xygwphqpuomclljvaa) for android 2.0</v>
          </cell>
        </row>
        <row r="7328">
          <cell r="A7328" t="str">
            <v>Mediaplayercodecpack Media Player Codec Pack 3.9.6</v>
          </cell>
        </row>
        <row r="7329">
          <cell r="A7329" t="str">
            <v>MediaWiki checkuser extension for Media wiki 2.3</v>
          </cell>
        </row>
        <row r="7330">
          <cell r="A7330" t="str">
            <v>MediaWiki 1.29.1</v>
          </cell>
        </row>
        <row r="7331">
          <cell r="A7331" t="str">
            <v>RSS Reader extension for MediaWiki 0.2.5</v>
          </cell>
        </row>
        <row r="7332">
          <cell r="A7332" t="str">
            <v>_medical_chat_and_mcqs_project</v>
          </cell>
        </row>
        <row r="7333">
          <cell r="A7333" t="str">
            <v>MegaLab The Uploader 2.0.4</v>
          </cell>
        </row>
        <row r="7334">
          <cell r="A7334" t="str">
            <v>MegNicholas Clean and Simple Contact Form For Wordpress 4.4.0</v>
          </cell>
        </row>
        <row r="7335">
          <cell r="A7335" t="str">
            <v>Meinberg Network Time Protocol 4.2.4p8@lennon-o-lpv</v>
          </cell>
        </row>
        <row r="7336">
          <cell r="A7336" t="str">
            <v>Meinberg Ntp Time Server Monitor 0.9g</v>
          </cell>
        </row>
        <row r="7337">
          <cell r="A7337" t="str">
            <v>meipai MeiPai (aka com.meitu.meipaimv) for Android 1.2.0</v>
          </cell>
        </row>
        <row r="7338">
          <cell r="A7338" t="str">
            <v>meitalk MeiTalk (aka com.playjia.meitalk) for android @7F060012</v>
          </cell>
        </row>
        <row r="7339">
          <cell r="A7339" t="str">
            <v>melodigram Melodigram (aka com.minusdegree.melodigramandroid) for android 1.1</v>
          </cell>
        </row>
        <row r="7340">
          <cell r="A7340" t="str">
            <v>Member Approval Project Member Approval plugin for WordPress 131109</v>
          </cell>
        </row>
        <row r="7341">
          <cell r="A7341" t="str">
            <v>Memcache Project Memcache module (memcache) for Drupal 6.x-1.x:dev</v>
          </cell>
        </row>
        <row r="7342">
          <cell r="A7342" t="str">
            <v>Memcached 1.4.16</v>
          </cell>
        </row>
        <row r="7343">
          <cell r="A7343" t="str">
            <v>memorizeit MemorizeIt! (aka com.kshinenterprises.kshinent.memorizeit) for android 1.7.2</v>
          </cell>
        </row>
        <row r="7344">
          <cell r="A7344" t="str">
            <v>Menalto Gallery 3.0.9</v>
          </cell>
        </row>
        <row r="7345">
          <cell r="A7345" t="str">
            <v>Merant Dimensions</v>
          </cell>
        </row>
        <row r="7346">
          <cell r="A7346" t="str">
            <v>Merant Tracker 8.0.0.4</v>
          </cell>
        </row>
        <row r="7347">
          <cell r="A7347" t="str">
            <v>MercadoLibre (aka com.mercadolibre) for Android 3.8.7</v>
          </cell>
        </row>
        <row r="7348">
          <cell r="A7348" t="str">
            <v>Mercurial Mercurial 3.7.3</v>
          </cell>
        </row>
        <row r="7349">
          <cell r="A7349" t="str">
            <v>Merethis Centreon 2.3.9-4</v>
          </cell>
        </row>
        <row r="7350">
          <cell r="A7350" t="str">
            <v>Mesa3D.org Mesa 9.1.1</v>
          </cell>
        </row>
        <row r="7351">
          <cell r="A7351" t="str">
            <v>Meta tags quick project Meta tags quick for Drupal 7.x-2.7</v>
          </cell>
        </row>
        <row r="7352">
          <cell r="A7352" t="str">
            <v>Metacase Metaedit 2.2</v>
          </cell>
        </row>
        <row r="7353">
          <cell r="A7353" t="str">
            <v>Metaclassy Byword 2.0.3</v>
          </cell>
        </row>
        <row r="7354">
          <cell r="A7354" t="str">
            <v>metago  ASTRO File Manager with Cloud (aka com.metago.astro) for Android  ASTRO-4.4.592</v>
          </cell>
        </row>
        <row r="7355">
          <cell r="A7355" t="str">
            <v>MetalGenix GeniXCMS 0.0.1</v>
          </cell>
        </row>
        <row r="7356">
          <cell r="A7356" t="str">
            <v>Metalogix Migration Manager For Sharepoint 4.1.1303</v>
          </cell>
        </row>
        <row r="7357">
          <cell r="A7357" t="str">
            <v>Metalogix Selective Restore Manager For Sharepoint Backups 4.1.904</v>
          </cell>
        </row>
        <row r="7358">
          <cell r="A7358" t="str">
            <v>Metalogix Sharepoint Extensions Web Service 4.1.1304</v>
          </cell>
        </row>
        <row r="7359">
          <cell r="A7359" t="str">
            <v>Metastorm Process Manager 8.1.8.4</v>
          </cell>
        </row>
        <row r="7360">
          <cell r="A7360" t="str">
            <v>metroseoul Metro News (aka com.netpia.ha.metro) for android 1.6.5</v>
          </cell>
        </row>
        <row r="7361">
          <cell r="A7361" t="str">
            <v>mgsasia Qin Story (aka com.kongzhong.tjmammoth.android.cqqslengp) for android 1.00</v>
          </cell>
        </row>
        <row r="7362">
          <cell r="A7362" t="str">
            <v>Mh-nexus Hxd Hex Editor Version 1.7.7.0</v>
          </cell>
        </row>
        <row r="7363">
          <cell r="A7363" t="str">
            <v>mibizapps Absolute Lending Solutions (aka com.soln.S008F6C05EC0B63264B429F6D76286562) for android 1.0073.b0073</v>
          </cell>
        </row>
        <row r="7364">
          <cell r="A7364" t="str">
            <v>mibizapps Accurate Lending (aka com.soln.S7B193908AEA1937C7CBB4E889A46D3C0) for android 1.0021.b0021</v>
          </cell>
        </row>
        <row r="7365">
          <cell r="A7365" t="str">
            <v>mibizapps No Fuss Home Loans (aka com.soln.SA2CAA74BBC3AFEFE7C8BE3F3AAC499E7) for android 1.0035.b0035</v>
          </cell>
        </row>
        <row r="7366">
          <cell r="A7366" t="str">
            <v>Michael Biebl PolicyKit 0.103</v>
          </cell>
        </row>
        <row r="7367">
          <cell r="A7367" t="str">
            <v>Michael Staatz sofortueberweisung2commerce 2.0.0 for TYPO3</v>
          </cell>
        </row>
        <row r="7368">
          <cell r="A7368" t="str">
            <v>Michael Vogt ubuntu-system-service 2.4</v>
          </cell>
        </row>
        <row r="7369">
          <cell r="A7369" t="str">
            <v>Microcart Project Microcart 1.0</v>
          </cell>
        </row>
        <row r="7370">
          <cell r="A7370" t="str">
            <v>Microchip Technology Inc. Mplab Tools 8.70</v>
          </cell>
        </row>
        <row r="7371">
          <cell r="A7371" t="str">
            <v>Microfocus Enterpriselink 5.0</v>
          </cell>
        </row>
        <row r="7372">
          <cell r="A7372" t="str">
            <v>Microfocus Rumba 9.4.0</v>
          </cell>
        </row>
        <row r="7373">
          <cell r="A7373" t="str">
            <v>Microfocus Server 5.100.157</v>
          </cell>
        </row>
        <row r="7374">
          <cell r="A7374" t="str">
            <v>MicroP 0.1.1.1600</v>
          </cell>
        </row>
        <row r="7375">
          <cell r="A7375" t="str">
            <v>MicroPact iComplaints 8.0.2.1.8.8014</v>
          </cell>
        </row>
        <row r="7376">
          <cell r="A7376" t="str">
            <v>Microsoft .NET Framework 4.6.2</v>
          </cell>
        </row>
        <row r="7377">
          <cell r="A7377" t="str">
            <v>Microsoft Windows .NET Server</v>
          </cell>
        </row>
        <row r="7378">
          <cell r="A7378" t="str">
            <v>Microsoft Access 2013 x86</v>
          </cell>
        </row>
        <row r="7379">
          <cell r="A7379" t="str">
            <v>Microsoft Access Multilingual User Interface (MUI) Pack 2007</v>
          </cell>
        </row>
        <row r="7380">
          <cell r="A7380" t="str">
            <v>Microsoft Active Directory</v>
          </cell>
        </row>
        <row r="7381">
          <cell r="A7381" t="str">
            <v>Microsoft Active Directory Application Mode (ADAM)</v>
          </cell>
        </row>
        <row r="7382">
          <cell r="A7382" t="str">
            <v>Microsoft Active Directory Federation Services 2.1</v>
          </cell>
        </row>
        <row r="7383">
          <cell r="A7383" t="str">
            <v>Microsoft Active Directory Lightweight Directory Service (AD LDS)</v>
          </cell>
        </row>
        <row r="7384">
          <cell r="A7384" t="str">
            <v>Microsoft Active Directory Services</v>
          </cell>
        </row>
        <row r="7385">
          <cell r="A7385" t="str">
            <v>Microsoft ActiveSync 4.1</v>
          </cell>
        </row>
        <row r="7386">
          <cell r="A7386" t="str">
            <v>Microsoft ActiveX</v>
          </cell>
        </row>
        <row r="7387">
          <cell r="A7387" t="str">
            <v>Microsoft ActiveX AmpX</v>
          </cell>
        </row>
        <row r="7388">
          <cell r="A7388" t="str">
            <v>Microsoft windows_antigen</v>
          </cell>
        </row>
        <row r="7389">
          <cell r="A7389" t="str">
            <v>Microsoft antispyware 1.0.509 beta1</v>
          </cell>
        </row>
        <row r="7390">
          <cell r="A7390" t="str">
            <v>Microsoft ASP.NET 1.1 sp1</v>
          </cell>
        </row>
        <row r="7391">
          <cell r="A7391" t="str">
            <v>Microsoft ASP.NET Core 2.0</v>
          </cell>
        </row>
        <row r="7392">
          <cell r="A7392" t="str">
            <v>Microsoft ASP.NET SignalR 2.0.1</v>
          </cell>
        </row>
        <row r="7393">
          <cell r="A7393" t="str">
            <v>Microsoft atlas_framework</v>
          </cell>
        </row>
        <row r="7394">
          <cell r="A7394" t="str">
            <v>Microsoft Background Intelligent Transfer Service 6.6</v>
          </cell>
        </row>
        <row r="7395">
          <cell r="A7395" t="str">
            <v>Microsoft BackOffice 4.5</v>
          </cell>
        </row>
        <row r="7396">
          <cell r="A7396" t="str">
            <v>Microsoft backoffice_resource_kit 2.0</v>
          </cell>
        </row>
        <row r="7397">
          <cell r="A7397" t="str">
            <v>Microsoft baseline security analyzer 1.2</v>
          </cell>
        </row>
        <row r="7398">
          <cell r="A7398" t="str">
            <v>Microsoft Bing for Android operating system 4.2.1</v>
          </cell>
        </row>
        <row r="7399">
          <cell r="A7399" t="str">
            <v>Microsoft Biztalk Server 2013 R2</v>
          </cell>
        </row>
        <row r="7400">
          <cell r="A7400" t="str">
            <v>Microsoft biztalk_srv 2004 sp2</v>
          </cell>
        </row>
        <row r="7401">
          <cell r="A7401" t="str">
            <v>Microsoft business_solutions_crm 1.2</v>
          </cell>
        </row>
        <row r="7402">
          <cell r="A7402" t="str">
            <v>Microsoft cabarc</v>
          </cell>
        </row>
        <row r="7403">
          <cell r="A7403" t="str">
            <v>Microsoft CAPICOM</v>
          </cell>
        </row>
        <row r="7404">
          <cell r="A7404" t="str">
            <v>Microsoft class_package_export_tool 5.0.2752</v>
          </cell>
        </row>
        <row r="7405">
          <cell r="A7405" t="str">
            <v>Microsoft clip_art 1.0</v>
          </cell>
        </row>
        <row r="7406">
          <cell r="A7406" t="str">
            <v>Microsoft Commerce Server 2009 R2</v>
          </cell>
        </row>
        <row r="7407">
          <cell r="A7407" t="str">
            <v>Microsoft commercial_internet_system 2.5</v>
          </cell>
        </row>
        <row r="7408">
          <cell r="A7408" t="str">
            <v>Microsoft content_management_server 2002 sp2</v>
          </cell>
        </row>
        <row r="7409">
          <cell r="A7409" t="str">
            <v>Microsoft MDAC 2.12.4202.3</v>
          </cell>
        </row>
        <row r="7410">
          <cell r="A7410" t="str">
            <v>Microsoft data_engine 2000</v>
          </cell>
        </row>
        <row r="7411">
          <cell r="A7411" t="str">
            <v>Microsoft System Center Data Protection Manager 2007</v>
          </cell>
        </row>
        <row r="7412">
          <cell r="A7412" t="str">
            <v>Microsoft Debug Interface Access Software Development Kit</v>
          </cell>
        </row>
        <row r="7413">
          <cell r="A7413" t="str">
            <v>Microsoft desktop_engine 2000</v>
          </cell>
        </row>
        <row r="7414">
          <cell r="A7414" t="str">
            <v>Microsoft dhcp_client_service</v>
          </cell>
        </row>
        <row r="7415">
          <cell r="A7415" t="str">
            <v>Microsoft Digital Image 2006 Starter Edition</v>
          </cell>
        </row>
        <row r="7416">
          <cell r="A7416" t="str">
            <v>Microsoft digital_image_pro 9</v>
          </cell>
        </row>
        <row r="7417">
          <cell r="A7417" t="str">
            <v>Microsoft digital_image_suite 9</v>
          </cell>
        </row>
        <row r="7418">
          <cell r="A7418" t="str">
            <v>Microsoft DirectX 11.1</v>
          </cell>
        </row>
        <row r="7419">
          <cell r="A7419" t="str">
            <v>Microsoft directx_files_viewer</v>
          </cell>
        </row>
        <row r="7420">
          <cell r="A7420" t="str">
            <v>Microsoft DirectX Media 6.0</v>
          </cell>
        </row>
        <row r="7421">
          <cell r="A7421" t="str">
            <v>Microsoft DirectX SDK February 2006</v>
          </cell>
        </row>
        <row r="7422">
          <cell r="A7422" t="str">
            <v>Microsoft distributed_transaction_coordinator</v>
          </cell>
        </row>
        <row r="7423">
          <cell r="A7423" t="str">
            <v>Microsoft Dynamics AX 2012 R3</v>
          </cell>
        </row>
        <row r="7424">
          <cell r="A7424" t="str">
            <v>Microsoft Edge</v>
          </cell>
        </row>
        <row r="7425">
          <cell r="A7425" t="str">
            <v>Enhanced Mitigation Experience Toolkit 3.0</v>
          </cell>
        </row>
        <row r="7426">
          <cell r="A7426" t="str">
            <v>Microsoft Entourage 2004</v>
          </cell>
        </row>
        <row r="7427">
          <cell r="A7427" t="str">
            <v>Microsoft Excel 2016 C2R</v>
          </cell>
        </row>
        <row r="7428">
          <cell r="A7428" t="str">
            <v>Microsoft Excel 2013 RT</v>
          </cell>
        </row>
        <row r="7429">
          <cell r="A7429" t="str">
            <v>Microsoft Excel For Mac 2016</v>
          </cell>
        </row>
        <row r="7430">
          <cell r="A7430" t="str">
            <v>Microsoft Excel Multilingual User Interface (MUI) Pack 2007</v>
          </cell>
        </row>
        <row r="7431">
          <cell r="A7431" t="str">
            <v>Microsoft Excel RT 2013 Service Pack 1</v>
          </cell>
        </row>
        <row r="7432">
          <cell r="A7432" t="str">
            <v>Microsoft Excel Viewer 2007</v>
          </cell>
        </row>
        <row r="7433">
          <cell r="A7433" t="str">
            <v>Microsoft exchange_instant_messenger 4.6</v>
          </cell>
        </row>
        <row r="7434">
          <cell r="A7434" t="str">
            <v>Microsoft Exchange Server 2016 Cumulative Update 5</v>
          </cell>
        </row>
        <row r="7435">
          <cell r="A7435" t="str">
            <v>Microsoft exchange_srv 2007</v>
          </cell>
        </row>
        <row r="7436">
          <cell r="A7436" t="str">
            <v>Microsoft Expression Design 4</v>
          </cell>
        </row>
        <row r="7437">
          <cell r="A7437" t="str">
            <v>Microsoft Expression Media</v>
          </cell>
        </row>
        <row r="7438">
          <cell r="A7438" t="str">
            <v>Microsoft Expression Web 2</v>
          </cell>
        </row>
        <row r="7439">
          <cell r="A7439" t="str">
            <v>Microsoft file_transfer_manager</v>
          </cell>
        </row>
        <row r="7440">
          <cell r="A7440" t="str">
            <v>Microsoft Forefront Client Security 1.0</v>
          </cell>
        </row>
        <row r="7441">
          <cell r="A7441" t="str">
            <v>Microsoft Forefront Protection 2010</v>
          </cell>
        </row>
        <row r="7442">
          <cell r="A7442" t="str">
            <v>Microsoft windows_forefront_security</v>
          </cell>
        </row>
        <row r="7443">
          <cell r="A7443" t="str">
            <v>Microsoft Forefront Unified Access Gateway (UAG) 2010 Update 2</v>
          </cell>
        </row>
        <row r="7444">
          <cell r="A7444" t="str">
            <v>Microsoft foundation_class_library 7.0</v>
          </cell>
        </row>
        <row r="7445">
          <cell r="A7445" t="str">
            <v>Microsoft Frontpage 2003 Service Pack 3</v>
          </cell>
        </row>
        <row r="7446">
          <cell r="A7446" t="str">
            <v>Microsoft frontpage_express</v>
          </cell>
        </row>
        <row r="7447">
          <cell r="A7447" t="str">
            <v>Microsoft frontpage_server_extensions 2002</v>
          </cell>
        </row>
        <row r="7448">
          <cell r="A7448" t="str">
            <v>Microsoft FTP Service 7.5</v>
          </cell>
        </row>
        <row r="7449">
          <cell r="A7449" t="str">
            <v>Microsoft Greetings 2002</v>
          </cell>
        </row>
        <row r="7450">
          <cell r="A7450" t="str">
            <v>Microsoft Groove 2007</v>
          </cell>
        </row>
        <row r="7451">
          <cell r="A7451" t="str">
            <v>Microsoft Groove Server 2010 Service Pack 1</v>
          </cell>
        </row>
        <row r="7452">
          <cell r="A7452" t="str">
            <v>Microsoft grpconv</v>
          </cell>
        </row>
        <row r="7453">
          <cell r="A7453" t="str">
            <v>Microsoft windows_help_file_viewer</v>
          </cell>
        </row>
        <row r="7454">
          <cell r="A7454" t="str">
            <v>Microsoft home_publishing 2000</v>
          </cell>
        </row>
        <row r="7455">
          <cell r="A7455" t="str">
            <v>Microsoft Host Integration Server (HIS) 2004 Service Pack 1</v>
          </cell>
        </row>
        <row r="7456">
          <cell r="A7456" t="str">
            <v>Microsoft Hotmail</v>
          </cell>
        </row>
        <row r="7457">
          <cell r="A7457" t="str">
            <v>Microsoft html_help 1.4</v>
          </cell>
        </row>
        <row r="7458">
          <cell r="A7458" t="str">
            <v>Microsoft html_help_workshop 4.74.8702.0</v>
          </cell>
        </row>
        <row r="7459">
          <cell r="A7459" t="str">
            <v>Microsoft hyperlink_object_library</v>
          </cell>
        </row>
        <row r="7460">
          <cell r="A7460" t="str">
            <v>Microsoft color_management_module</v>
          </cell>
        </row>
        <row r="7461">
          <cell r="A7461" t="str">
            <v>Microsoft Internet Explorer 9</v>
          </cell>
        </row>
        <row r="7462">
          <cell r="A7462" t="str">
            <v>Microsoft Internet Explorer Macintosh 5.2.3</v>
          </cell>
        </row>
        <row r="7463">
          <cell r="A7463" t="str">
            <v>Microsoft IE Toolbar</v>
          </cell>
        </row>
        <row r="7464">
          <cell r="A7464" t="str">
            <v>Microsoft Internet Explorer Mobile 6.12</v>
          </cell>
        </row>
        <row r="7465">
          <cell r="A7465" t="str">
            <v>Microsoft Internet Information Services (IIS) 8.0</v>
          </cell>
        </row>
        <row r="7466">
          <cell r="A7466" t="str">
            <v>Microsoft index_server 2.0</v>
          </cell>
        </row>
        <row r="7467">
          <cell r="A7467" t="str">
            <v>Microsoft indexing_service windows_2000</v>
          </cell>
        </row>
        <row r="7468">
          <cell r="A7468" t="str">
            <v>Microsoft InfoPath 2013</v>
          </cell>
        </row>
        <row r="7469">
          <cell r="A7469" t="str">
            <v>Microsoft infotech_storage_system_libary</v>
          </cell>
        </row>
        <row r="7470">
          <cell r="A7470" t="str">
            <v>Microsoft InterDev 1.0</v>
          </cell>
        </row>
        <row r="7471">
          <cell r="A7471" t="str">
            <v>Microsoft Interix 2.2</v>
          </cell>
        </row>
        <row r="7472">
          <cell r="A7472" t="str">
            <v>Microsoft Microsoft Internet Authentication Service (IAS) Helper COM Component</v>
          </cell>
        </row>
        <row r="7473">
          <cell r="A7473" t="str">
            <v>Microsoft Internet Explorer 11 Release Preview</v>
          </cell>
        </row>
        <row r="7474">
          <cell r="A7474" t="str">
            <v>Microsoft Internet Information Server 6.0 Beta</v>
          </cell>
        </row>
        <row r="7475">
          <cell r="A7475" t="str">
            <v>Microsoft IIS 5.0</v>
          </cell>
        </row>
        <row r="7476">
          <cell r="A7476" t="str">
            <v>Microsoft ISA Server 2004 SP2</v>
          </cell>
        </row>
        <row r="7477">
          <cell r="A7477" t="str">
            <v>Microsoft JVM 5.0.0.3810</v>
          </cell>
        </row>
        <row r="7478">
          <cell r="A7478" t="str">
            <v>Microsoft Jet 4.0.8618.0</v>
          </cell>
        </row>
        <row r="7479">
          <cell r="A7479" t="str">
            <v>Microsoft JScript 5.8</v>
          </cell>
        </row>
        <row r="7480">
          <cell r="A7480" t="str">
            <v>Microsoft learning essentials 1.5</v>
          </cell>
        </row>
        <row r="7481">
          <cell r="A7481" t="str">
            <v>Microsoft Live Meeting 2007</v>
          </cell>
        </row>
        <row r="7482">
          <cell r="A7482" t="str">
            <v>Microsoft msn_messenger_service 9.0</v>
          </cell>
        </row>
        <row r="7483">
          <cell r="A7483" t="str">
            <v>Microsoft Lync 2013 SP1</v>
          </cell>
        </row>
        <row r="7484">
          <cell r="A7484" t="str">
            <v>Microsoft Lync Basic 2013 for 32-bit systems (x86)</v>
          </cell>
        </row>
        <row r="7485">
          <cell r="A7485" t="str">
            <v>Microsoft Lync Room System</v>
          </cell>
        </row>
        <row r="7486">
          <cell r="A7486" t="str">
            <v>Microsoft Lync Server 2013</v>
          </cell>
        </row>
        <row r="7487">
          <cell r="A7487" t="str">
            <v>Microsoft Malware Protection Engine 1.1.14306.0</v>
          </cell>
        </row>
        <row r="7488">
          <cell r="A7488" t="str">
            <v>Microsoft media player 7</v>
          </cell>
        </row>
        <row r="7489">
          <cell r="A7489" t="str">
            <v>Microsoft message_compiler</v>
          </cell>
        </row>
        <row r="7490">
          <cell r="A7490" t="str">
            <v>Microsoft Message Queuing MSMQ</v>
          </cell>
        </row>
        <row r="7491">
          <cell r="A7491" t="str">
            <v>Microsoft metadirectory_services 2.2</v>
          </cell>
        </row>
        <row r="7492">
          <cell r="A7492" t="str">
            <v>Microsoft MDAC</v>
          </cell>
        </row>
        <row r="7493">
          <cell r="A7493" t="str">
            <v>Microsoft Forefront Protection 2010 for Exchange Server</v>
          </cell>
        </row>
        <row r="7494">
          <cell r="A7494" t="str">
            <v>Microsoft Tech Companion (aka com.technet) application for Android 1.0.6</v>
          </cell>
        </row>
        <row r="7495">
          <cell r="A7495" t="str">
            <v>Microsoft Microsoft.AspNetCore.Mvc 1.1.2 For ASP.NET</v>
          </cell>
        </row>
        <row r="7496">
          <cell r="A7496" t="str">
            <v>Microsoft Microsoft.AspNetCore.Mvc.Abstractions	1.1.2 For ASP.NET</v>
          </cell>
        </row>
        <row r="7497">
          <cell r="A7497" t="str">
            <v>Microsoft Microsoft.aspnetcore.mvc.apiexplorer 1.1.2 For ASP.NET</v>
          </cell>
        </row>
        <row r="7498">
          <cell r="A7498" t="str">
            <v>Microsoft Microsoft.aspnetcore.mvc.core 1.1.2 For ASP.NET</v>
          </cell>
        </row>
        <row r="7499">
          <cell r="A7499" t="str">
            <v>Microsoft Microsoft.aspnetcore.mvc.cors 1.1.2 For ASP.NET</v>
          </cell>
        </row>
        <row r="7500">
          <cell r="A7500" t="str">
            <v>Microsoft Microsoft.aspnetcore.mvc.dataannotations 1.1.2 For ASP.NET</v>
          </cell>
        </row>
        <row r="7501">
          <cell r="A7501" t="str">
            <v>Microsoft Microsoft.aspnetcore.mvc.formatters.json 1.1.2 For ASP.NET</v>
          </cell>
        </row>
        <row r="7502">
          <cell r="A7502" t="str">
            <v>Microsoft Microsoft.aspnetcore.mvc.formatters.xml 1.1.2 For ASP.NET</v>
          </cell>
        </row>
        <row r="7503">
          <cell r="A7503" t="str">
            <v>Microsoft Microsoft.aspnetcore.mvc.localization 1.1.2 For ASP.NET</v>
          </cell>
        </row>
        <row r="7504">
          <cell r="A7504" t="str">
            <v>Microsoft Microsoft.AspNetCore.Mvc.Razor 1.1.2 For ASP.NET</v>
          </cell>
        </row>
        <row r="7505">
          <cell r="A7505" t="str">
            <v>Microsoft Microsoft.aspnetcore.mvc.razor.host 1.1.2 For ASP.NET</v>
          </cell>
        </row>
        <row r="7506">
          <cell r="A7506" t="str">
            <v>Microsoft Microsoft.aspnetcore.mvc.taghelpers 1.1.2 For ASP.NET</v>
          </cell>
        </row>
        <row r="7507">
          <cell r="A7507" t="str">
            <v>Microsoft Microsoft.aspnetcore.mvc.viewfeatures 1.1.2 For ASP.NET</v>
          </cell>
        </row>
        <row r="7508">
          <cell r="A7508" t="str">
            <v>Microsoft Microsoft.aspnetcore.mvc.webapicompatshim 1.1.2 For ASP.NET</v>
          </cell>
        </row>
        <row r="7509">
          <cell r="A7509" t="str">
            <v>Microsoft Money 2006</v>
          </cell>
        </row>
        <row r="7510">
          <cell r="A7510" t="str">
            <v>Microsoft sql_server_desktop_engine 2000</v>
          </cell>
        </row>
        <row r="7511">
          <cell r="A7511" t="str">
            <v>Microsoft msn_chat_control</v>
          </cell>
        </row>
        <row r="7512">
          <cell r="A7512" t="str">
            <v>Microsoft msn_messenger_service 7.5</v>
          </cell>
        </row>
        <row r="7513">
          <cell r="A7513" t="str">
            <v>Microsoft msn_messenger_service</v>
          </cell>
        </row>
        <row r="7514">
          <cell r="A7514" t="str">
            <v>Microsoft exchange_instant_messenger 4.6</v>
          </cell>
        </row>
        <row r="7515">
          <cell r="A7515" t="str">
            <v>Microsoft msn_setup_bbs 4.71.0.10</v>
          </cell>
        </row>
        <row r="7516">
          <cell r="A7516" t="str">
            <v>Microsoft NetMeeting 3.01</v>
          </cell>
        </row>
        <row r="7517">
          <cell r="A7517" t="str">
            <v>Microsoft Netmon</v>
          </cell>
        </row>
        <row r="7518">
          <cell r="A7518" t="str">
            <v>Microsoft Office XP Service Pack 3</v>
          </cell>
        </row>
        <row r="7519">
          <cell r="A7519" t="str">
            <v>Microsoft Office 2013 RT</v>
          </cell>
        </row>
        <row r="7520">
          <cell r="A7520" t="str">
            <v>Microsoft Office Communications Server (OCS)</v>
          </cell>
        </row>
        <row r="7521">
          <cell r="A7521" t="str">
            <v>Microsoft Office Communicator 2007 R2</v>
          </cell>
        </row>
        <row r="7522">
          <cell r="A7522" t="str">
            <v>Microsoft Office Compatibility Pack 2007 Service Pack 2</v>
          </cell>
        </row>
        <row r="7523">
          <cell r="A7523" t="str">
            <v>Microsoft Office Converter Pack</v>
          </cell>
        </row>
        <row r="7524">
          <cell r="A7524" t="str">
            <v>Microsoft Office Infopath 2003 Service Pack 1</v>
          </cell>
        </row>
        <row r="7525">
          <cell r="A7525" t="str">
            <v>Microsoft Office Multilingual User Interface (MUI) Pack 2007</v>
          </cell>
        </row>
        <row r="7526">
          <cell r="A7526" t="str">
            <v>Microsoft office_proofing_tools 2003 sp2</v>
          </cell>
        </row>
        <row r="7527">
          <cell r="A7527" t="str">
            <v>Microsoft Office Web Apps 2013</v>
          </cell>
        </row>
        <row r="7528">
          <cell r="A7528" t="str">
            <v>Microsoft Office Web Apps Server 2013</v>
          </cell>
        </row>
        <row r="7529">
          <cell r="A7529" t="str">
            <v>Microsoft office_web_components xp</v>
          </cell>
        </row>
        <row r="7530">
          <cell r="A7530" t="str">
            <v>Microsoft Office Word Viewer 2003 SP3</v>
          </cell>
        </row>
        <row r="7531">
          <cell r="A7531" t="str">
            <v>Microsoft OneNote 2013</v>
          </cell>
        </row>
        <row r="7532">
          <cell r="A7532" t="str">
            <v>Microsoft Open XML File Format Converter for Mac</v>
          </cell>
        </row>
        <row r="7533">
          <cell r="A7533" t="str">
            <v>Microsoft Orca 11.6</v>
          </cell>
        </row>
        <row r="7534">
          <cell r="A7534" t="str">
            <v>Microsoft Outlook XP</v>
          </cell>
        </row>
        <row r="7535">
          <cell r="A7535" t="str">
            <v>Microsoft Outlook 2013 RT Service Pack 1</v>
          </cell>
        </row>
        <row r="7536">
          <cell r="A7536" t="str">
            <v>Microsoft Outlook 2002 Connector</v>
          </cell>
        </row>
        <row r="7537">
          <cell r="A7537" t="str">
            <v>Microsoft Outlook Express 7.0</v>
          </cell>
        </row>
        <row r="7538">
          <cell r="A7538" t="str">
            <v>Microsoft Outlook Multilingual User Interface (MUI) Pack 2007</v>
          </cell>
        </row>
        <row r="7539">
          <cell r="A7539" t="str">
            <v>Microsoft Outlook RT 2013 Service Pack 1</v>
          </cell>
        </row>
        <row r="7540">
          <cell r="A7540" t="str">
            <v>Microsoft Outlook Web Access 2016</v>
          </cell>
        </row>
        <row r="7541">
          <cell r="A7541" t="str">
            <v>Microsoft Outlook.com 7.8.2.12.49.7564</v>
          </cell>
        </row>
        <row r="7542">
          <cell r="A7542" t="str">
            <v>Microsoft personal_web_server 4.0</v>
          </cell>
        </row>
        <row r="7543">
          <cell r="A7543" t="str">
            <v>Microsoft Photodraw</v>
          </cell>
        </row>
        <row r="7544">
          <cell r="A7544" t="str">
            <v>Microsoft Photodraw 2000.1</v>
          </cell>
        </row>
        <row r="7545">
          <cell r="A7545" t="str">
            <v>Microsoft picture_it 2002</v>
          </cell>
        </row>
        <row r="7546">
          <cell r="A7546" t="str">
            <v>Microsoft Pinyin IME 2010 x86 (32-bit)</v>
          </cell>
        </row>
        <row r="7547">
          <cell r="A7547" t="str">
            <v>Microsoft Plus</v>
          </cell>
        </row>
        <row r="7548">
          <cell r="A7548" t="str">
            <v>Microsoft pocket_internet_explorer 2003</v>
          </cell>
        </row>
        <row r="7549">
          <cell r="A7549" t="str">
            <v>Microsoft Pocket Internet Explorer 2003</v>
          </cell>
        </row>
        <row r="7550">
          <cell r="A7550" t="str">
            <v>Microsoft PowerPoint 2016</v>
          </cell>
        </row>
        <row r="7551">
          <cell r="A7551" t="str">
            <v>Microsoft PowerPoint for Mac 2016</v>
          </cell>
        </row>
        <row r="7552">
          <cell r="A7552" t="str">
            <v>Microsoft PowerPoint Multilingual User Interface (MUI) Pack 2007</v>
          </cell>
        </row>
        <row r="7553">
          <cell r="A7553" t="str">
            <v>Microsoft PowerPoint RT 2013 Service Pack 1</v>
          </cell>
        </row>
        <row r="7554">
          <cell r="A7554" t="str">
            <v>Microsoft PowerPoint Viewer 2007 Service Pack 2</v>
          </cell>
        </row>
        <row r="7555">
          <cell r="A7555" t="str">
            <v>Microsoft Producer</v>
          </cell>
        </row>
        <row r="7556">
          <cell r="A7556" t="str">
            <v>Microsoft Office Project 2007 Service Pack 2</v>
          </cell>
        </row>
        <row r="7557">
          <cell r="A7557" t="str">
            <v>Microsoft Project Multilingual User Interface (MUI) Pack 2007</v>
          </cell>
        </row>
        <row r="7558">
          <cell r="A7558" t="str">
            <v>Microsoft Project Server 2013 Service Pack 1</v>
          </cell>
        </row>
        <row r="7559">
          <cell r="A7559" t="str">
            <v>Microsoft proxy_server 2.0</v>
          </cell>
        </row>
        <row r="7560">
          <cell r="A7560" t="str">
            <v>Microsoft PsExec 1.53</v>
          </cell>
        </row>
        <row r="7561">
          <cell r="A7561" t="str">
            <v>Microsoft PsGetsid 1.40</v>
          </cell>
        </row>
        <row r="7562">
          <cell r="A7562" t="str">
            <v>Microsoft PsInfo 1.60</v>
          </cell>
        </row>
        <row r="7563">
          <cell r="A7563" t="str">
            <v>Microsoft PsKill 1.02</v>
          </cell>
        </row>
        <row r="7564">
          <cell r="A7564" t="str">
            <v>Microsoft PsList 1.25</v>
          </cell>
        </row>
        <row r="7565">
          <cell r="A7565" t="str">
            <v>Microsoft PsLoglist 2.50</v>
          </cell>
        </row>
        <row r="7566">
          <cell r="A7566" t="str">
            <v>Microsoft PsPasswd</v>
          </cell>
        </row>
        <row r="7567">
          <cell r="A7567" t="str">
            <v>Microsoft PsService 2.11</v>
          </cell>
        </row>
        <row r="7568">
          <cell r="A7568" t="str">
            <v>Microsoft PsShutdown 2.31</v>
          </cell>
        </row>
        <row r="7569">
          <cell r="A7569" t="str">
            <v>Microsoft PsSuspend 1.04</v>
          </cell>
        </row>
        <row r="7570">
          <cell r="A7570" t="str">
            <v>Microsoft Publisher 2013</v>
          </cell>
        </row>
        <row r="7571">
          <cell r="A7571" t="str">
            <v>Microsoft Publisher Multilingual User Interface (MUI) Pack 2007</v>
          </cell>
        </row>
        <row r="7572">
          <cell r="A7572" t="str">
            <v>Microsoft Register Server</v>
          </cell>
        </row>
        <row r="7573">
          <cell r="A7573" t="str">
            <v>Microsoft Remote Desktop Connection 7.0</v>
          </cell>
        </row>
        <row r="7574">
          <cell r="A7574" t="str">
            <v>Microsoft Remote Desktop Connection 2.1</v>
          </cell>
        </row>
        <row r="7575">
          <cell r="A7575" t="str">
            <v>Microsoft Report Viewer 2008</v>
          </cell>
        </row>
        <row r="7576">
          <cell r="A7576" t="str">
            <v>Microsoft Rich Textbox Control 6.0</v>
          </cell>
        </row>
        <row r="7577">
          <cell r="A7577" t="str">
            <v>Microsoft Security Compliance Manager (SCM) 3.0 Beta</v>
          </cell>
        </row>
        <row r="7578">
          <cell r="A7578" t="str">
            <v>Microsoft Server 2008</v>
          </cell>
        </row>
        <row r="7579">
          <cell r="A7579" t="str">
            <v>Microsoft Server Message Block 1.0</v>
          </cell>
        </row>
        <row r="7580">
          <cell r="A7580" t="str">
            <v>Microsoft server_service</v>
          </cell>
        </row>
        <row r="7581">
          <cell r="A7581" t="str">
            <v>Microsoft Service Bus 1.1</v>
          </cell>
        </row>
        <row r="7582">
          <cell r="A7582" t="str">
            <v>Microsoft services 3.0</v>
          </cell>
        </row>
        <row r="7583">
          <cell r="A7583" t="str">
            <v>Microsoft SharePoint Designer 2013 Service Pack 1</v>
          </cell>
        </row>
        <row r="7584">
          <cell r="A7584" t="str">
            <v>Microsoft SharePoint Foundation 2013 Service Pack 1</v>
          </cell>
        </row>
        <row r="7585">
          <cell r="A7585" t="str">
            <v>Microsoft SharePoint Portal Server 2003 Service Pack 3</v>
          </cell>
        </row>
        <row r="7586">
          <cell r="A7586" t="str">
            <v>Microsoft Sharepoint Server 2016</v>
          </cell>
        </row>
        <row r="7587">
          <cell r="A7587" t="str">
            <v>Microsoft SharePoint Server Client Components SDK 2013</v>
          </cell>
        </row>
        <row r="7588">
          <cell r="A7588" t="str">
            <v>Microsoft Sharepoint Services 3.0 Service Pack 3</v>
          </cell>
        </row>
        <row r="7589">
          <cell r="A7589" t="str">
            <v>Microsoft Sharepoint Team Services 2002</v>
          </cell>
        </row>
        <row r="7590">
          <cell r="A7590" t="str">
            <v>Microsoft Silverlight 5.1.30214.0</v>
          </cell>
        </row>
        <row r="7591">
          <cell r="A7591" t="str">
            <v>Microsoft site_server 3.0 Commerce Edition</v>
          </cell>
        </row>
        <row r="7592">
          <cell r="A7592" t="str">
            <v>Microsoft Site Server Commerce 3.0</v>
          </cell>
        </row>
        <row r="7593">
          <cell r="A7593" t="str">
            <v>Microsoft Skype for Business 2016</v>
          </cell>
        </row>
        <row r="7594">
          <cell r="A7594" t="str">
            <v>Microsoft Skype for Business Server 2015</v>
          </cell>
        </row>
        <row r="7595">
          <cell r="A7595" t="str">
            <v>Microsoft Small Business Server 2003</v>
          </cell>
        </row>
        <row r="7596">
          <cell r="A7596" t="str">
            <v>Microsoft small_business_srv 2003</v>
          </cell>
        </row>
        <row r="7597">
          <cell r="A7597" t="str">
            <v>Microsoft SNA Server 4.0</v>
          </cell>
        </row>
        <row r="7598">
          <cell r="A7598" t="str">
            <v>Microsoft SQL Server 2016 Service Pack 1</v>
          </cell>
        </row>
        <row r="7599">
          <cell r="A7599" t="str">
            <v>Microsoft sql_srv_desktop_engine 2000</v>
          </cell>
        </row>
        <row r="7600">
          <cell r="A7600" t="str">
            <v>Microsoft SQL Server Reporting Services 2000 Service Pack 2</v>
          </cell>
        </row>
        <row r="7601">
          <cell r="A7601" t="str">
            <v>Microsoft sql_srv 2000 sp3a</v>
          </cell>
        </row>
        <row r="7602">
          <cell r="A7602" t="str">
            <v>Microsoft step-by-step_interactive_training</v>
          </cell>
        </row>
        <row r="7603">
          <cell r="A7603" t="str">
            <v>Microsoft Subsystem for UNIX-based Applications</v>
          </cell>
        </row>
        <row r="7604">
          <cell r="A7604" t="str">
            <v>Microsoft Sysinternals</v>
          </cell>
        </row>
        <row r="7605">
          <cell r="A7605" t="str">
            <v>Microsoft Sysinternals DebugView 4.71</v>
          </cell>
        </row>
        <row r="7606">
          <cell r="A7606" t="str">
            <v>Microsoft Sysinternals PsTools 2.05</v>
          </cell>
        </row>
        <row r="7607">
          <cell r="A7607" t="str">
            <v>Microsoft System Center Configuration Manager</v>
          </cell>
        </row>
        <row r="7608">
          <cell r="A7608" t="str">
            <v>Microsoft System Center Operations Manager 2007 Service Pack 1</v>
          </cell>
        </row>
        <row r="7609">
          <cell r="A7609" t="str">
            <v>Microsoft System.Net.Http 4.3.1 For ASP.NET</v>
          </cell>
        </row>
        <row r="7610">
          <cell r="A7610" t="str">
            <v>Microsoft SSystem.Net.Http.WinHttpHandler	4.3.0 For ASP.NET</v>
          </cell>
        </row>
        <row r="7611">
          <cell r="A7611" t="str">
            <v>Microsoft System.Net.Security 4.3.0 For ASP.NET</v>
          </cell>
        </row>
        <row r="7612">
          <cell r="A7612" t="str">
            <v>Microsoft System.Net.WebSockets.Client 4.3.0 For ASP.NET</v>
          </cell>
        </row>
        <row r="7613">
          <cell r="A7613" t="str">
            <v>Microsoft System.Text.Encodings.Web 4.3.0 For ASP.NET</v>
          </cell>
        </row>
        <row r="7614">
          <cell r="A7614" t="str">
            <v>Microsoft System Center 2012 Configuration Manager</v>
          </cell>
        </row>
        <row r="7615">
          <cell r="A7615" t="str">
            <v>Microsoft systems_management_srv 2003</v>
          </cell>
        </row>
        <row r="7616">
          <cell r="A7616" t="str">
            <v>Microsoft telnet_client 5.1.2600.2180</v>
          </cell>
        </row>
        <row r="7617">
          <cell r="A7617" t="str">
            <v>Microsoft Teredo</v>
          </cell>
        </row>
        <row r="7618">
          <cell r="A7618" t="str">
            <v>Microsoft terminal_server</v>
          </cell>
        </row>
        <row r="7619">
          <cell r="A7619" t="str">
            <v>Microsoft tsac_activex_control</v>
          </cell>
        </row>
        <row r="7620">
          <cell r="A7620" t="str">
            <v>Microsoft URLScan 2.5</v>
          </cell>
        </row>
        <row r="7621">
          <cell r="A7621" t="str">
            <v>Microsoft VBScript 5.8 for 64-bit systems (x64)</v>
          </cell>
        </row>
        <row r="7622">
          <cell r="A7622" t="str">
            <v>Microsoft Viewer</v>
          </cell>
        </row>
        <row r="7623">
          <cell r="A7623" t="str">
            <v>Microsoft System Center Virtual Machine Manager 2012 R2</v>
          </cell>
        </row>
        <row r="7624">
          <cell r="A7624" t="str">
            <v>Microsoft Virtual PC 2004</v>
          </cell>
        </row>
        <row r="7625">
          <cell r="A7625" t="str">
            <v>Microsoft Virtual Server 2005 r2</v>
          </cell>
        </row>
        <row r="7626">
          <cell r="A7626" t="str">
            <v>Microsoft Visio 2016</v>
          </cell>
        </row>
        <row r="7627">
          <cell r="A7627" t="str">
            <v>Microsoft Visio 2000 Service Pack 2</v>
          </cell>
        </row>
        <row r="7628">
          <cell r="A7628" t="str">
            <v>Microsoft Office Visio 2003 SP3</v>
          </cell>
        </row>
        <row r="7629">
          <cell r="A7629" t="str">
            <v>Microsoft Office Visio 2007 SP1</v>
          </cell>
        </row>
        <row r="7630">
          <cell r="A7630" t="str">
            <v>Microsoft Visio Multilingual User Interface (MUI) Pack 2007</v>
          </cell>
        </row>
        <row r="7631">
          <cell r="A7631" t="str">
            <v>Microsoft Visio Viewer 2010 Service Pack 1 for Xx86 (32-bit)</v>
          </cell>
        </row>
        <row r="7632">
          <cell r="A7632" t="str">
            <v>Microsoft visual_basic 2003</v>
          </cell>
        </row>
        <row r="7633">
          <cell r="A7633" t="str">
            <v>Microsoft visual_basic_sdk 6.4</v>
          </cell>
        </row>
        <row r="7634">
          <cell r="A7634" t="str">
            <v>Microsoft Visual Basics 6.0 Runtime Edition</v>
          </cell>
        </row>
        <row r="7635">
          <cell r="A7635" t="str">
            <v>Microsoft Visual C</v>
          </cell>
        </row>
        <row r="7636">
          <cell r="A7636" t="str">
            <v>Microsoft Visual C 2003</v>
          </cell>
        </row>
        <row r="7637">
          <cell r="A7637" t="str">
            <v>Microsoft Visual C++ 2008 Service Pack 1</v>
          </cell>
        </row>
        <row r="7638">
          <cell r="A7638" t="str">
            <v>Microsoft visual_database_tools_database_designer 7.0</v>
          </cell>
        </row>
        <row r="7639">
          <cell r="A7639" t="str">
            <v>Microsoft Visual FoxPro 9.0 Service Pack 2</v>
          </cell>
        </row>
        <row r="7640">
          <cell r="A7640" t="str">
            <v>Microsoft Visual InterDev 6.0_SP6</v>
          </cell>
        </row>
        <row r="7641">
          <cell r="A7641" t="str">
            <v>Microsoft visual_j#</v>
          </cell>
        </row>
        <row r="7642">
          <cell r="A7642" t="str">
            <v>Microsoft visual_j# 2003</v>
          </cell>
        </row>
        <row r="7643">
          <cell r="A7643" t="str">
            <v>Microsoft Visual J</v>
          </cell>
        </row>
        <row r="7644">
          <cell r="A7644" t="str">
            <v>Microsoft Visual Studio 2013</v>
          </cell>
        </row>
        <row r="7645">
          <cell r="A7645" t="str">
            <v>Microsoft Visual Studio .NET 2005 SP1</v>
          </cell>
        </row>
        <row r="7646">
          <cell r="A7646" t="str">
            <v>Microsoft Visual Studio Team Foundation Server 2013</v>
          </cell>
        </row>
        <row r="7647">
          <cell r="A7647" t="str">
            <v>Microsoft Web Applications 2010 SP2</v>
          </cell>
        </row>
        <row r="7648">
          <cell r="A7648" t="str">
            <v>Microsoft WebTV</v>
          </cell>
        </row>
        <row r="7649">
          <cell r="A7649" t="str">
            <v>Microsoft windows_2000_resource_kit</v>
          </cell>
        </row>
        <row r="7650">
          <cell r="A7650" t="str">
            <v>Microsoft Windows 2000 Terminal Services Service Pack 3</v>
          </cell>
        </row>
        <row r="7651">
          <cell r="A7651" t="str">
            <v>Microsoft Windows 2003 Server</v>
          </cell>
        </row>
        <row r="7652">
          <cell r="A7652" t="str">
            <v>Microsoft Windows 98 Plus Pack</v>
          </cell>
        </row>
        <row r="7653">
          <cell r="A7653" t="str">
            <v>Microsoft Windows Data Access Components (WDAC) 6.0</v>
          </cell>
        </row>
        <row r="7654">
          <cell r="A7654" t="str">
            <v>Microsoft Windows Defender</v>
          </cell>
        </row>
        <row r="7655">
          <cell r="A7655" t="str">
            <v>Microsoft windows_digital_rights_management_system</v>
          </cell>
        </row>
        <row r="7656">
          <cell r="A7656" t="str">
            <v>Microsoft Windows Essentials 2012</v>
          </cell>
        </row>
        <row r="7657">
          <cell r="A7657" t="str">
            <v>Microsoft windows_event_viewer</v>
          </cell>
        </row>
        <row r="7658">
          <cell r="A7658" t="str">
            <v>Microsoft windows_explorer</v>
          </cell>
        </row>
        <row r="7659">
          <cell r="A7659" t="str">
            <v>Microsoft winhlp32</v>
          </cell>
        </row>
        <row r="7660">
          <cell r="A7660" t="str">
            <v>Microsoft Windows Live Messenger 8.5.1</v>
          </cell>
        </row>
        <row r="7661">
          <cell r="A7661" t="str">
            <v>Microsoft windows_live_onecare</v>
          </cell>
        </row>
        <row r="7662">
          <cell r="A7662" t="str">
            <v>Microsoft Windows Mail</v>
          </cell>
        </row>
        <row r="7663">
          <cell r="A7663" t="str">
            <v>Microsoft Windows Media Encoder 9 Series</v>
          </cell>
        </row>
        <row r="7664">
          <cell r="A7664" t="str">
            <v>Microsoft windows_media_format_runtime 11 unknown x64</v>
          </cell>
        </row>
        <row r="7665">
          <cell r="A7665" t="str">
            <v>Microsoft Windows Media Player</v>
          </cell>
        </row>
        <row r="7666">
          <cell r="A7666" t="str">
            <v>Microsoft windows_media_license_manager 4.1</v>
          </cell>
        </row>
        <row r="7667">
          <cell r="A7667" t="str">
            <v>Microsoft windows_media_services 2008</v>
          </cell>
        </row>
        <row r="7668">
          <cell r="A7668" t="str">
            <v>Microsoft windows_messaging</v>
          </cell>
        </row>
        <row r="7669">
          <cell r="A7669" t="str">
            <v>Microsoft windows_messenger 5.0</v>
          </cell>
        </row>
        <row r="7670">
          <cell r="A7670" t="str">
            <v>Microsoft Windows Mobile 5.0</v>
          </cell>
        </row>
        <row r="7671">
          <cell r="A7671" t="str">
            <v>Microsoft Windows Movie Maker 2.6</v>
          </cell>
        </row>
        <row r="7672">
          <cell r="A7672" t="str">
            <v>Microsoft windows_nat_helper_components</v>
          </cell>
        </row>
        <row r="7673">
          <cell r="A7673" t="str">
            <v>Microsoft nt_option_pack</v>
          </cell>
        </row>
        <row r="7674">
          <cell r="A7674" t="str">
            <v>Microsoft Windows Script 5.8</v>
          </cell>
        </row>
        <row r="7675">
          <cell r="A7675" t="str">
            <v>Microsoft windows_script_host 5.5</v>
          </cell>
        </row>
        <row r="7676">
          <cell r="A7676" t="str">
            <v>Microsoft Windows Services for UNIX 3.5</v>
          </cell>
        </row>
        <row r="7677">
          <cell r="A7677" t="str">
            <v>Microsoft Windows Server 2008</v>
          </cell>
        </row>
        <row r="7678">
          <cell r="A7678" t="str">
            <v>Microsoft WINS</v>
          </cell>
        </row>
        <row r="7679">
          <cell r="A7679" t="str">
            <v>Microsoft WinSock 2.0</v>
          </cell>
        </row>
        <row r="7680">
          <cell r="A7680" t="str">
            <v>Microsoft Word 2016 x64 (64-bit)</v>
          </cell>
        </row>
        <row r="7681">
          <cell r="A7681" t="str">
            <v>Microsoft Word for Mac 2016</v>
          </cell>
        </row>
        <row r="7682">
          <cell r="A7682" t="str">
            <v>Microsoft Word Multilingual User Interface (MUI) Pack 2007</v>
          </cell>
        </row>
        <row r="7683">
          <cell r="A7683" t="str">
            <v>Microsoft Word RT 2013 Service Pack 1</v>
          </cell>
        </row>
        <row r="7684">
          <cell r="A7684" t="str">
            <v>Microsoft Word Viewer 2003</v>
          </cell>
        </row>
        <row r="7685">
          <cell r="A7685" t="str">
            <v>Microsoft wordperfect_converter</v>
          </cell>
        </row>
        <row r="7686">
          <cell r="A7686" t="str">
            <v>Microsoft works_suite 2006</v>
          </cell>
        </row>
        <row r="7687">
          <cell r="A7687" t="str">
            <v>Microsoft Works 6-9 File Converter</v>
          </cell>
        </row>
        <row r="7688">
          <cell r="A7688" t="str">
            <v>Microsoft Works Spreadsheet</v>
          </cell>
        </row>
        <row r="7689">
          <cell r="A7689" t="str">
            <v>Microsoft xml_core_services 6.0</v>
          </cell>
        </row>
        <row r="7690">
          <cell r="A7690" t="str">
            <v>Microsoft xml_parser 2.6</v>
          </cell>
        </row>
        <row r="7691">
          <cell r="A7691" t="str">
            <v>Microsoft Zero Administration Kit 1.0</v>
          </cell>
        </row>
        <row r="7692">
          <cell r="A7692" t="str">
            <v>Microstrategy 9.2.1</v>
          </cell>
        </row>
        <row r="7693">
          <cell r="A7693" t="str">
            <v>Microstrategy Office 9.2.200.63</v>
          </cell>
        </row>
        <row r="7694">
          <cell r="A7694" t="str">
            <v>MICROSYS PROMOTIC 8.3.10</v>
          </cell>
        </row>
        <row r="7695">
          <cell r="A7695" t="str">
            <v>Microweber 0.830</v>
          </cell>
        </row>
        <row r="7696">
          <cell r="A7696" t="str">
            <v>Midgard-project Midgard2 10.05.7.1</v>
          </cell>
        </row>
        <row r="7697">
          <cell r="A7697" t="str">
            <v>Midgard-project Midguard2 10.05.7.1</v>
          </cell>
        </row>
        <row r="7698">
          <cell r="A7698" t="str">
            <v>Miethner Scripting DZ EROTIK Auktionshaus V4rgo</v>
          </cell>
        </row>
        <row r="7699">
          <cell r="A7699" t="str">
            <v>mifashow MifaShow Hairstyles (aka com.mifashow) for android 3.7</v>
          </cell>
        </row>
        <row r="7700">
          <cell r="A7700" t="str">
            <v>mig migme (aka com.projectgoth) for android 4.03.002</v>
          </cell>
        </row>
        <row r="7701">
          <cell r="A7701" t="str">
            <v>mightymess  SoundCloud Is Gold plugin for WordPress 2.2.1</v>
          </cell>
        </row>
        <row r="7702">
          <cell r="A7702" t="str">
            <v>Migrate project Migrate 7.x-2.7 Release Candidate for Drupal</v>
          </cell>
        </row>
        <row r="7703">
          <cell r="A7703" t="str">
            <v>Mike Carr Flogr 2.5.6</v>
          </cell>
        </row>
        <row r="7704">
          <cell r="A7704" t="str">
            <v>authen\</v>
          </cell>
        </row>
        <row r="7705">
          <cell r="A7705" t="str">
            <v>Mike Peachey Authen::ExternalAuth 0.11</v>
          </cell>
        </row>
        <row r="7706">
          <cell r="A7706" t="str">
            <v>Mike Stefanello OG Features (og_features) module for Drupal 6.x-1.x-dev</v>
          </cell>
        </row>
        <row r="7707">
          <cell r="A7707" t="str">
            <v>mikejolley Download Monitor plugin for Wordpress 3.3.6.2</v>
          </cell>
        </row>
        <row r="7708">
          <cell r="A7708" t="str">
            <v>Mikiurl Wordpress Eklentisi Project Mikiurl Wordpress Eklentisi for Wordpress 2.0</v>
          </cell>
        </row>
        <row r="7709">
          <cell r="A7709" t="str">
            <v>milesj Decoda 3.3.3</v>
          </cell>
        </row>
        <row r="7710">
          <cell r="A7710" t="str">
            <v>Mime Mail Module Project Mime Mail module for Drupal 6.x-1.x-dev</v>
          </cell>
        </row>
        <row r="7711">
          <cell r="A7711" t="str">
            <v>Mindjet Mindmanager 9.2.504</v>
          </cell>
        </row>
        <row r="7712">
          <cell r="A7712" t="str">
            <v>Mindless Behavior Fan Base project Mindless Behavior Fan Base (aka com.mindless.behavior.fan.base) for android 1.0</v>
          </cell>
        </row>
        <row r="7713">
          <cell r="A7713" t="str">
            <v>mindreantre ThreeWP Email Reflector plugin for WordPress 1.18</v>
          </cell>
        </row>
        <row r="7714">
          <cell r="A7714" t="str">
            <v>Mindrot jBCrypt 0.3</v>
          </cell>
        </row>
        <row r="7715">
          <cell r="A7715" t="str">
            <v>Mingle Forum Project Mingle Forum plugin for WordPress 1.0.34</v>
          </cell>
        </row>
        <row r="7716">
          <cell r="A7716" t="str">
            <v>MiNi Group TV Guide (aka net.micene.minigroup.palimpsests.lite) for Android 5.4.3</v>
          </cell>
        </row>
        <row r="7717">
          <cell r="A7717" t="str">
            <v>Mini Mail Dashboard Widget project Mini Mail Dashboard Widget for WordPress 1.42</v>
          </cell>
        </row>
        <row r="7718">
          <cell r="A7718" t="str">
            <v>Mini-Stream RM-MP3 Converter 3.1.2.1.2010.03.30</v>
          </cell>
        </row>
        <row r="7719">
          <cell r="A7719" t="str">
            <v>MiniBB 3.1</v>
          </cell>
        </row>
        <row r="7720">
          <cell r="A7720" t="str">
            <v>miniclip  Anger of Stick 3 (aka com.miniclip.angerofstick3) for Android 1.0.3</v>
          </cell>
        </row>
        <row r="7721">
          <cell r="A7721" t="str">
            <v>miniclip iStunt 2 (aka com.miniclip.istunt2) for android 1.1.2</v>
          </cell>
        </row>
        <row r="7722">
          <cell r="A7722" t="str">
            <v>miniclip  Mini Pets (aka com.miniclip.animalshelter) for Android 2.0.3</v>
          </cell>
        </row>
        <row r="7723">
          <cell r="A7723" t="str">
            <v>miniclip Rail Rush (aka com.miniclip.railrush) for Android 1.9.0</v>
          </cell>
        </row>
        <row r="7724">
          <cell r="A7724" t="str">
            <v>Minitab Bootstrapper 1.0.0.0</v>
          </cell>
        </row>
        <row r="7725">
          <cell r="A7725" t="str">
            <v>Minitab License Manager 1.3</v>
          </cell>
        </row>
        <row r="7726">
          <cell r="A7726" t="str">
            <v>Minitab 16.1.1.0</v>
          </cell>
        </row>
        <row r="7727">
          <cell r="A7727" t="str">
            <v>Minitab Quality Companion 3.1.0</v>
          </cell>
        </row>
        <row r="7728">
          <cell r="A7728" t="str">
            <v>Minitab Software Update Manager 1.0.0.0</v>
          </cell>
        </row>
        <row r="7729">
          <cell r="A7729" t="str">
            <v>MiniUPnP Project MiniUPnPd 2.0</v>
          </cell>
        </row>
        <row r="7730">
          <cell r="A7730" t="str">
            <v>Mintboard 0.3</v>
          </cell>
        </row>
        <row r="7731">
          <cell r="A7731" t="str">
            <v>mirror photo &amp; shape project mirror photo &amp; shape (aka com.baiwang.styleinstamirror) for Android 1.4</v>
          </cell>
        </row>
        <row r="7732">
          <cell r="A7732" t="str">
            <v>mirucho Listen up! mirucho (aka jp.ameba.kiiteyo.android) for android 1.1.8</v>
          </cell>
        </row>
        <row r="7733">
          <cell r="A7733" t="str">
            <v>Mislav Marohni? will_paginate gem for Ruby 3.0.5</v>
          </cell>
        </row>
        <row r="7734">
          <cell r="A7734" t="str">
            <v>misli.com app for Android</v>
          </cell>
        </row>
        <row r="7735">
          <cell r="A7735" t="str">
            <v>MISP 2.4.68</v>
          </cell>
        </row>
        <row r="7736">
          <cell r="A7736" t="str">
            <v>Mistelix 0.31</v>
          </cell>
        </row>
        <row r="7737">
          <cell r="A7737" t="str">
            <v>misterpark Hydrogen Water (aka com.appzone628) for android 1.0</v>
          </cell>
        </row>
        <row r="7738">
          <cell r="A7738" t="str">
            <v>misterpark Le Grand Bleu (aka com.appzone468) for android 1.0</v>
          </cell>
        </row>
        <row r="7739">
          <cell r="A7739" t="str">
            <v>re\</v>
          </cell>
        </row>
        <row r="7740">
          <cell r="A7740" t="str">
            <v>misterpark Re:kyu (aka com.appzone619) for android 1.0</v>
          </cell>
        </row>
        <row r="7741">
          <cell r="A7741" t="str">
            <v>MIT cgiemail 1.6</v>
          </cell>
        </row>
        <row r="7742">
          <cell r="A7742" t="str">
            <v>MIT Kerberos 5 5.0_1.3.3</v>
          </cell>
        </row>
        <row r="7743">
          <cell r="A7743" t="str">
            <v>MIT Kerberos FTP Client</v>
          </cell>
        </row>
        <row r="7744">
          <cell r="A7744" t="str">
            <v>MIT PGP Public Key Server 0.9.4</v>
          </cell>
        </row>
        <row r="7745">
          <cell r="A7745" t="str">
            <v>mitfahrgelegenheit mitfahrgelegenheit.at (aka com.carpooling.android.at) for android 2.3.0</v>
          </cell>
        </row>
        <row r="7746">
          <cell r="A7746" t="str">
            <v>Mitre Risk Radar 1.0.0</v>
          </cell>
        </row>
        <row r="7747">
          <cell r="A7747" t="str">
            <v>MitsubishiCars Mitsubishi Road Assist (aka com.agero.mitsubishi) for android 1.0</v>
          </cell>
        </row>
        <row r="7748">
          <cell r="A7748" t="str">
            <v>Mitsubishi Electric MC-Worx Suite 8.02</v>
          </cell>
        </row>
        <row r="7749">
          <cell r="A7749" t="str">
            <v>mitsubishielectric MX4 SCADA 7.20</v>
          </cell>
        </row>
        <row r="7750">
          <cell r="A7750" t="str">
            <v>Miura Ubercart Bulk Stock Updater module for Drupal</v>
          </cell>
        </row>
        <row r="7751">
          <cell r="A7751" t="str">
            <v>miway MiWay Insurance Ltd (aka com.MiWay.MD) for android 1.2</v>
          </cell>
        </row>
        <row r="7752">
          <cell r="A7752" t="str">
            <v>Mixpanel Project Mixpanel module for Drupal 6.x-1.x-dev</v>
          </cell>
        </row>
        <row r="7753">
          <cell r="A7753" t="str">
            <v>mjsware M-Player 4.3</v>
          </cell>
        </row>
        <row r="7754">
          <cell r="A7754" t="str">
            <v>Mkssoftware Mks Platform Components X 8.6.200</v>
          </cell>
        </row>
        <row r="7755">
          <cell r="A7755" t="str">
            <v>Mkssoftware Mks Toolkit 9.2.200</v>
          </cell>
        </row>
        <row r="7756">
          <cell r="A7756" t="str">
            <v>mlmmj Mailing List Managing Made Joyful (mlmmj) 1.2.17</v>
          </cell>
        </row>
        <row r="7757">
          <cell r="A7757" t="str">
            <v>mm_forum  project mm_forum for TYPO3 1.9.2</v>
          </cell>
        </row>
        <row r="7758">
          <cell r="A7758" t="str">
            <v>mnoGoSearch 3.3.12</v>
          </cell>
        </row>
        <row r="7759">
          <cell r="A7759" t="str">
            <v>mnt-tech WP-FaceThumb plugin for Wordpress 1.0</v>
          </cell>
        </row>
        <row r="7760">
          <cell r="A7760" t="str">
            <v>mobage Tiny Tower (aka com.mobage.ww.a560.tinytower_android) for Android1.7.0.8</v>
          </cell>
        </row>
        <row r="7761">
          <cell r="A7761" t="str">
            <v>Mobatek MobaXterm 8.2</v>
          </cell>
        </row>
        <row r="7762">
          <cell r="A7762" t="str">
            <v>mobbtech Follow Mania for Instagram (aka com.followmania) for Android 1.2.1</v>
          </cell>
        </row>
        <row r="7763">
          <cell r="A7763" t="str">
            <v>MobFox mAdserve 2.0.1</v>
          </cell>
        </row>
        <row r="7764">
          <cell r="A7764" t="str">
            <v>Mobgams Fairy Princess Makeover Salon (aka com.mobgams.dressup.fairy.princess.makeover) for Android 1.7</v>
          </cell>
        </row>
        <row r="7765">
          <cell r="A7765" t="str">
            <v>mobile BASEBALL MANAGER K (aka com.cjenm.yagamkgoogle) for android 1.13</v>
          </cell>
        </row>
        <row r="7766">
          <cell r="A7766" t="str">
            <v>Mobile Domain Project Mobile Domain for Wordpress 1.5.2</v>
          </cell>
        </row>
        <row r="7767">
          <cell r="A7767" t="str">
            <v>Mobile Face Project Mobile Face (aka com.wFacemobile) for Android 0.74.13432.91159</v>
          </cell>
        </row>
        <row r="7768">
          <cell r="A7768" t="str">
            <v>mobile4social Exposed Filter Data module (exposed_filter_data) for Drupal 6.x-1.x-dev</v>
          </cell>
        </row>
        <row r="7769">
          <cell r="A7769" t="str">
            <v>mobileappcity Childcare (aka com.app_macchildcare.layout) for android 1.399</v>
          </cell>
        </row>
        <row r="7770">
          <cell r="A7770" t="str">
            <v>mobileappspartner Parque Imperial (aka com.a792139893520606f84b2188a.a23428594a) for android 1.02</v>
          </cell>
        </row>
        <row r="7771">
          <cell r="A7771" t="str">
            <v>mobileappsuite Grandma's Grotto (aka com.mobileappsuite.grandmasgrotto) for android 1</v>
          </cell>
        </row>
        <row r="7772">
          <cell r="A7772" t="str">
            <v>Mobilecraft Bilgi Yarisi (aka net.mobilecraft.bilgiyarisi) for Android 1.8</v>
          </cell>
        </row>
        <row r="7773">
          <cell r="A7773" t="str">
            <v>mobiledeluxe Big Win Slots - Slot Machines (aka com.gosub60.BigWinSlots) for Android 1.11.2</v>
          </cell>
        </row>
        <row r="7774">
          <cell r="A7774" t="str">
            <v>mobiledeluxe Solitaire Deluxe (aka com.gosub60.solfree2) for Android 2.8.5</v>
          </cell>
        </row>
        <row r="7775">
          <cell r="A7775" t="str">
            <v>mobileeventguide IDS 2013 (aka de.mobileeventguide.ids2013) for android 1.21</v>
          </cell>
        </row>
        <row r="7776">
          <cell r="A7776" t="str">
            <v>Mobile Event Guide Uber B2B (aka de.mobileeventguide.uberb2b) application for Android 1.9</v>
          </cell>
        </row>
        <row r="7777">
          <cell r="A7777" t="str">
            <v>mobilesoft Meteo Belgique (aka com.mobilesoft.belgiumweather) for android 3.2</v>
          </cell>
        </row>
        <row r="7778">
          <cell r="A7778" t="str">
            <v>mobilityware FreeCell Solitaire (aka com.mobilityware.freecell) for Android 2.1.2</v>
          </cell>
        </row>
        <row r="7779">
          <cell r="A7779" t="str">
            <v>mobilityware Spider Solitaire (aka com.mobilityware.spider) for Android 3.0.0</v>
          </cell>
        </row>
        <row r="7780">
          <cell r="A7780" t="str">
            <v>mobilizedsolutions Aloha Stadium - Hawaii (aka com.stadium.aloha) for android 1.2</v>
          </cell>
        </row>
        <row r="7781">
          <cell r="A7781" t="str">
            <v>mobiloapps Anderson Musaamil (aka com.app_andersonmusaamil.layout) for android 1.400</v>
          </cell>
        </row>
        <row r="7782">
          <cell r="A7782" t="str">
            <v>Mobiloud for WordPress 2.3.8</v>
          </cell>
        </row>
        <row r="7783">
          <cell r="A7783" t="str">
            <v>Mobiscope Mobiscope Local (aka ehs.mobiscope.kernel) application for Android 1.05</v>
          </cell>
        </row>
        <row r="7784">
          <cell r="A7784" t="str">
            <v>mobisynapse mOffice - Outlook sync (com.innov8tion.isharesync) application 3.1</v>
          </cell>
        </row>
        <row r="7785">
          <cell r="A7785" t="str">
            <v>mobitrips Dubrovnik Guided Walking Tours (aka com.mytoursapp.android.app351) for android 1.3.2</v>
          </cell>
        </row>
        <row r="7786">
          <cell r="A7786" t="str">
            <v>mobleeps Job MoBleeps (aka com.wJobMoBleeps) for android 0.1</v>
          </cell>
        </row>
        <row r="7787">
          <cell r="A7787" t="str">
            <v>MochiWeb Project MochiWeb 2.4.0</v>
          </cell>
        </row>
        <row r="7788">
          <cell r="A7788" t="str">
            <v>mocoga Kakao Bingo Garden (aka com.mocoga.bingogarden) for android 1.0.14</v>
          </cell>
        </row>
        <row r="7789">
          <cell r="A7789" t="str">
            <v>mod_nss project mod_nss 1.0.8</v>
          </cell>
        </row>
        <row r="7790">
          <cell r="A7790" t="str">
            <v>modelisme Modelisme.com forum/portail (aka com.tapatalk.modelismecomforum) for android 3.6.9</v>
          </cell>
        </row>
        <row r="7791">
          <cell r="A7791" t="str">
            <v>moderndecoration Interior Design (aka com.interior.design.mcreda) for android 1.0</v>
          </cell>
        </row>
        <row r="7792">
          <cell r="A7792" t="str">
            <v>modpagespeed mod_pagespeed 0.10.22.6</v>
          </cell>
        </row>
        <row r="7793">
          <cell r="A7793" t="str">
            <v>ModSecurity 2.8.0 release candidate 1</v>
          </cell>
        </row>
        <row r="7794">
          <cell r="A7794" t="str">
            <v>modsimconnected MODSIM World 2014 (aka com.concursive.modsimworld) for android 2.0.0</v>
          </cell>
        </row>
        <row r="7795">
          <cell r="A7795" t="str">
            <v>mod_ssl 2.8.30</v>
          </cell>
        </row>
        <row r="7796">
          <cell r="A7796" t="str">
            <v>Module::Signature project Module::Signature 0.74</v>
          </cell>
        </row>
        <row r="7797">
          <cell r="A7797" t="str">
            <v>modwsgi mod_wsgi 4.2.4</v>
          </cell>
        </row>
        <row r="7798">
          <cell r="A7798" t="str">
            <v>ModX Revolution 2.5.7</v>
          </cell>
        </row>
        <row r="7799">
          <cell r="A7799" t="str">
            <v>Secure Computing MOHA Chat 0.1b7</v>
          </cell>
        </row>
        <row r="7800">
          <cell r="A7800" t="str">
            <v>moinejf abcm2ps 6.3.9</v>
          </cell>
        </row>
        <row r="7801">
          <cell r="A7801" t="str">
            <v>moinmo MoinMoin 1.9.8</v>
          </cell>
        </row>
        <row r="7802">
          <cell r="A7802" t="str">
            <v>MoIP project MoIP for Drupal 7.x-1.3</v>
          </cell>
        </row>
        <row r="7803">
          <cell r="A7803" t="str">
            <v>mol MOL bringaPONT (aka hu.mol.bringapont) for Android 1.1</v>
          </cell>
        </row>
        <row r="7804">
          <cell r="A7804" t="str">
            <v>Mollify 1.6.5.6</v>
          </cell>
        </row>
        <row r="7805">
          <cell r="A7805" t="str">
            <v>MongoDB 3.4.10</v>
          </cell>
        </row>
        <row r="7806">
          <cell r="A7806" t="str">
            <v>Monkey Project Monkey HTTP Daemon 1.5.3</v>
          </cell>
        </row>
        <row r="7807">
          <cell r="A7807" t="str">
            <v>Mono Windows 2.10.1</v>
          </cell>
        </row>
        <row r="7808">
          <cell r="A7808" t="str">
            <v>mono-project libgdiplus 2.6.7</v>
          </cell>
        </row>
        <row r="7809">
          <cell r="A7809" t="str">
            <v>Monotone 0.99</v>
          </cell>
        </row>
        <row r="7810">
          <cell r="A7810" t="str">
            <v>Monster Menus Module Project Monster Menus (monster_menus) 7.x-1.x-dev for Drupal</v>
          </cell>
        </row>
        <row r="7811">
          <cell r="A7811" t="str">
            <v>Monstra 3.0.4</v>
          </cell>
        </row>
        <row r="7812">
          <cell r="A7812" t="str">
            <v>Montala ResourceSpace 4.2.2816</v>
          </cell>
        </row>
        <row r="7813">
          <cell r="A7813" t="str">
            <v>Moodle 3.5.0 Beta</v>
          </cell>
        </row>
        <row r="7814">
          <cell r="A7814" t="str">
            <v>mopl  PHONE for Google Voice &amp; GTalk (aka com.moplus.gvphone) for Android 1.0.6</v>
          </cell>
        </row>
        <row r="7815">
          <cell r="A7815" t="str">
            <v>Mortbay Jetty 6.1.0</v>
          </cell>
        </row>
        <row r="7816">
          <cell r="A7816" t="str">
            <v>Morbus Iff Activism module (activism) for Drupal 6.x-2.x-dev</v>
          </cell>
        </row>
        <row r="7817">
          <cell r="A7817" t="str">
            <v>more-cowbell Cowbell 0.2.7.1</v>
          </cell>
        </row>
        <row r="7818">
          <cell r="A7818" t="str">
            <v>morequick GreenBrowser 6.1.0216</v>
          </cell>
        </row>
        <row r="7819">
          <cell r="A7819" t="str">
            <v>Morfy CMS project Morfy CMS 1.04</v>
          </cell>
        </row>
        <row r="7820">
          <cell r="A7820" t="str">
            <v>Mortbay Jetty 8.1.0 Release Candidate 2</v>
          </cell>
        </row>
        <row r="7821">
          <cell r="A7821" t="str">
            <v>Moshe Weitzman Organic Groups 7.x-1.x-dev</v>
          </cell>
        </row>
        <row r="7822">
          <cell r="A7822" t="str">
            <v>Mostafa Shemeas project Mostafa Shemeas (aka com.mostafa.shemeas.website) for android 1.0</v>
          </cell>
        </row>
        <row r="7823">
          <cell r="A7823" t="str">
            <v>mostgear Easy LAN Folder Share 3.2.0.100</v>
          </cell>
        </row>
        <row r="7824">
          <cell r="A7824" t="str">
            <v>Motorola 123Scan Scanner Configuration Utility 2.80</v>
          </cell>
        </row>
        <row r="7825">
          <cell r="A7825" t="str">
            <v>Motorola 123Scan2 Scanner Configuration Utility 1.01</v>
          </cell>
        </row>
        <row r="7826">
          <cell r="A7826" t="str">
            <v>Motorola Air Defense Personal 3.3.0.3</v>
          </cell>
        </row>
        <row r="7827">
          <cell r="A7827" t="str">
            <v>Motorola Airdefense Personal Agent 3.4.0.7</v>
          </cell>
        </row>
        <row r="7828">
          <cell r="A7828" t="str">
            <v>Motorola Airdefense Personal Manager 3.4.3</v>
          </cell>
        </row>
        <row r="7829">
          <cell r="A7829" t="str">
            <v>Motorola Motohelper Mergemodules 1.2.0</v>
          </cell>
        </row>
        <row r="7830">
          <cell r="A7830" t="str">
            <v>Motorola Motorola Scanner SDK</v>
          </cell>
        </row>
        <row r="7831">
          <cell r="A7831" t="str">
            <v>Mover project Mover for Drupal 6.x-1.0</v>
          </cell>
        </row>
        <row r="7832">
          <cell r="A7832" t="str">
            <v>movesti AContact (com.movester.quickcontact) application 1.8.2 for Android</v>
          </cell>
        </row>
        <row r="7833">
          <cell r="A7833" t="str">
            <v>MoWeather (aka com.moji.moweather) for Android 1.40.05</v>
          </cell>
        </row>
        <row r="7834">
          <cell r="A7834" t="str">
            <v>Moxa Oncell Central Manager 2.0</v>
          </cell>
        </row>
        <row r="7835">
          <cell r="A7835" t="str">
            <v>Moxa SoftCMS 1.2</v>
          </cell>
        </row>
        <row r="7836">
          <cell r="A7836" t="str">
            <v>moxiecode Plupload 1.5.7</v>
          </cell>
        </row>
        <row r="7837">
          <cell r="A7837" t="str">
            <v>Mozilla Bleach 2.1.3</v>
          </cell>
        </row>
        <row r="7838">
          <cell r="A7838" t="str">
            <v>Mozilla Bonsai 1.3</v>
          </cell>
        </row>
        <row r="7839">
          <cell r="A7839" t="str">
            <v>Mozilla Bugzilla 5.0.2</v>
          </cell>
        </row>
        <row r="7840">
          <cell r="A7840" t="str">
            <v>Mozilla Camino 1.0</v>
          </cell>
        </row>
        <row r="7841">
          <cell r="A7841" t="str">
            <v>Mozilla Durian Web Application Server 3.02</v>
          </cell>
        </row>
        <row r="7842">
          <cell r="A7842" t="str">
            <v>Mozilla Firefox 52.0</v>
          </cell>
        </row>
        <row r="7843">
          <cell r="A7843" t="str">
            <v>Mozilla Firefox Extended Support Release (ESR) 45.3.0</v>
          </cell>
        </row>
        <row r="7844">
          <cell r="A7844" t="str">
            <v>Mozilla Firefox Mobile 10.0.4</v>
          </cell>
        </row>
        <row r="7845">
          <cell r="A7845" t="str">
            <v>Mozilla Gecko</v>
          </cell>
        </row>
        <row r="7846">
          <cell r="A7846" t="str">
            <v>Mozilla Mozilla 5.0</v>
          </cell>
        </row>
        <row r="7847">
          <cell r="A7847" t="str">
            <v>Mozilla Mozilla Mail</v>
          </cell>
        </row>
        <row r="7848">
          <cell r="A7848" t="str">
            <v>Mozilla Mozilla Suite 1.7.13</v>
          </cell>
        </row>
        <row r="7849">
          <cell r="A7849" t="str">
            <v>Mozilla Netscape Portable Runtime (NSPR) 4.10.6</v>
          </cell>
        </row>
        <row r="7850">
          <cell r="A7850" t="str">
            <v>Mozilla Network Security Services (NSS) 3.30</v>
          </cell>
        </row>
        <row r="7851">
          <cell r="A7851" t="str">
            <v>Mozilla Network Security Services (NSS) 3.20.1</v>
          </cell>
        </row>
        <row r="7852">
          <cell r="A7852" t="str">
            <v>Mozilla Seamonkey 2.35</v>
          </cell>
        </row>
        <row r="7853">
          <cell r="A7853" t="str">
            <v>Mozilla Thunderbird 38.6.0</v>
          </cell>
        </row>
        <row r="7854">
          <cell r="A7854" t="str">
            <v>Mozilla Thunderbird Extended Support Release (ESR) 17.0.10</v>
          </cell>
        </row>
        <row r="7855">
          <cell r="A7855" t="str">
            <v>Mozilla Zamboni</v>
          </cell>
        </row>
        <row r="7856">
          <cell r="A7856" t="str">
            <v>mplayer2</v>
          </cell>
        </row>
        <row r="7857">
          <cell r="A7857" t="str">
            <v>mr384 Mzone Login (aka com.mr384.MzoneLogin) for Android 1.2.0</v>
          </cell>
        </row>
        <row r="7858">
          <cell r="A7858" t="str">
            <v>MRCGIGUY (MCG) Guestbook 1.0</v>
          </cell>
        </row>
        <row r="7859">
          <cell r="A7859" t="str">
            <v>Mredsoftware Powershell Script-o-matic 1.0.0</v>
          </cell>
        </row>
        <row r="7860">
          <cell r="A7860" t="str">
            <v>MSC Software MSC NASTRAN 2005</v>
          </cell>
        </row>
        <row r="7861">
          <cell r="A7861" t="str">
            <v>Msevensoftware Msecure 2.15</v>
          </cell>
        </row>
        <row r="7862">
          <cell r="A7862" t="str">
            <v>Msteam Sharepoint Birthday Reminder 1.0</v>
          </cell>
        </row>
        <row r="7863">
          <cell r="A7863" t="str">
            <v>mTouch Quiz project mTouch Quiz for WordPress 3.0.6</v>
          </cell>
        </row>
        <row r="7864">
          <cell r="A7864" t="str">
            <v>Mumble 1.2.5</v>
          </cell>
        </row>
        <row r="7865">
          <cell r="A7865" t="str">
            <v>munin-monitoring Munin 2.0.18</v>
          </cell>
        </row>
        <row r="7866">
          <cell r="A7866" t="str">
            <v>MunSoft Easy Office Recovery 1.1</v>
          </cell>
        </row>
        <row r="7867">
          <cell r="A7867" t="str">
            <v>Bearshare:5.2.1.9</v>
          </cell>
        </row>
        <row r="7868">
          <cell r="A7868" t="str">
            <v>musulmanin Musulmanin.com (aka com.wSalyafiyailimurdjiya) for android 0.1</v>
          </cell>
        </row>
        <row r="7869">
          <cell r="A7869" t="str">
            <v>Mutiny 5.0-1.11</v>
          </cell>
        </row>
        <row r="7870">
          <cell r="A7870" t="str">
            <v>Mutiny Virtual Appliance</v>
          </cell>
        </row>
        <row r="7871">
          <cell r="A7871" t="str">
            <v>Mutiny Technologies Standard Virtual Appliance 4.5-1.12</v>
          </cell>
        </row>
        <row r="7872">
          <cell r="A7872" t="str">
            <v>Mutt 1.5.22</v>
          </cell>
        </row>
        <row r="7873">
          <cell r="A7873" t="str">
            <v>Muvee Autoproducer 4.10.50</v>
          </cell>
        </row>
        <row r="7874">
          <cell r="A7874" t="str">
            <v>mvd MicroVision Development, Inc. SureThing CD Labeler 5.2.693</v>
          </cell>
        </row>
        <row r="7875">
          <cell r="A7875" t="str">
            <v>mw6tech Aztec ActiveX Control</v>
          </cell>
        </row>
        <row r="7876">
          <cell r="A7876" t="str">
            <v>mw6tech DataMatrix ActiveX Control</v>
          </cell>
        </row>
        <row r="7877">
          <cell r="A7877" t="str">
            <v>mw6tech MaxiCode ActiveX Control</v>
          </cell>
        </row>
        <row r="7878">
          <cell r="A7878" t="str">
            <v>Myanmar Movies HD project Myanmar Movies HD (aka com.wmyanmarmoviesHD) for android 0.1</v>
          </cell>
        </row>
        <row r="7879">
          <cell r="A7879" t="str">
            <v>myanmar_housing_\</v>
          </cell>
        </row>
        <row r="7880">
          <cell r="A7880" t="str">
            <v>myanmars Myanmar Housing : mmHome (aka com.mmhome3) for android 1.3</v>
          </cell>
        </row>
        <row r="7881">
          <cell r="A7881" t="str">
            <v>myapp Ibis pau centre (aka com.myapphone.android.myappibispaucentre) for android 1.0</v>
          </cell>
        </row>
        <row r="7882">
          <cell r="A7882" t="str">
            <v>myapp PRIX IMPORT (aka com.myapphone.android.myapppriximport) for android 1.0</v>
          </cell>
        </row>
        <row r="7883">
          <cell r="A7883" t="str">
            <v>myapp Treves Dance Center (aka com.myapphone.android.myapptrvesdancecenter) for android 1.0</v>
          </cell>
        </row>
        <row r="7884">
          <cell r="A7884" t="str">
            <v>Ajax forum stat (Ajaxfs) Plugin 2.0 for MyBB</v>
          </cell>
        </row>
        <row r="7885">
          <cell r="A7885" t="str">
            <v>MyBB 1.8.7</v>
          </cell>
        </row>
        <row r="7886">
          <cell r="A7886" t="str">
            <v>MyBB (aka MyBulletinBoard) 1.4.10</v>
          </cell>
        </row>
        <row r="7887">
          <cell r="A7887" t="str">
            <v>mybroadband MyBroadband Tapatalk (aka com.tapatalk.mybroadbandcozavb) for Android 3.9.22</v>
          </cell>
        </row>
        <row r="7888">
          <cell r="A7888" t="str">
            <v>myclientbase 0.12</v>
          </cell>
        </row>
        <row r="7889">
          <cell r="A7889" t="str">
            <v>myfone myfone Shopping (aka com.twm.pt.eccart) for android 2.1.01.00.040</v>
          </cell>
        </row>
        <row r="7890">
          <cell r="A7890" t="str">
            <v>mygamedaytix Game Day Tix (aka com.xcr.android.mygamedaytickets) for android 2.4</v>
          </cell>
        </row>
        <row r="7891">
          <cell r="A7891" t="str">
            <v>mygoodhotels BOOKING DISCOUNT (aka com.wmygoodhotelscom) for android 0.1</v>
          </cell>
        </row>
        <row r="7892">
          <cell r="A7892" t="str">
            <v>myhabit MYHABIT (aka com.amazon.myhabit) for android @7F080041</v>
          </cell>
        </row>
        <row r="7893">
          <cell r="A7893" t="str">
            <v>MyHeritage SEQueryObject ActiveX control (SearchEngineQuery.dll) 1.0.2.0</v>
          </cell>
        </row>
        <row r="7894">
          <cell r="A7894" t="str">
            <v>My Little Forum 2.3.3</v>
          </cell>
        </row>
        <row r="7895">
          <cell r="A7895" t="str">
            <v>mymembersfirst TN Members 1st FCU-RDC (aka com.metova.cuae.tmffcu) for Android 1.0.28</v>
          </cell>
        </row>
        <row r="7896">
          <cell r="A7896" t="str">
            <v>MyMetro project MyMetro (aka com.myrippleapps.mymetro) for android 2.4.7</v>
          </cell>
        </row>
        <row r="7897">
          <cell r="A7897" t="str">
            <v>mymobileday1 My Mobile Day (aka com.mymobileday) for android 1.3</v>
          </cell>
        </row>
        <row r="7898">
          <cell r="A7898" t="str">
            <v>myrephp MYRE Business Directory</v>
          </cell>
        </row>
        <row r="7899">
          <cell r="A7899" t="str">
            <v>Myrephp MYRE Real Estate Software 2012 Q2</v>
          </cell>
        </row>
        <row r="7900">
          <cell r="A7900" t="str">
            <v>MYRE Realty Manager</v>
          </cell>
        </row>
        <row r="7901">
          <cell r="A7901" t="str">
            <v>MYREphp MYRE Vacation Rental</v>
          </cell>
        </row>
        <row r="7902">
          <cell r="A7902" t="str">
            <v>MySQL MySQL Community Server 5.0.45</v>
          </cell>
        </row>
        <row r="7903">
          <cell r="A7903" t="str">
            <v>MySQL Eventum MySQL Eventum 1.5.5</v>
          </cell>
        </row>
        <row r="7904">
          <cell r="A7904" t="str">
            <v>MySQL MaxDB 7.6.00.22</v>
          </cell>
        </row>
        <row r="7905">
          <cell r="A7905" t="str">
            <v>MySQL MySQL 6.0.4</v>
          </cell>
        </row>
        <row r="7906">
          <cell r="A7906" t="str">
            <v>MySQL MySQL Community Server</v>
          </cell>
        </row>
        <row r="7907">
          <cell r="A7907" t="str">
            <v>Mysql Connector/odbc 5.1.6</v>
          </cell>
        </row>
        <row r="7908">
          <cell r="A7908" t="str">
            <v>MySQL Eventum MySQL Eventum</v>
          </cell>
        </row>
        <row r="7909">
          <cell r="A7909" t="str">
            <v>Mysql Tools 5.0.17</v>
          </cell>
        </row>
        <row r="7910">
          <cell r="A7910" t="str">
            <v>Mysql Workbench Oss 5.0.30</v>
          </cell>
        </row>
        <row r="7911">
          <cell r="A7911" t="str">
            <v>MySQL WinMySQLadmin</v>
          </cell>
        </row>
        <row r="7912">
          <cell r="A7912" t="str">
            <v>MySQL-lite-Administrator project MySQL-lite-Administrator Beta 1</v>
          </cell>
        </row>
        <row r="7913">
          <cell r="A7913" t="str">
            <v>MysqlDumper 1.24.4</v>
          </cell>
        </row>
        <row r="7914">
          <cell r="A7914" t="str">
            <v>mystorexpress Tienda Virtual 2.0</v>
          </cell>
        </row>
        <row r="7915">
          <cell r="A7915" t="str">
            <v>Mythicsoft Agent Ransack 2010</v>
          </cell>
        </row>
        <row r="7916">
          <cell r="A7916" t="str">
            <v>Mythicsoft Ltd Filelocator Pro 6.0.1225.1 (x64) 64-bit</v>
          </cell>
        </row>
        <row r="7917">
          <cell r="A7917" t="str">
            <v>mythinkpal ThinkPal (aka com.mythinkpalapp) for android 1.6.3</v>
          </cell>
        </row>
        <row r="7918">
          <cell r="A7918" t="str">
            <v>mytoursapp Revel in the Rideau Lakes (aka com.mytoursapp.android.app326) for android 1.0.6</v>
          </cell>
        </row>
        <row r="7919">
          <cell r="A7919" t="str">
            <v>myUPB Ultimate PHP Board 2.2.7</v>
          </cell>
        </row>
        <row r="7920">
          <cell r="A7920" t="str">
            <v>myvet2pet AHRAH (aka com.vet2pet.aid219426) for android 219426</v>
          </cell>
        </row>
        <row r="7921">
          <cell r="A7921" t="str">
            <v>MyWebsiteAdvisor Simple Security for WordPress 1.1.5</v>
          </cell>
        </row>
        <row r="7922">
          <cell r="A7922" t="str">
            <v>Nippon Institute of Agroinformatics SOY CMS 1.4.0c</v>
          </cell>
        </row>
        <row r="7923">
          <cell r="A7923" t="str">
            <v>Nagios 4.2.3</v>
          </cell>
        </row>
        <row r="7924">
          <cell r="A7924" t="str">
            <v>Nagios NagiosXI 2012R2.7</v>
          </cell>
        </row>
        <row r="7925">
          <cell r="A7925" t="str">
            <v>Nagios Plugins 2.0.1</v>
          </cell>
        </row>
        <row r="7926">
          <cell r="A7926" t="str">
            <v>Nagios Remote Plug-In Executor (NRPE) 2.13</v>
          </cell>
        </row>
        <row r="7927">
          <cell r="A7927" t="str">
            <v>Nagios Remote Plugin Executor (NRPE) 2.15</v>
          </cell>
        </row>
        <row r="7928">
          <cell r="A7928" t="str">
            <v>NagiosQL 3.2 Service Pack 2</v>
          </cell>
        </row>
        <row r="7929">
          <cell r="A7929" t="str">
            <v>Nara Institute of Science and Technology ChaSen 2.4.4</v>
          </cell>
        </row>
        <row r="7930">
          <cell r="A7930" t="str">
            <v>nakodabhairav Rajendra Suriji (aka com.rajendrasuriji.nakodabhairav.com) for android 1.1</v>
          </cell>
        </row>
        <row r="7931">
          <cell r="A7931" t="str">
            <v>Nalin Dahyabhai VTE 0.25.1</v>
          </cell>
        </row>
        <row r="7932">
          <cell r="A7932" t="str">
            <v>Namazu  2.0.20</v>
          </cell>
        </row>
        <row r="7933">
          <cell r="A7933" t="str">
            <v>nana_project African Radios Live (aka com.nana.africanradioslive) for Android 1.0.6</v>
          </cell>
        </row>
        <row r="7934">
          <cell r="A7934" t="str">
            <v>RealName Announcements module (announcements) 6.x-1.x-dev</v>
          </cell>
        </row>
        <row r="7935">
          <cell r="A7935" t="str">
            <v>RealName module 6.x-1.x-dev</v>
          </cell>
        </row>
        <row r="7936">
          <cell r="A7936" t="str">
            <v>Nancy Wichmann Site Documentation (Sitedoc) 6.x-1.x-dev</v>
          </cell>
        </row>
        <row r="7937">
          <cell r="A7937" t="str">
            <v>Nancy Wichmann Taxonomy List module for Drupal 6.x-1.x-dev</v>
          </cell>
        </row>
        <row r="7938">
          <cell r="A7938" t="str">
            <v>naranjascontocados Naranjas Con Tocados (aka com.NaranjasConTocados.com) for android 0.1</v>
          </cell>
        </row>
        <row r="7939">
          <cell r="A7939" t="str">
            <v>narr8 Knights of the Void (aka me.narr8.android.serial.knights_of_the_void) for android 2.1.7</v>
          </cell>
        </row>
        <row r="7940">
          <cell r="A7940" t="str">
            <v>narr8 Secret City - Motion Comic (aka me.narr8.android.serial.the_secret_city) for android 2.1.7</v>
          </cell>
        </row>
        <row r="7941">
          <cell r="A7941" t="str">
            <v>narr8 SPIN - Motion Comic (aka me.narr8.android.serial.spin) for android 2.1.7</v>
          </cell>
        </row>
        <row r="7942">
          <cell r="A7942" t="str">
            <v>NAS4Free 9.1.0.1.847</v>
          </cell>
        </row>
        <row r="7943">
          <cell r="A7943" t="str">
            <v>NASA Universe Wallpapers Xeus project NASA Universe Wallpapers Xeus (aka com.xeusNASA) for android 1.0</v>
          </cell>
        </row>
        <row r="7944">
          <cell r="A7944" t="str">
            <v>nashaplaneta nashaplaneta.su (aka com.wNashaPlaneta) for android 1.02</v>
          </cell>
        </row>
        <row r="7945">
          <cell r="A7945" t="str">
            <v>NashTech Easy PHP Calendar 7.0.12</v>
          </cell>
        </row>
        <row r="7946">
          <cell r="A7946" t="str">
            <v>nasioc NASIOC (aka net.endoftime.android.forumrunner.nasioc) for android 3.8.0</v>
          </cell>
        </row>
        <row r="7947">
          <cell r="A7947" t="str">
            <v>Nasir Khan asaanCart 0.9</v>
          </cell>
        </row>
        <row r="7948">
          <cell r="A7948" t="str">
            <v>Nathan Haug FileField Sources module for Drupal 7.x-1.x-dev</v>
          </cell>
        </row>
        <row r="7949">
          <cell r="A7949" t="str">
            <v>Nathan Haug Webform Module for Drupal 7.x-3.x-dev</v>
          </cell>
        </row>
        <row r="7950">
          <cell r="A7950" t="str">
            <v>naver LINE PLAY (aka jp.naver.lineplay.android) for android 2.3.1.1</v>
          </cell>
        </row>
        <row r="7951">
          <cell r="A7951" t="str">
            <v>Naver Loctouch application for Android 3.4.6</v>
          </cell>
        </row>
        <row r="7952">
          <cell r="A7952" t="str">
            <v>naver NHN Japan NAVER LINE 3.4.0 for Android</v>
          </cell>
        </row>
        <row r="7953">
          <cell r="A7953" t="str">
            <v>Navicat Premium 10.0</v>
          </cell>
        </row>
        <row r="7954">
          <cell r="A7954" t="str">
            <v>Naxi Project Naxsi module for Nginx 0.46-1</v>
          </cell>
        </row>
        <row r="7955">
          <cell r="A7955" t="str">
            <v>Naxtech CMS Afroditi 1.0</v>
          </cell>
        </row>
        <row r="7956">
          <cell r="A7956" t="str">
            <v>NBA NBA Game Time 2013-2014 (aka com.nbadigital.gametimelite) for Android 4.11</v>
          </cell>
        </row>
        <row r="7957">
          <cell r="A7957" t="str">
            <v>nba Sacramento Kings (aka com.tibco.gse.sports) for android 6.0.8</v>
          </cell>
        </row>
        <row r="7958">
          <cell r="A7958" t="str">
            <v>nbcfc New Beginnings CFC (aka com.goodbarber.nbcfc) for android 1.1</v>
          </cell>
        </row>
        <row r="7959">
          <cell r="A7959" t="str">
            <v>nbe NBE (aka com.nbe.app) for android 1.1</v>
          </cell>
        </row>
        <row r="7960">
          <cell r="A7960" t="str">
            <v>nCircle Configuration Compliance Manager</v>
          </cell>
        </row>
        <row r="7961">
          <cell r="A7961" t="str">
            <v>nCircle IP360</v>
          </cell>
        </row>
        <row r="7962">
          <cell r="A7962" t="str">
            <v>nCircle Suite360 Intelligence Hub</v>
          </cell>
        </row>
        <row r="7963">
          <cell r="A7963" t="str">
            <v>NCP VPN Secure Client Juniper Edition 9.31</v>
          </cell>
        </row>
        <row r="7964">
          <cell r="A7964" t="str">
            <v>NCP VPN Universal Secure Enterprise Client for Windows 9.31</v>
          </cell>
        </row>
        <row r="7965">
          <cell r="A7965" t="str">
            <v>NCP VPN Universal Secure Entry Client for Windows 9.31</v>
          </cell>
        </row>
        <row r="7966">
          <cell r="A7966" t="str">
            <v>NCP VPN Universal Secure Entry Client Premium Android 2.1</v>
          </cell>
        </row>
        <row r="7967">
          <cell r="A7967" t="str">
            <v>Ncr Bootdiskmon 2.4.0.0</v>
          </cell>
        </row>
        <row r="7968">
          <cell r="A7968" t="str">
            <v>Ncr Sm3g Cmic Legacy 2.0.0.1</v>
          </cell>
        </row>
        <row r="7969">
          <cell r="A7969" t="str">
            <v>Ncr Pci Configurator 1.2.0.0</v>
          </cell>
        </row>
        <row r="7970">
          <cell r="A7970" t="str">
            <v>Ncr Tas 2.0.1.2</v>
          </cell>
        </row>
        <row r="7971">
          <cell r="A7971" t="str">
            <v>Ncr Wintools For Windows 2.3.0.0</v>
          </cell>
        </row>
        <row r="7972">
          <cell r="A7972" t="str">
            <v>ncrafts FormCraft  pluginfor WordPress 1.3.7</v>
          </cell>
        </row>
        <row r="7973">
          <cell r="A7973" t="str">
            <v>NEC EXPRESSCLUSTER X 3.3 for Windows</v>
          </cell>
        </row>
        <row r="7974">
          <cell r="A7974" t="str">
            <v>NEC Socks 5 1.0r11</v>
          </cell>
        </row>
        <row r="7975">
          <cell r="A7975" t="str">
            <v>NEC SocksCap</v>
          </cell>
        </row>
        <row r="7976">
          <cell r="A7976" t="str">
            <v>NEC Universal RAID Utility 2.31 Rev 1492</v>
          </cell>
        </row>
        <row r="7977">
          <cell r="A7977" t="str">
            <v>nedprod nedmalloc 1.10 beta2</v>
          </cell>
        </row>
        <row r="7978">
          <cell r="A7978" t="str">
            <v>Neevia Docuprinter Lt 5.0</v>
          </cell>
        </row>
        <row r="7979">
          <cell r="A7979" t="str">
            <v>nefarious2 Project nefarious2 2.0</v>
          </cell>
        </row>
        <row r="7980">
          <cell r="A7980" t="str">
            <v>neojoomla NeoRecruit (com_neorecruit) component 2.0.5</v>
          </cell>
        </row>
        <row r="7981">
          <cell r="A7981" t="str">
            <v>neorcha USEK (aka com.university.usek) for android 1.0.8</v>
          </cell>
        </row>
        <row r="7982">
          <cell r="A7982" t="str">
            <v>Neotys Neoload 3.2.3</v>
          </cell>
        </row>
        <row r="7983">
          <cell r="A7983" t="str">
            <v>Nerdico project Nerdico (aka com.nerdico.danielepais) for android 1.9 Stable</v>
          </cell>
        </row>
        <row r="7984">
          <cell r="A7984" t="str">
            <v>Nero Advertising Center 0.0.0.1</v>
          </cell>
        </row>
        <row r="7985">
          <cell r="A7985" t="str">
            <v>Nero Burnrights 2.99.6.100</v>
          </cell>
        </row>
        <row r="7986">
          <cell r="A7986" t="str">
            <v>Nero Controlcenter 9.0.0.1</v>
          </cell>
        </row>
        <row r="7987">
          <cell r="A7987" t="str">
            <v>Nero Coverdesigner 4.0.5.100</v>
          </cell>
        </row>
        <row r="7988">
          <cell r="A7988" t="str">
            <v>Nero Coverdesigner Help 4.0.0.0</v>
          </cell>
        </row>
        <row r="7989">
          <cell r="A7989" t="str">
            <v>Nero Disc Copy Gadget 1.53.0.0</v>
          </cell>
        </row>
        <row r="7990">
          <cell r="A7990" t="str">
            <v>Nero Disc Copy Gadget Help 2.0.0.0</v>
          </cell>
        </row>
        <row r="7991">
          <cell r="A7991" t="str">
            <v>Nero Discspeed 4.99.5.105</v>
          </cell>
        </row>
        <row r="7992">
          <cell r="A7992" t="str">
            <v>Nero Dolbyfiles 2.0</v>
          </cell>
        </row>
        <row r="7993">
          <cell r="A7993" t="str">
            <v>Nero Drivespeed 3.99.5.105</v>
          </cell>
        </row>
        <row r="7994">
          <cell r="A7994" t="str">
            <v>Nero Essentials 8.3.500</v>
          </cell>
        </row>
        <row r="7995">
          <cell r="A7995" t="str">
            <v>Nero Infotool 5.99.5.105</v>
          </cell>
        </row>
        <row r="7996">
          <cell r="A7996" t="str">
            <v>Nero Installer 2.0.0.1</v>
          </cell>
        </row>
        <row r="7997">
          <cell r="A7997" t="str">
            <v>Nero Live 1.0.164.0</v>
          </cell>
        </row>
        <row r="7998">
          <cell r="A7998" t="str">
            <v>Nero Live Help 1.0.162.0</v>
          </cell>
        </row>
        <row r="7999">
          <cell r="A7999" t="str">
            <v>Nero MediaHome 2.5.5.0</v>
          </cell>
        </row>
        <row r="8000">
          <cell r="A8000" t="str">
            <v>Nero MediaHome CE 1.3.0.4</v>
          </cell>
        </row>
        <row r="8001">
          <cell r="A8001" t="str">
            <v>Nero MediaPlayer 1.4.0.35</v>
          </cell>
        </row>
        <row r="8002">
          <cell r="A8002" t="str">
            <v>Nero Menu Templates Starter Kit 9.0.4.0</v>
          </cell>
        </row>
        <row r="8003">
          <cell r="A8003" t="str">
            <v>Nero Movie Templates Starter Kit 9.0.4.0</v>
          </cell>
        </row>
        <row r="8004">
          <cell r="A8004" t="str">
            <v>Nero Express 9.0.9.100</v>
          </cell>
        </row>
        <row r="8005">
          <cell r="A8005" t="str">
            <v>Nero Soundtrax Help 4.0.15.0</v>
          </cell>
        </row>
        <row r="8006">
          <cell r="A8006" t="str">
            <v>Nero NeroNET 1.2.0.2</v>
          </cell>
        </row>
        <row r="8007">
          <cell r="A8007" t="str">
            <v>Nero Neroxml 1.0.0</v>
          </cell>
        </row>
        <row r="8008">
          <cell r="A8008" t="str">
            <v>Nero Photosnap 1.53.2.0</v>
          </cell>
        </row>
        <row r="8009">
          <cell r="A8009" t="str">
            <v>Nero Photosnap Help 1.53.2.0</v>
          </cell>
        </row>
        <row r="8010">
          <cell r="A8010" t="str">
            <v>Nero Recode 3.53.0.0</v>
          </cell>
        </row>
        <row r="8011">
          <cell r="A8011" t="str">
            <v>Nero Recode Help 3.53.0.0</v>
          </cell>
        </row>
        <row r="8012">
          <cell r="A8012" t="str">
            <v>Nero Rescue Agent 1.99.0.1</v>
          </cell>
        </row>
        <row r="8013">
          <cell r="A8013" t="str">
            <v>Nero Showtime 4.99.0.0</v>
          </cell>
        </row>
        <row r="8014">
          <cell r="A8014" t="str">
            <v>Nero Soundtrax 4.0.18.0</v>
          </cell>
        </row>
        <row r="8015">
          <cell r="A8015" t="str">
            <v>Nero Startsmart 9.0.9.100</v>
          </cell>
        </row>
        <row r="8016">
          <cell r="A8016" t="str">
            <v>Nero Startsmart Help 9.0.0.0</v>
          </cell>
        </row>
        <row r="8017">
          <cell r="A8017" t="str">
            <v>Nero Vcredistsetup 1.0.0</v>
          </cell>
        </row>
        <row r="8018">
          <cell r="A8018" t="str">
            <v>Nero Vision 6.0.6.100</v>
          </cell>
        </row>
        <row r="8019">
          <cell r="A8019" t="str">
            <v>Nero Waveeditor 5.0.18.0</v>
          </cell>
        </row>
        <row r="8020">
          <cell r="A8020" t="str">
            <v>Nero Waveeditor Help 5.0.15.0</v>
          </cell>
        </row>
        <row r="8021">
          <cell r="A8021" t="str">
            <v>Nessoft Multiping 2.10.2.19</v>
          </cell>
        </row>
        <row r="8022">
          <cell r="A8022" t="str">
            <v>nestler Ultimate Christian Radios (aka com.ngg.ultimatechristianradios) for android 1.0.1</v>
          </cell>
        </row>
        <row r="8023">
          <cell r="A8023" t="str">
            <v>Nestor Mata Cuthbert</v>
          </cell>
        </row>
        <row r="8024">
          <cell r="A8024" t="str">
            <v>nesvarnik Nesvarnik (aka cz.dtest.nesvarnik) for android 1.0</v>
          </cell>
        </row>
        <row r="8025">
          <cell r="A8025" t="str">
            <v>Net-SNMP Net-SNMP 5.8</v>
          </cell>
        </row>
        <row r="8026">
          <cell r="A8026" t="str">
            <v>Netapp ONTAP 7.1</v>
          </cell>
        </row>
        <row r="8027">
          <cell r="A8027" t="str">
            <v>Netapp Data Ontap Dsm For Windows Mpio 3.4.3741.1243</v>
          </cell>
        </row>
        <row r="8028">
          <cell r="A8028" t="str">
            <v>Netapp Netcache</v>
          </cell>
        </row>
        <row r="8029">
          <cell r="A8029" t="str">
            <v>Netapp OnCommand Balance 4.2</v>
          </cell>
        </row>
        <row r="8030">
          <cell r="A8030" t="str">
            <v>Netapp Snapdrive 6.3.0.4601</v>
          </cell>
        </row>
        <row r="8031">
          <cell r="A8031" t="str">
            <v>Netapp System Manager 1.1</v>
          </cell>
        </row>
        <row r="8032">
          <cell r="A8032" t="str">
            <v>Netapp Virtual File Mangement</v>
          </cell>
        </row>
        <row r="8033">
          <cell r="A8033" t="str">
            <v>Netapp Windows Host Utilities 5.3.3508.1105</v>
          </cell>
        </row>
        <row r="8034">
          <cell r="A8034" t="str">
            <v>NetArt Media Car Portal 3.0</v>
          </cell>
        </row>
        <row r="8035">
          <cell r="A8035" t="str">
            <v>NetArtMedia iBoutique 4.0</v>
          </cell>
        </row>
        <row r="8036">
          <cell r="A8036" t="str">
            <v>NetArt Media iBoutique.MALL 1.2</v>
          </cell>
        </row>
        <row r="8037">
          <cell r="A8037" t="str">
            <v>NetArt Media Real Estate Portal 3.0</v>
          </cell>
        </row>
        <row r="8038">
          <cell r="A8038" t="str">
            <v>Netbeans Ide 7.0.1</v>
          </cell>
        </row>
        <row r="8039">
          <cell r="A8039" t="str">
            <v>NetBSD ftpd 1.6</v>
          </cell>
        </row>
        <row r="8040">
          <cell r="A8040" t="str">
            <v>NetBSD umapfs</v>
          </cell>
        </row>
        <row r="8041">
          <cell r="A8041" t="str">
            <v>netcreators Modern FAQ (irfaq) extentions 1.1.4 for TYPO3</v>
          </cell>
        </row>
        <row r="8042">
          <cell r="A8042" t="str">
            <v>NetEase CloudAlbum (com.netease.cloudalbum) application 2.2.0</v>
          </cell>
        </row>
        <row r="8043">
          <cell r="A8043" t="str">
            <v>NetEase Pmail (com.netease.rpmms) application 0.5.2</v>
          </cell>
        </row>
        <row r="8044">
          <cell r="A8044" t="str">
            <v>netease NetEase WeiboHD (com.netease.wbhd) application 1.0.0</v>
          </cell>
        </row>
        <row r="8045">
          <cell r="A8045" t="str">
            <v>netease NetEaseWeibo (com.netease.wb) 1.2.2</v>
          </cell>
        </row>
        <row r="8046">
          <cell r="A8046" t="str">
            <v>NetEase Youdao Dictionary (com.youdao.dict) application 3.0.0(1)</v>
          </cell>
        </row>
        <row r="8047">
          <cell r="A8047" t="str">
            <v>Netfilter conntrack-tools 1.4.4</v>
          </cell>
        </row>
        <row r="8048">
          <cell r="A8048" t="str">
            <v>netfilter ipset 6.34</v>
          </cell>
        </row>
        <row r="8049">
          <cell r="A8049" t="str">
            <v>netfilter libmnl 1.0.4</v>
          </cell>
        </row>
        <row r="8050">
          <cell r="A8050" t="str">
            <v>NetGear MA521 Wireless Driver</v>
          </cell>
        </row>
        <row r="8051">
          <cell r="A8051" t="str">
            <v>Netgear Ga311 Smart Wizard Utility 1.0.0</v>
          </cell>
        </row>
        <row r="8052">
          <cell r="A8052" t="str">
            <v>NETGEAR ProSAFE Network Management Software 300 1.5.0.11</v>
          </cell>
        </row>
        <row r="8053">
          <cell r="A8053" t="str">
            <v>NETGEAR ReadyNAS Surveillance 1.4.2</v>
          </cell>
        </row>
        <row r="8054">
          <cell r="A8054" t="str">
            <v>NetGear WG111v2.SYS driver 5.1213.6.316</v>
          </cell>
        </row>
        <row r="8055">
          <cell r="A8055" t="str">
            <v>netgenius MultiLink module for Drupal 7.x-2.x-dev</v>
          </cell>
        </row>
        <row r="8056">
          <cell r="A8056" t="str">
            <v>NetIQ Access Manager 4.0.1</v>
          </cell>
        </row>
        <row r="8057">
          <cell r="A8057" t="str">
            <v>Netiq Analysis Center 2.5.0</v>
          </cell>
        </row>
        <row r="8058">
          <cell r="A8058" t="str">
            <v>Netiq Appmanager Agent 7.0.25142.0</v>
          </cell>
        </row>
        <row r="8059">
          <cell r="A8059" t="str">
            <v>Netiq Appmanager Console 7.0.41018.0</v>
          </cell>
        </row>
        <row r="8060">
          <cell r="A8060" t="str">
            <v>Netiq Appmanager Control Center 7.0.40469.0</v>
          </cell>
        </row>
        <row r="8061">
          <cell r="A8061" t="str">
            <v>Netiq Appmanager Diagnostic Console 2.1.0.0</v>
          </cell>
        </row>
        <row r="8062">
          <cell r="A8062" t="str">
            <v>Netiq Appmanager Management Server 7.0.41053.16</v>
          </cell>
        </row>
        <row r="8063">
          <cell r="A8063" t="str">
            <v>Netiq Appmanager Repository Installation 7.0.10160.0</v>
          </cell>
        </row>
        <row r="8064">
          <cell r="A8064" t="str">
            <v>Netiq Appmanager Repository Slovenia Qdb 7.0.11248.0</v>
          </cell>
        </row>
        <row r="8065">
          <cell r="A8065" t="str">
            <v>Netiq Appmanager Web Management Server 7.0.41039.0</v>
          </cell>
        </row>
        <row r="8066">
          <cell r="A8066" t="str">
            <v>Netiq Core Services 5.7.0.390</v>
          </cell>
        </row>
        <row r="8067">
          <cell r="A8067" t="str">
            <v>NetIQ eDirectory 8.8.7.2</v>
          </cell>
        </row>
        <row r="8068">
          <cell r="A8068" t="str">
            <v>Netiq Endpoint 5.1.8149</v>
          </cell>
        </row>
        <row r="8069">
          <cell r="A8069" t="str">
            <v>Netiq Namespace Server 2.54</v>
          </cell>
        </row>
        <row r="8070">
          <cell r="A8070" t="str">
            <v>Netiq Privileged User Manager 2.3.1 HF2</v>
          </cell>
        </row>
        <row r="8071">
          <cell r="A8071" t="str">
            <v>Netiq Secure Configuration Manager 5.7.0.390</v>
          </cell>
        </row>
        <row r="8072">
          <cell r="A8072" t="str">
            <v>Netiq Security Manager 6.5.4.349</v>
          </cell>
        </row>
        <row r="8073">
          <cell r="A8073" t="str">
            <v>Netiq Security Manager Agent 6.5.3.149</v>
          </cell>
        </row>
        <row r="8074">
          <cell r="A8074" t="str">
            <v>Netiq Security Manager Log Archive Resource Kit 1.0.0</v>
          </cell>
        </row>
        <row r="8075">
          <cell r="A8075" t="str">
            <v>Netiq Security Manager Reporting 6.0.0.194</v>
          </cell>
        </row>
        <row r="8076">
          <cell r="A8076" t="str">
            <v>NetIQ Security Solutions for iSeries 8.1</v>
          </cell>
        </row>
        <row r="8077">
          <cell r="A8077" t="str">
            <v>NetIQ Self Service Password Reset 3.3.1</v>
          </cell>
        </row>
        <row r="8078">
          <cell r="A8078" t="str">
            <v>NetIQ Sentinel</v>
          </cell>
        </row>
        <row r="8079">
          <cell r="A8079" t="str">
            <v>NetIQ Sentinel Agent Manager</v>
          </cell>
        </row>
        <row r="8080">
          <cell r="A8080" t="str">
            <v>Netiq Snmp Trap Receiver 1.3.9.0</v>
          </cell>
        </row>
        <row r="8081">
          <cell r="A8081" t="str">
            <v>Netiq Unix Agent Manager 7.1.0.0</v>
          </cell>
        </row>
        <row r="8082">
          <cell r="A8082" t="str">
            <v>Netiq Unix Manager 5.5.0.0</v>
          </cell>
        </row>
        <row r="8083">
          <cell r="A8083" t="str">
            <v>netjapan Tsushima Travel Guide (aka com.netjapan.ntsushima) for Android 1.9</v>
          </cell>
        </row>
        <row r="8084">
          <cell r="A8084" t="str">
            <v>Linux Netkit 0.17</v>
          </cell>
        </row>
        <row r="8085">
          <cell r="A8085" t="str">
            <v>Linux netkit_ftp 0.17_20040614</v>
          </cell>
        </row>
        <row r="8086">
          <cell r="A8086" t="str">
            <v>Linux netkit_ftpd</v>
          </cell>
        </row>
        <row r="8087">
          <cell r="A8087" t="str">
            <v>netmarble mpang.gp (aka air.com.cjenm.mpang.gp) for Android 4.0.0</v>
          </cell>
        </row>
        <row r="8088">
          <cell r="A8088" t="str">
            <v>Netopsystem Adobe Reader</v>
          </cell>
        </row>
        <row r="8089">
          <cell r="A8089" t="str">
            <v>Netsarang Xmanager Enterprise Beta 4.0.165</v>
          </cell>
        </row>
        <row r="8090">
          <cell r="A8090" t="str">
            <v>Netscantools Professional 10.31</v>
          </cell>
        </row>
        <row r="8091">
          <cell r="A8091" t="str">
            <v>Netscape Certificate Management System</v>
          </cell>
        </row>
        <row r="8092">
          <cell r="A8092" t="str">
            <v>Netscape Certificate Server 4.2</v>
          </cell>
        </row>
        <row r="8093">
          <cell r="A8093" t="str">
            <v>Netscape Collabra Server 3.5.4</v>
          </cell>
        </row>
        <row r="8094">
          <cell r="A8094" t="str">
            <v>Netscape Netscape Commerce Server 1.12</v>
          </cell>
        </row>
        <row r="8095">
          <cell r="A8095" t="str">
            <v>Netscape Netscape Communications Server 1.12</v>
          </cell>
        </row>
        <row r="8096">
          <cell r="A8096" t="str">
            <v>Netscape Communicator 7.02</v>
          </cell>
        </row>
        <row r="8097">
          <cell r="A8097" t="str">
            <v>Netscape Netscape Directory Server 4.13</v>
          </cell>
        </row>
        <row r="8098">
          <cell r="A8098" t="str">
            <v>Netscape Enterprise Web Server 6.1</v>
          </cell>
        </row>
        <row r="8099">
          <cell r="A8099" t="str">
            <v>Netscape FastTrack 4.0.1</v>
          </cell>
        </row>
        <row r="8100">
          <cell r="A8100" t="str">
            <v>Netscape iCal</v>
          </cell>
        </row>
        <row r="8101">
          <cell r="A8101" t="str">
            <v>Netscape Netscape Messaging Server 4.15</v>
          </cell>
        </row>
        <row r="8102">
          <cell r="A8102" t="str">
            <v>Netscape Messanger</v>
          </cell>
        </row>
        <row r="8103">
          <cell r="A8103" t="str">
            <v>Netscape Messenging Server</v>
          </cell>
        </row>
        <row r="8104">
          <cell r="A8104" t="str">
            <v>Netscape Netscape 9.0</v>
          </cell>
        </row>
        <row r="8105">
          <cell r="A8105" t="str">
            <v>Netscape Netscape Messaging Server + Multiplexor</v>
          </cell>
        </row>
        <row r="8106">
          <cell r="A8106" t="str">
            <v>Netscape News Server</v>
          </cell>
        </row>
        <row r="8107">
          <cell r="A8107" t="str">
            <v>Netscape Personalization Engine</v>
          </cell>
        </row>
        <row r="8108">
          <cell r="A8108" t="str">
            <v>Netscape NSPR API</v>
          </cell>
        </row>
        <row r="8109">
          <cell r="A8109" t="str">
            <v>Netscape Professional Services FTPServer</v>
          </cell>
        </row>
        <row r="8110">
          <cell r="A8110" t="str">
            <v>Netscape Netscape Proxy Server 3.5.1</v>
          </cell>
        </row>
        <row r="8111">
          <cell r="A8111" t="str">
            <v>Netscape PublishingXpert 2.5</v>
          </cell>
        </row>
        <row r="8112">
          <cell r="A8112" t="str">
            <v>Netscape SmartDownload 1.3</v>
          </cell>
        </row>
        <row r="8113">
          <cell r="A8113" t="str">
            <v>NetScout CDM Agent Firmware</v>
          </cell>
        </row>
        <row r="8114">
          <cell r="A8114" t="str">
            <v>Netscout Ngenius Client 4.9.0.0</v>
          </cell>
        </row>
        <row r="8115">
          <cell r="A8115" t="str">
            <v>Netscout Ngenius Infinistream 4.6.0</v>
          </cell>
        </row>
        <row r="8116">
          <cell r="A8116" t="str">
            <v>NetScout nGenius Performance Manager</v>
          </cell>
        </row>
        <row r="8117">
          <cell r="A8117" t="str">
            <v>NetScout nGenius Probes</v>
          </cell>
        </row>
        <row r="8118">
          <cell r="A8118" t="str">
            <v>NetScout nGenius Trace Analyzer Integrator</v>
          </cell>
        </row>
        <row r="8119">
          <cell r="A8119" t="str">
            <v>Netscout Sniffer Analysis 4.7.0</v>
          </cell>
        </row>
        <row r="8120">
          <cell r="A8120" t="str">
            <v>Netscreen Network And Security Manager 1.0.0.0</v>
          </cell>
        </row>
        <row r="8121">
          <cell r="A8121" t="str">
            <v>Netshine Software Limited nBill (com_netinvoice) component 2.3.2</v>
          </cell>
        </row>
        <row r="8122">
          <cell r="A8122" t="str">
            <v>Netsweeper 5.2.5</v>
          </cell>
        </row>
        <row r="8123">
          <cell r="A8123" t="str">
            <v>Netty Project Netty 4.1.1</v>
          </cell>
        </row>
        <row r="8124">
          <cell r="A8124" t="str">
            <v>Neturf eCommerce Shopping Cart</v>
          </cell>
        </row>
        <row r="8125">
          <cell r="A8125" t="str">
            <v>netweblogic Login with Ajax plugin for WordPress 3.1.1</v>
          </cell>
        </row>
        <row r="8126">
          <cell r="A8126" t="str">
            <v>NetWin SurgeFTP 2.3b1</v>
          </cell>
        </row>
        <row r="8127">
          <cell r="A8127" t="str">
            <v>Netwitness Administrator 8.6</v>
          </cell>
        </row>
        <row r="8128">
          <cell r="A8128" t="str">
            <v>Netwitness Investigator 8.6</v>
          </cell>
        </row>
        <row r="8129">
          <cell r="A8129" t="str">
            <v>Netwitness Live Manager 1.0.0</v>
          </cell>
        </row>
        <row r="8130">
          <cell r="A8130" t="str">
            <v>Network Vision IntraVUE 2.3.0a11</v>
          </cell>
        </row>
        <row r="8131">
          <cell r="A8131" t="str">
            <v>network-weathermap Network Weathermap 0.97c</v>
          </cell>
        </row>
        <row r="8132">
          <cell r="A8132" t="str">
            <v>Networkautomation Automate 6.1.1.0</v>
          </cell>
        </row>
        <row r="8133">
          <cell r="A8133" t="str">
            <v>Networknotepad Network Notepad 4.6.6</v>
          </cell>
        </row>
        <row r="8134">
          <cell r="A8134" t="str">
            <v>neumann Neumann Student Activities (aka com.appmakr.app153856) for android 216607</v>
          </cell>
        </row>
        <row r="8135">
          <cell r="A8135" t="str">
            <v>New Atlanta BlueDragon 7.1.1</v>
          </cell>
        </row>
        <row r="8136">
          <cell r="A8136" t="str">
            <v>New-year-firework Project new-year-firework 1.1.9 for Wordpress</v>
          </cell>
        </row>
        <row r="8137">
          <cell r="A8137" t="str">
            <v>Newisys Service Processor Software Components 1.0.0</v>
          </cell>
        </row>
        <row r="8138">
          <cell r="A8138" t="str">
            <v>newrelic Ruby Agent 3.5.2.17</v>
          </cell>
        </row>
        <row r="8139">
          <cell r="A8139" t="str">
            <v>News Pack extension  for TYPO3 0.1.0</v>
          </cell>
        </row>
        <row r="8140">
          <cell r="A8140" t="str">
            <v>News Project News (tt_news) extension for TYPO3 3.5.1</v>
          </cell>
        </row>
        <row r="8141">
          <cell r="A8141" t="str">
            <v>News Revolution - Bahrain project News Revolution - Bahrain (aka com.news.revolution.BH) for android 3.2</v>
          </cell>
        </row>
        <row r="8142">
          <cell r="A8142" t="str">
            <v>News Search Project News Search (news_search) extension for TYPO3 0.1.0</v>
          </cell>
        </row>
        <row r="8143">
          <cell r="A8143" t="str">
            <v>newsignature Addressfield Tokens module for Drupal 7.x-1.4</v>
          </cell>
        </row>
        <row r="8144">
          <cell r="A8144" t="str">
            <v>Newsoftinc Presto! Bizcard 5.20.51</v>
          </cell>
        </row>
        <row r="8145">
          <cell r="A8145" t="str">
            <v>Newsoftinc Presto! Pagemanager 7.16.30</v>
          </cell>
        </row>
        <row r="8146">
          <cell r="A8146" t="str">
            <v>NewStatPress project NewStatPress for WordPress 0.9.8</v>
          </cell>
        </row>
        <row r="8147">
          <cell r="A8147" t="str">
            <v>Nex-Forms Lite Project Nex-Forms Lite 2.1.0 for WordPress</v>
          </cell>
        </row>
        <row r="8148">
          <cell r="A8148" t="str">
            <v>nextapp Echo 3.0 beta8</v>
          </cell>
        </row>
        <row r="8149">
          <cell r="A8149" t="str">
            <v>NextBBS 0.6</v>
          </cell>
        </row>
        <row r="8150">
          <cell r="A8150" t="str">
            <v>Nextcloud Server 9.0.51</v>
          </cell>
        </row>
        <row r="8151">
          <cell r="A8151" t="str">
            <v>nextdc ONEDC for iPhone OS 1.51</v>
          </cell>
        </row>
        <row r="8152">
          <cell r="A8152" t="str">
            <v>NEXTEND Nextend Facebook Connect for WordPress 1.5.0</v>
          </cell>
        </row>
        <row r="8153">
          <cell r="A8153" t="str">
            <v>nexters Throne Rush (aka com.progrestar.bft) for android 2.3.10</v>
          </cell>
        </row>
        <row r="8154">
          <cell r="A8154" t="str">
            <v>nextgenupdate NextGenUpdate (aka com.tapatalk.nextgenupdatecomforums) for Android 3.1.6</v>
          </cell>
        </row>
        <row r="8155">
          <cell r="A8155" t="str">
            <v>Nextit Activeagent 4.2</v>
          </cell>
        </row>
        <row r="8156">
          <cell r="A8156" t="str">
            <v>NFSen NFSen 1.2.3</v>
          </cell>
        </row>
        <row r="8157">
          <cell r="A8157" t="str">
            <v>ngemc My NGEMC Account (aka com.ngemc.smartapps) for android 1.153.0034</v>
          </cell>
        </row>
        <row r="8158">
          <cell r="A8158" t="str">
            <v>Nghttp2 1.5.0</v>
          </cell>
        </row>
        <row r="8159">
          <cell r="A8159" t="str">
            <v>Nginx 1.11.0</v>
          </cell>
        </row>
        <row r="8160">
          <cell r="A8160" t="str">
            <v>National Instruments diadem 2012</v>
          </cell>
        </row>
        <row r="8161">
          <cell r="A8161" t="str">
            <v>National Instruments LabVIEW 2012</v>
          </cell>
        </row>
        <row r="8162">
          <cell r="A8162" t="str">
            <v>National Instruments LabWindows 2012</v>
          </cell>
        </row>
        <row r="8163">
          <cell r="A8163" t="str">
            <v>National Instruments Lookout 6.7</v>
          </cell>
        </row>
        <row r="8164">
          <cell r="A8164" t="str">
            <v>National Instruments NI .NET Class Library Help (measurementstudio) 2013</v>
          </cell>
        </row>
        <row r="8165">
          <cell r="A8165" t="str">
            <v>National Instruments teststand 2012</v>
          </cell>
        </row>
        <row r="8166">
          <cell r="A8166" t="str">
            <v>Nibbleblog 4.0.1</v>
          </cell>
        </row>
        <row r="8167">
          <cell r="A8167" t="str">
            <v>NICE Recording eXpress 6.5.7</v>
          </cell>
        </row>
        <row r="8168">
          <cell r="A8168" t="str">
            <v>Global Redirect module for Drupal 7x-1.x-dev</v>
          </cell>
        </row>
        <row r="8169">
          <cell r="A8169" t="str">
            <v>Bristol Audio Synthesis (bristol) 0.60.7</v>
          </cell>
        </row>
        <row r="8170">
          <cell r="A8170" t="str">
            <v>Nicolas Cannasse OCaml XML-Light Library r234</v>
          </cell>
        </row>
        <row r="8171">
          <cell r="A8171" t="str">
            <v>Nicolas Tormo phpPaleo 4.8b180</v>
          </cell>
        </row>
        <row r="8172">
          <cell r="A8172" t="str">
            <v>mod_spambot 0.47</v>
          </cell>
        </row>
        <row r="8173">
          <cell r="A8173" t="str">
            <v>nih (not invented here) libzip 0.11.2</v>
          </cell>
        </row>
        <row r="8174">
          <cell r="A8174" t="str">
            <v>niif Shibboleth authentication module (shib_auth) 7.x-4.x-dev</v>
          </cell>
        </row>
        <row r="8175">
          <cell r="A8175" t="str">
            <v>NIIF Shibboleth Authentication for Drupal 7.x-4.2 Release Candidate 1</v>
          </cell>
        </row>
        <row r="8176">
          <cell r="A8176" t="str">
            <v>Nijskens Raf admintools</v>
          </cell>
        </row>
        <row r="8177">
          <cell r="A8177" t="str">
            <v>Nikhilk Web Development Helper 0.8.5.1</v>
          </cell>
        </row>
        <row r="8178">
          <cell r="A8178" t="str">
            <v>Nikias Bassen usbmuxd 1.0.8</v>
          </cell>
        </row>
        <row r="8179">
          <cell r="A8179" t="str">
            <v>Nikola Posa Webfolio CMS 1.1.4</v>
          </cell>
        </row>
        <row r="8180">
          <cell r="A8180" t="str">
            <v>Nikola Posa Webfolio CMS 1.0.2</v>
          </cell>
        </row>
        <row r="8181">
          <cell r="A8181" t="str">
            <v>Nikola Posa Webfolio CMS 1.0.3</v>
          </cell>
        </row>
        <row r="8182">
          <cell r="A8182" t="str">
            <v>Nikola Posa Webfolio CMS 1.0.4</v>
          </cell>
        </row>
        <row r="8183">
          <cell r="A8183" t="str">
            <v>Nikola Posa Webfolio CMS 1.0.5</v>
          </cell>
        </row>
        <row r="8184">
          <cell r="A8184" t="str">
            <v>Nikola Posa Webfolio CMS 1.0.6</v>
          </cell>
        </row>
        <row r="8185">
          <cell r="A8185" t="str">
            <v>Nikola Posa Webfolio CMS 1.0.7</v>
          </cell>
        </row>
        <row r="8186">
          <cell r="A8186" t="str">
            <v>Nikola Posa Webfolio CMS 1.0.8</v>
          </cell>
        </row>
        <row r="8187">
          <cell r="A8187" t="str">
            <v>Nikola Posa Webfolio CMS 1.0.9</v>
          </cell>
        </row>
        <row r="8188">
          <cell r="A8188" t="str">
            <v>Nikola Posa Webfolio CMS 1.1.0</v>
          </cell>
        </row>
        <row r="8189">
          <cell r="A8189" t="str">
            <v>Nikola Posa Webfolio CMS 1.1.1</v>
          </cell>
        </row>
        <row r="8190">
          <cell r="A8190" t="str">
            <v>Nikola Posa Webfolio CMS 1.1.2</v>
          </cell>
        </row>
        <row r="8191">
          <cell r="A8191" t="str">
            <v>Nikola Posa Webfolio CMS 1.1.3</v>
          </cell>
        </row>
        <row r="8192">
          <cell r="A8192" t="str">
            <v>Nikola Posa Webfolio CMS 1.1.4</v>
          </cell>
        </row>
        <row r="8193">
          <cell r="A8193" t="str">
            <v>NinjaForge NinjaXplorer component (com_ninjaxplorer) 1.0.7 for Joomla!</v>
          </cell>
        </row>
        <row r="8194">
          <cell r="A8194" t="str">
            <v>NinjaForms Ninja Forms for WordPress 2.9.42</v>
          </cell>
        </row>
        <row r="8195">
          <cell r="A8195" t="str">
            <v>sas\</v>
          </cell>
        </row>
        <row r="8196">
          <cell r="A8196" t="str">
            <v>ninjakiwi SAS: Zombie Assault 3 (aka com.ninjakiwi.sas3zombieassault) for Android 2.56</v>
          </cell>
        </row>
        <row r="8197">
          <cell r="A8197" t="str">
            <v>Nintex Workflow 2010</v>
          </cell>
        </row>
        <row r="8198">
          <cell r="A8198" t="str">
            <v>NirSoft SmartSniff 1.71</v>
          </cell>
        </row>
        <row r="8199">
          <cell r="A8199" t="str">
            <v>Nishishi Fumy News Clipper 2.5.2</v>
          </cell>
        </row>
        <row r="8200">
          <cell r="A8200" t="str">
            <v>Nishishi Fumy Teacher's Schedule Board 2.22</v>
          </cell>
        </row>
        <row r="8201">
          <cell r="A8201" t="str">
            <v>NIST HIPAA Security Rule Toolkit 1.0.0.0</v>
          </cell>
        </row>
        <row r="8202">
          <cell r="A8202" t="str">
            <v>Nitropdf Nitro PDF Professional 6.2.1.10</v>
          </cell>
        </row>
        <row r="8203">
          <cell r="A8203" t="str">
            <v>Nliteos Nlite 1.4.9.1</v>
          </cell>
        </row>
        <row r="8204">
          <cell r="A8204" t="str">
            <v>nlnetlabs ldns 1.6.11</v>
          </cell>
        </row>
        <row r="8205">
          <cell r="A8205" t="str">
            <v>NLnet Labs NSD 3.2.10</v>
          </cell>
        </row>
        <row r="8206">
          <cell r="A8206" t="str">
            <v>NLnet Labs Unbound 1.5.0</v>
          </cell>
        </row>
        <row r="8207">
          <cell r="A8207" t="str">
            <v>Nmap 7.60</v>
          </cell>
        </row>
        <row r="8208">
          <cell r="A8208" t="str">
            <v>Nmedia Member Conversation plugin for WordPress 1.3</v>
          </cell>
        </row>
        <row r="8209">
          <cell r="A8209" t="str">
            <v>Linux nmh 1.0.2</v>
          </cell>
        </row>
        <row r="8210">
          <cell r="A8210" t="str">
            <v>Nng Naviextras Toolbox Prerequesities 1.0.0</v>
          </cell>
        </row>
        <row r="8211">
          <cell r="A8211" t="str">
            <v>No Magic Inc. Magicdraw Floating License Server 16.0.0.0</v>
          </cell>
        </row>
        <row r="8212">
          <cell r="A8212" t="str">
            <v>no-margin-for-errors prettyPhoto 3.1.5</v>
          </cell>
        </row>
        <row r="8213">
          <cell r="A8213" t="str">
            <v>nobexrc ABC Lounge Webradio (aka com.nobexinc.wls_66087017.rc) for android 3.3.10</v>
          </cell>
        </row>
        <row r="8214">
          <cell r="A8214" t="str">
            <v>nobexrc Abram Radio Groove! (aka com.nobexinc.wls_79226887.rc) for android 3.2.3</v>
          </cell>
        </row>
        <row r="8215">
          <cell r="A8215" t="str">
            <v>nobexrc Amnesia Groove (aka com.nobexinc.wls_88552576.rc) for android 3.2.3</v>
          </cell>
        </row>
        <row r="8216">
          <cell r="A8216" t="str">
            <v>nobexrc Asylum! (aka com.nobexinc.wls_96362255.rc) for android 3.3.10</v>
          </cell>
        </row>
        <row r="8217">
          <cell r="A8217" t="str">
            <v>nobexrc Fabuestereo 88.1 FM (aka com.nobexinc.wls_27892411.rc) for android 3.2.3</v>
          </cell>
        </row>
        <row r="8218">
          <cell r="A8218" t="str">
            <v>nobexrc House365 Radio (aka com.nobexinc.wls_27853803.rc) for android 3.2.3</v>
          </cell>
        </row>
        <row r="8219">
          <cell r="A8219" t="str">
            <v>nobexrc Jazz Lovers Radio (aka com.nobexinc.wls_99273254.rc) for android 3.2.3</v>
          </cell>
        </row>
        <row r="8220">
          <cell r="A8220" t="str">
            <v>nobexrc Joint Radio Blues (aka com.nobexinc.wls_69685189.rc) for android 3.2.3</v>
          </cell>
        </row>
        <row r="8221">
          <cell r="A8221" t="str">
            <v>nobexrc Master Mix (aka com.nobexinc.wls_24832536.rc) for android 3.3.5</v>
          </cell>
        </row>
        <row r="8222">
          <cell r="A8222" t="str">
            <v>nobexrc musica de barrios sonideros (aka com.nobexinc.wls_93155702.rc) for android 3.3.10</v>
          </cell>
        </row>
        <row r="8223">
          <cell r="A8223" t="str">
            <v>nobexrc RADIOS DEL ECUADOR (aka com.nobexinc.wls_87612622.rc) for android 3.2.4</v>
          </cell>
        </row>
        <row r="8224">
          <cell r="A8224" t="str">
            <v>nobexrc Talk Radio Europe (aka com.nobexinc.wls_31251464.rc) for android 3.3.10</v>
          </cell>
        </row>
        <row r="8225">
          <cell r="A8225" t="str">
            <v>Node Access Product project Node Access Product for Drupal 7.x-1.0 release candidate 4</v>
          </cell>
        </row>
        <row r="8226">
          <cell r="A8226" t="str">
            <v>Node Access User Reference Project Node Access User Reference Module 6.x-3.x dev</v>
          </cell>
        </row>
        <row r="8227">
          <cell r="A8227" t="str">
            <v>Node Invite Project Node Invite for Drupal 6.x-2.3</v>
          </cell>
        </row>
        <row r="8228">
          <cell r="A8228" t="str">
            <v>Node Limit Number Project Node Limit Number (node_limitnumber) 6.x-2.x dev</v>
          </cell>
        </row>
        <row r="8229">
          <cell r="A8229" t="str">
            <v>Node Template project Node Template for Drupal</v>
          </cell>
        </row>
        <row r="8230">
          <cell r="A8230" t="str">
            <v>Nodeauthor Project Nodeauthor for Drupal</v>
          </cell>
        </row>
        <row r="8231">
          <cell r="A8231" t="str">
            <v>Nodejs Node.js 9.3.0</v>
          </cell>
        </row>
        <row r="8232">
          <cell r="A8232" t="str">
            <v>nodejs 0.10.29</v>
          </cell>
        </row>
        <row r="8233">
          <cell r="A8233" t="str">
            <v>Nodewords: D6 Meta Tags module for Drupal 6.x-1.x-dev</v>
          </cell>
        </row>
        <row r="8234">
          <cell r="A8234" t="str">
            <v>Nokia Nokia 3210</v>
          </cell>
        </row>
        <row r="8235">
          <cell r="A8235" t="str">
            <v>Nokia Nokia 6310i</v>
          </cell>
        </row>
        <row r="8236">
          <cell r="A8236" t="str">
            <v>Nokia Nokia 7610</v>
          </cell>
        </row>
        <row r="8237">
          <cell r="A8237" t="str">
            <v>Nokia Nokia 9500</v>
          </cell>
        </row>
        <row r="8238">
          <cell r="A8238" t="str">
            <v>Nokia Affix 3.2.0</v>
          </cell>
        </row>
        <row r="8239">
          <cell r="A8239" t="str">
            <v>Nokia Nokia Electronic Documentation</v>
          </cell>
        </row>
        <row r="8240">
          <cell r="A8240" t="str">
            <v>Nokia GGSN</v>
          </cell>
        </row>
        <row r="8241">
          <cell r="A8241" t="str">
            <v>Nokia Groupwise Mobile Server</v>
          </cell>
        </row>
        <row r="8242">
          <cell r="A8242" t="str">
            <v>Nokia Intellisync Mobile Suite</v>
          </cell>
        </row>
        <row r="8243">
          <cell r="A8243" t="str">
            <v>Nokia Intellisync Wireless Email Express</v>
          </cell>
        </row>
        <row r="8244">
          <cell r="A8244" t="str">
            <v>Nokia PC Suite 7.1.180.64</v>
          </cell>
        </row>
        <row r="8245">
          <cell r="A8245" t="str">
            <v>Nokia Qt Creator 2.0.1</v>
          </cell>
        </row>
        <row r="8246">
          <cell r="A8246" t="str">
            <v>Nokia QtDemoBrowser</v>
          </cell>
        </row>
        <row r="8247">
          <cell r="A8247" t="str">
            <v>Nokia SGSN DX200</v>
          </cell>
        </row>
        <row r="8248">
          <cell r="A8248" t="str">
            <v>Nokia Nokia Symbian 60 Browser</v>
          </cell>
        </row>
        <row r="8249">
          <cell r="A8249" t="str">
            <v>Nokia Maps &amp; Places project nokia Maps &amp; Places for WordPress 1.6.6</v>
          </cell>
        </row>
        <row r="8250">
          <cell r="A8250" t="str">
            <v>NoMachine 5.3.9</v>
          </cell>
        </row>
        <row r="8251">
          <cell r="A8251" t="str">
            <v>No Machine NX Web Companion 3.5.0-2</v>
          </cell>
        </row>
        <row r="8252">
          <cell r="A8252" t="str">
            <v>nonghyup smart (aka nh.smart) for Android 3.0.5</v>
          </cell>
        </row>
        <row r="8253">
          <cell r="A8253" t="str">
            <v>nonghyup smart.calculator (aka nh.smart.calculator) for Android 2.0</v>
          </cell>
        </row>
        <row r="8254">
          <cell r="A8254" t="str">
            <v>nonghyup smart.card (aka nh.smart.card) for Android 3.2</v>
          </cell>
        </row>
        <row r="8255">
          <cell r="A8255" t="str">
            <v>nonghyup smart.nhibzbanking (aka nh.smart.nhibzbanking) for Android 2.1</v>
          </cell>
        </row>
        <row r="8256">
          <cell r="A8256" t="str">
            <v>nongnu OATH Toolkit 2.4.1</v>
          </cell>
        </row>
        <row r="8257">
          <cell r="A8257" t="str">
            <v>noodlecake Super Stickman Golf (aka com.noodlecake.ssg) for Android 2.2</v>
          </cell>
        </row>
        <row r="8258">
          <cell r="A8258" t="str">
            <v>NorduGrid Advanced Resource Connector (ARC) 0.8.2.2</v>
          </cell>
        </row>
        <row r="8259">
          <cell r="A8259" t="str">
            <v>Norman Antivirus &amp; Antispyware 6.06.12</v>
          </cell>
        </row>
        <row r="8260">
          <cell r="A8260" t="str">
            <v>Norman Security Suite 10.1</v>
          </cell>
        </row>
        <row r="8261">
          <cell r="A8261" t="str">
            <v>Nortel VoIP-Core-CS</v>
          </cell>
        </row>
        <row r="8262">
          <cell r="A8262" t="str">
            <v>Nortel VoIP-Core-CS</v>
          </cell>
        </row>
        <row r="8263">
          <cell r="A8263" t="str">
            <v>Nortel VoIP-Core-CS</v>
          </cell>
        </row>
        <row r="8264">
          <cell r="A8264" t="str">
            <v>Nortel VoIP-Core-CS</v>
          </cell>
        </row>
        <row r="8265">
          <cell r="A8265" t="str">
            <v>Nortel Business Communications Manager</v>
          </cell>
        </row>
        <row r="8266">
          <cell r="A8266" t="str">
            <v>Nortel CallPilot</v>
          </cell>
        </row>
        <row r="8267">
          <cell r="A8267" t="str">
            <v>Nortel CallPilot Server</v>
          </cell>
        </row>
        <row r="8268">
          <cell r="A8268" t="str">
            <v>Nortel Centrex IP Client Manager</v>
          </cell>
        </row>
        <row r="8269">
          <cell r="A8269" t="str">
            <v>Nortel Centrex IP Element Manager</v>
          </cell>
        </row>
        <row r="8270">
          <cell r="A8270" t="str">
            <v>Nortel Communications Server</v>
          </cell>
        </row>
        <row r="8271">
          <cell r="A8271" t="str">
            <v>Nortel Conact Center</v>
          </cell>
        </row>
        <row r="8272">
          <cell r="A8272" t="str">
            <v>Nortel VoIP-Core-CS</v>
          </cell>
        </row>
        <row r="8273">
          <cell r="A8273" t="str">
            <v>Nortel VoIP-Core-CS</v>
          </cell>
        </row>
        <row r="8274">
          <cell r="A8274" t="str">
            <v>Nortel VoIP-Core-CS</v>
          </cell>
        </row>
        <row r="8275">
          <cell r="A8275" t="str">
            <v>Nortel Helmsman 4.4.1</v>
          </cell>
        </row>
        <row r="8276">
          <cell r="A8276" t="str">
            <v>Nortel IP softphone 2050</v>
          </cell>
        </row>
        <row r="8277">
          <cell r="A8277" t="str">
            <v>Nortel MCS 5100 3.0</v>
          </cell>
        </row>
        <row r="8278">
          <cell r="A8278" t="str">
            <v>Nortel MCS 5200 3.0</v>
          </cell>
        </row>
        <row r="8279">
          <cell r="A8279" t="str">
            <v>Nortel Media Processing Server</v>
          </cell>
        </row>
        <row r="8280">
          <cell r="A8280" t="str">
            <v>Nortel Meridian Mail</v>
          </cell>
        </row>
        <row r="8281">
          <cell r="A8281" t="str">
            <v>Nortel Meridian-Core-Option 11C</v>
          </cell>
        </row>
        <row r="8282">
          <cell r="A8282" t="str">
            <v>Nortel Meridian-Core-Option 51C</v>
          </cell>
        </row>
        <row r="8283">
          <cell r="A8283" t="str">
            <v>Nortel Meridian-Core-Option 61C</v>
          </cell>
        </row>
        <row r="8284">
          <cell r="A8284" t="str">
            <v>Nortel Meridian-Core-Option 81C</v>
          </cell>
        </row>
        <row r="8285">
          <cell r="A8285" t="str">
            <v>Nortel Meridian-Core-Option</v>
          </cell>
        </row>
        <row r="8286">
          <cell r="A8286" t="str">
            <v>Nortel Meridian SL100</v>
          </cell>
        </row>
        <row r="8287">
          <cell r="A8287" t="str">
            <v>Nortel Mobile Voice Client 2050</v>
          </cell>
        </row>
        <row r="8288">
          <cell r="A8288" t="str">
            <v>Nortel Multimedia Communications Server MCS5100 3.0.13</v>
          </cell>
        </row>
        <row r="8289">
          <cell r="A8289" t="str">
            <v>Nortel Multimedia Communications Server MCS5200</v>
          </cell>
        </row>
        <row r="8290">
          <cell r="A8290" t="str">
            <v>Nortel Net Direct client 6.0.4</v>
          </cell>
        </row>
        <row r="8291">
          <cell r="A8291" t="str">
            <v>Nortel Optivity NETarchitect</v>
          </cell>
        </row>
        <row r="8292">
          <cell r="A8292" t="str">
            <v>Nortel Optivity Telephony Manager (OTM)</v>
          </cell>
        </row>
        <row r="8293">
          <cell r="A8293" t="str">
            <v>Nortel PC Client SIP Soft Phone</v>
          </cell>
        </row>
        <row r="8294">
          <cell r="A8294" t="str">
            <v>Nortel Periphonics</v>
          </cell>
        </row>
        <row r="8295">
          <cell r="A8295" t="str">
            <v>Nortel Preside Site Manager 1.0.0.0</v>
          </cell>
        </row>
        <row r="8296">
          <cell r="A8296" t="str">
            <v>Nortel SIP softphone</v>
          </cell>
        </row>
        <row r="8297">
          <cell r="A8297" t="str">
            <v>Nortel SSL VPN</v>
          </cell>
        </row>
        <row r="8298">
          <cell r="A8298" t="str">
            <v>Nortel Symposium Agent</v>
          </cell>
        </row>
        <row r="8299">
          <cell r="A8299" t="str">
            <v>Nortel Symposium Network Control Center (NCC)</v>
          </cell>
        </row>
        <row r="8300">
          <cell r="A8300" t="str">
            <v>Nortel Symposium TAPI Service Provider</v>
          </cell>
        </row>
        <row r="8301">
          <cell r="A8301" t="str">
            <v>Nortel Symposium Web Center Portal (SWCP)</v>
          </cell>
        </row>
        <row r="8302">
          <cell r="A8302" t="str">
            <v>Nortel Symposium Web Client</v>
          </cell>
        </row>
        <row r="8303">
          <cell r="A8303" t="str">
            <v>Northropgrumman Ecgs 3.3.1</v>
          </cell>
        </row>
        <row r="8304">
          <cell r="A8304" t="str">
            <v>Northropgrumman Fileversion 3.3.0</v>
          </cell>
        </row>
        <row r="8305">
          <cell r="A8305" t="str">
            <v>Northropgrumman Mailroom 3.3.0</v>
          </cell>
        </row>
        <row r="8306">
          <cell r="A8306" t="str">
            <v>nos NOS Alive (aka pt.optimus.optimusalive2011) for android 5.1</v>
          </cell>
        </row>
        <row r="8307">
          <cell r="A8307" t="str">
            <v>Nosltd Getplus For Adobe 1.5.2.35</v>
          </cell>
        </row>
        <row r="8308">
          <cell r="A8308" t="str">
            <v>Not Yet Commons SSL Project Not Yet Commons SSL 0.3.15</v>
          </cell>
        </row>
        <row r="8309">
          <cell r="A8309" t="str">
            <v>Notepad Plus Plus Notepad++ 5.9.6.1</v>
          </cell>
        </row>
        <row r="8310">
          <cell r="A8310" t="str">
            <v>notredame NotreDame Seguradora (aka br.com.notredame.mobile.NotreDame) for android 1.2</v>
          </cell>
        </row>
        <row r="8311">
          <cell r="A8311" t="str">
            <v>nova921 Nova 92.1 FM (aka com.wNova921FM) for android 1.0</v>
          </cell>
        </row>
        <row r="8312">
          <cell r="A8312" t="str">
            <v>NovaBoard 1.1.4</v>
          </cell>
        </row>
        <row r="8313">
          <cell r="A8313" t="str">
            <v>Novaces Concerto Web 5.8</v>
          </cell>
        </row>
        <row r="8314">
          <cell r="A8314" t="str">
            <v>Novarm Diptrace 2.1</v>
          </cell>
        </row>
        <row r="8315">
          <cell r="A8315" t="str">
            <v>Novatel Installvc90support 1.1.0</v>
          </cell>
        </row>
        <row r="8316">
          <cell r="A8316" t="str">
            <v>Novell Access Manager 3</v>
          </cell>
        </row>
        <row r="8317">
          <cell r="A8317" t="str">
            <v>Novell Novell Access Manager Identity Server 3</v>
          </cell>
        </row>
        <row r="8318">
          <cell r="A8318" t="str">
            <v>Novell BorderManager 3.8</v>
          </cell>
        </row>
        <row r="8319">
          <cell r="A8319" t="str">
            <v>Novell Novell client 4.91 SP5</v>
          </cell>
        </row>
        <row r="8320">
          <cell r="A8320" t="str">
            <v>Novell Novell Client Firewall</v>
          </cell>
        </row>
        <row r="8321">
          <cell r="A8321" t="str">
            <v>Novell Client Login Extension (CLE)</v>
          </cell>
        </row>
        <row r="8322">
          <cell r="A8322" t="str">
            <v>Novell Data Synchronizer 1.1.1</v>
          </cell>
        </row>
        <row r="8323">
          <cell r="A8323" t="str">
            <v>Novell eDirectory Database 85.30</v>
          </cell>
        </row>
        <row r="8324">
          <cell r="A8324" t="str">
            <v>Novell eMFrame 1.2.1</v>
          </cell>
        </row>
        <row r="8325">
          <cell r="A8325" t="str">
            <v>Novell exteNd Director 4.1</v>
          </cell>
        </row>
        <row r="8326">
          <cell r="A8326" t="str">
            <v>Novell File Reporter (NFR) 1.0.2</v>
          </cell>
        </row>
        <row r="8327">
          <cell r="A8327" t="str">
            <v>Novell Filr 2.0 Security Update 1</v>
          </cell>
        </row>
        <row r="8328">
          <cell r="A8328" t="str">
            <v>Novell Groupwise 2014 Service Pack 1</v>
          </cell>
        </row>
        <row r="8329">
          <cell r="A8329" t="str">
            <v>Novell GroupWise Enhancement Pack</v>
          </cell>
        </row>
        <row r="8330">
          <cell r="A8330" t="str">
            <v>Novell GroupWise Messenger 2.0.2</v>
          </cell>
        </row>
        <row r="8331">
          <cell r="A8331" t="str">
            <v>Novell GroupWise WebAccess 7</v>
          </cell>
        </row>
        <row r="8332">
          <cell r="A8332" t="str">
            <v>Novell Gtk# For .net 2.12.10</v>
          </cell>
        </row>
        <row r="8333">
          <cell r="A8333" t="str">
            <v>Novell Novell-HTTP-Server</v>
          </cell>
        </row>
        <row r="8334">
          <cell r="A8334" t="str">
            <v>Novell iChain 2.3</v>
          </cell>
        </row>
        <row r="8335">
          <cell r="A8335" t="str">
            <v>Novell Identity Manager 4.0.2</v>
          </cell>
        </row>
        <row r="8336">
          <cell r="A8336" t="str">
            <v>Novell iManager 2.7.5</v>
          </cell>
        </row>
        <row r="8337">
          <cell r="A8337" t="str">
            <v>Novell iMonitor 2.4</v>
          </cell>
        </row>
        <row r="8338">
          <cell r="A8338" t="str">
            <v>Novell Novell Internet Messaging System 3.0</v>
          </cell>
        </row>
        <row r="8339">
          <cell r="A8339" t="str">
            <v>AgileBits 1Password for Windows XP</v>
          </cell>
        </row>
        <row r="8340">
          <cell r="A8340" t="str">
            <v>Novell Kanaka 2.8 for Mac OS X</v>
          </cell>
        </row>
        <row r="8341">
          <cell r="A8341" t="str">
            <v>Novell libzypp 12.15.0</v>
          </cell>
        </row>
        <row r="8342">
          <cell r="A8342" t="str">
            <v>Novell Mobility Pack 1.1.2</v>
          </cell>
        </row>
        <row r="8343">
          <cell r="A8343" t="str">
            <v>Novell Novell Modular Authentication Service 3.1.2</v>
          </cell>
        </row>
        <row r="8344">
          <cell r="A8344" t="str">
            <v>Novell NetMail 3.52e</v>
          </cell>
        </row>
        <row r="8345">
          <cell r="A8345" t="str">
            <v>Novell NetMail XE 3.1</v>
          </cell>
        </row>
        <row r="8346">
          <cell r="A8346" t="str">
            <v>Novell NetWare 6.0</v>
          </cell>
        </row>
        <row r="8347">
          <cell r="A8347" t="str">
            <v>Novell Netware Client 4.91 SP4</v>
          </cell>
        </row>
        <row r="8348">
          <cell r="A8348" t="str">
            <v>Novell Netware Enterprise Web Server</v>
          </cell>
        </row>
        <row r="8349">
          <cell r="A8349" t="str">
            <v>Novell Netware FTP Server 5.07</v>
          </cell>
        </row>
        <row r="8350">
          <cell r="A8350" t="str">
            <v>Novell Nsure Audit 1.0.1</v>
          </cell>
        </row>
        <row r="8351">
          <cell r="A8351" t="str">
            <v>Novell Open Enterprise Server 11.0 (11) Service Pack 2 for Linux</v>
          </cell>
        </row>
        <row r="8352">
          <cell r="A8352" t="str">
            <v>Novell openSUSE Build Service 2.1.7</v>
          </cell>
        </row>
        <row r="8353">
          <cell r="A8353" t="str">
            <v>Novell OpenSUSE SWAMP</v>
          </cell>
        </row>
        <row r="8354">
          <cell r="A8354" t="str">
            <v>Novell OpenSUSE SWAMP Workflow Administration_Management</v>
          </cell>
        </row>
        <row r="8355">
          <cell r="A8355" t="str">
            <v>Novell Novell SecureLogin 6 SP1 Patch 6.0.105</v>
          </cell>
        </row>
        <row r="8356">
          <cell r="A8356" t="str">
            <v>Novell Sentinel Log Manager 1.2.0.2</v>
          </cell>
        </row>
        <row r="8357">
          <cell r="A8357" t="str">
            <v>Novell Service Desk 7.1</v>
          </cell>
        </row>
        <row r="8358">
          <cell r="A8358" t="str">
            <v>Novell Small Business Suite 6.0</v>
          </cell>
        </row>
        <row r="8359">
          <cell r="A8359" t="str">
            <v>Novell SUSE Audit Log Keeper 0.2.1-0.4.6.1</v>
          </cell>
        </row>
        <row r="8360">
          <cell r="A8360" t="str">
            <v>Novell SUSE Cloud 1.0</v>
          </cell>
        </row>
        <row r="8361">
          <cell r="A8361" t="str">
            <v>Novell SUSE Lifecycle Management Server (SLMS) 1.3.7</v>
          </cell>
        </row>
        <row r="8362">
          <cell r="A8362" t="str">
            <v>Novell SUSE Linux Enterprise Software Development Kit 11.0 Service Pack 3</v>
          </cell>
        </row>
        <row r="8363">
          <cell r="A8363" t="str">
            <v>Novell SUSE Package Hub For SUSE Linux Enterprise 12</v>
          </cell>
        </row>
        <row r="8364">
          <cell r="A8364" t="str">
            <v>Novell Web Search</v>
          </cell>
        </row>
        <row r="8365">
          <cell r="A8365" t="str">
            <v>Novell Novell Web Server 1.0</v>
          </cell>
        </row>
        <row r="8366">
          <cell r="A8366" t="str">
            <v>Novell Web Server Examples Toolkit</v>
          </cell>
        </row>
        <row r="8367">
          <cell r="A8367" t="str">
            <v>Novell ZENworks 7 Support Pack 1</v>
          </cell>
        </row>
        <row r="8368">
          <cell r="A8368" t="str">
            <v>Novell ZENworks Asset Management 7.5</v>
          </cell>
        </row>
        <row r="8369">
          <cell r="A8369" t="str">
            <v>Novell ZENworks Configuration Management 11.4.1</v>
          </cell>
        </row>
        <row r="8370">
          <cell r="A8370" t="str">
            <v>Novell ZENworks Desktop Management:6.5</v>
          </cell>
        </row>
        <row r="8371">
          <cell r="A8371" t="str">
            <v>Novell ZENworks for Desktops 4.0.1</v>
          </cell>
        </row>
        <row r="8372">
          <cell r="A8372" t="str">
            <v>Novell ZENworks Endpoint Security Management 3.5.0.82</v>
          </cell>
        </row>
        <row r="8373">
          <cell r="A8373" t="str">
            <v>Novell ZENworks Handheld Management (ZHM) 7 Service Pack 1</v>
          </cell>
        </row>
        <row r="8374">
          <cell r="A8374" t="str">
            <v>Novell ZENworks Patch Management Server 6.3.2.700</v>
          </cell>
        </row>
        <row r="8375">
          <cell r="A8375" t="str">
            <v>Novell ZENworks Remote Management</v>
          </cell>
        </row>
        <row r="8376">
          <cell r="A8376" t="str">
            <v>Novell ZENworks Server Management 6.5</v>
          </cell>
        </row>
        <row r="8377">
          <cell r="A8377" t="str">
            <v>Novell ZENworks for Servers 3.2</v>
          </cell>
        </row>
        <row r="8378">
          <cell r="A8378" t="str">
            <v>NOVOSOFT Handy Password 4.9.3</v>
          </cell>
        </row>
        <row r="8379">
          <cell r="A8379" t="str">
            <v>nowbrowser Now Browser (Material) (aka com.browser.nowbasic) application Material for Android 2.8.1</v>
          </cell>
        </row>
        <row r="8380">
          <cell r="A8380" t="str">
            <v>NowSMS Now SMS &amp; MMS Gateway 2013.11.15</v>
          </cell>
        </row>
        <row r="8381">
          <cell r="A8381" t="str">
            <v>NPDS Revolution 13.0</v>
          </cell>
        </row>
        <row r="8382">
          <cell r="A8382" t="str">
            <v>npmjs Node Packaged Modules (npm) 1.3.3</v>
          </cell>
        </row>
        <row r="8383">
          <cell r="A8383" t="str">
            <v>NQ Mobile Security &amp; Antivirus (aka com.nqmobile.antivirus20) for Android 7.2.16.00</v>
          </cell>
        </row>
        <row r="8384">
          <cell r="A8384" t="str">
            <v>nq  Easy Finder &amp; Anti-Theft (aka com.nqmobile.easyfinder) for Android 2.0.10.08</v>
          </cell>
        </row>
        <row r="8385">
          <cell r="A8385" t="str">
            <v>nq NQ Mobile Security &amp; Antivirus (aka com.nqmobile.antivirus20) for Android 7.2.16.00</v>
          </cell>
        </row>
        <row r="8386">
          <cell r="A8386" t="str">
            <v>nq Vault-Hide SMS, Pics &amp; Videos (aka com.netqin.ps) for Android 5.0.14.22</v>
          </cell>
        </row>
        <row r="8387">
          <cell r="A8387" t="str">
            <v>CleverEye CleverEye</v>
          </cell>
        </row>
        <row r="8388">
          <cell r="A8388" t="str">
            <v>Nsclient Nsclient++ 0.3.8.76 (x64) 64-bit</v>
          </cell>
        </row>
        <row r="8389">
          <cell r="A8389" t="str">
            <v>nsoftware Unitronics UniOPC 2.0.0</v>
          </cell>
        </row>
        <row r="8390">
          <cell r="A8390" t="str">
            <v>nteloswireless My nTelos (aka com.telespree.ntelospostpay) for android 1.1.2</v>
          </cell>
        </row>
        <row r="8391">
          <cell r="A8391" t="str">
            <v>Nticorp Cd-maker Gold 6.7.0.28</v>
          </cell>
        </row>
        <row r="8392">
          <cell r="A8392" t="str">
            <v>ntop 3.3.10</v>
          </cell>
        </row>
        <row r="8393">
          <cell r="A8393" t="str">
            <v>ntop ntopng 2.0.151021</v>
          </cell>
        </row>
        <row r="8394">
          <cell r="A8394" t="str">
            <v>NTP Patch 99</v>
          </cell>
        </row>
        <row r="8395">
          <cell r="A8395" t="str">
            <v>NTT 050 plus for Android 4.2.3</v>
          </cell>
        </row>
        <row r="8396">
          <cell r="A8396" t="str">
            <v>NTT WebARENA Service Formmail 2.2.0</v>
          </cell>
        </row>
        <row r="8397">
          <cell r="A8397" t="str">
            <v>NTT DATA TERASOLUNA Server Framework for Java (Web) 2.0.5.3</v>
          </cell>
        </row>
        <row r="8398">
          <cell r="A8398" t="str">
            <v>NTT Data Web Analytics Service</v>
          </cell>
        </row>
        <row r="8399">
          <cell r="A8399" t="str">
            <v>NTT Docomo Overseas Usage application 2.0.4 for Android</v>
          </cell>
        </row>
        <row r="8400">
          <cell r="A8400" t="str">
            <v>NTT DOCOMO sp mode mail for Android 6700</v>
          </cell>
        </row>
        <row r="8401">
          <cell r="A8401" t="str">
            <v>Ntwind Winsnap 3.5.4</v>
          </cell>
        </row>
        <row r="8402">
          <cell r="A8402" t="str">
            <v>Nuance Caere Scan Manager 5.0</v>
          </cell>
        </row>
        <row r="8403">
          <cell r="A8403" t="str">
            <v>Nuance Dragon Naturallyspeaking 11.0.200</v>
          </cell>
        </row>
        <row r="8404">
          <cell r="A8404" t="str">
            <v>Nuance Dragon SDK Server 10.10.0.431</v>
          </cell>
        </row>
        <row r="8405">
          <cell r="A8405" t="str">
            <v>Nuance Image Retriever 5.0.1</v>
          </cell>
        </row>
        <row r="8406">
          <cell r="A8406" t="str">
            <v>Nuance OmniPage Pro 18</v>
          </cell>
        </row>
        <row r="8407">
          <cell r="A8407" t="str">
            <v>Nuance Omnipage Web Personal 1.0</v>
          </cell>
        </row>
        <row r="8408">
          <cell r="A8408" t="str">
            <v>Nuance Openspeech Recognizer 3.0.9</v>
          </cell>
        </row>
        <row r="8409">
          <cell r="A8409" t="str">
            <v>Nuance Paperport 11.2.0</v>
          </cell>
        </row>
        <row r="8410">
          <cell r="A8410" t="str">
            <v>Nuance Paperport Image Printer 1.0.0</v>
          </cell>
        </row>
        <row r="8411">
          <cell r="A8411" t="str">
            <v>Nuance PDF Converter 1.0.0</v>
          </cell>
        </row>
        <row r="8412">
          <cell r="A8412" t="str">
            <v>Nuance PDF Create 4.1.9</v>
          </cell>
        </row>
        <row r="8413">
          <cell r="A8413" t="str">
            <v>Nuance PDF Printer 1.0.0</v>
          </cell>
        </row>
        <row r="8414">
          <cell r="A8414" t="str">
            <v>Nuance PDF Reader 8.1</v>
          </cell>
        </row>
        <row r="8415">
          <cell r="A8415" t="str">
            <v>Nuance PDF Reader Plus 7.1</v>
          </cell>
        </row>
        <row r="8416">
          <cell r="A8416" t="str">
            <v>Nuance Realspeak 12.0.0</v>
          </cell>
        </row>
        <row r="8417">
          <cell r="A8417" t="str">
            <v>Nuance Smart Document Scan Software 2.70.0</v>
          </cell>
        </row>
        <row r="8418">
          <cell r="A8418" t="str">
            <v>Nuance Visual C++ Runtime For Dragon Naturallyspeaking 10.0.200.184</v>
          </cell>
        </row>
        <row r="8419">
          <cell r="A8419" t="str">
            <v>Nucleustechnologies Kernel For Ost To Pst Evaluation 10.10.1</v>
          </cell>
        </row>
        <row r="8420">
          <cell r="A8420" t="str">
            <v>Nullsoft Install System 2.46</v>
          </cell>
        </row>
        <row r="8421">
          <cell r="A8421" t="str">
            <v>Nullsoft Winamp 5.666</v>
          </cell>
        </row>
        <row r="8422">
          <cell r="A8422" t="str">
            <v>NumPy 1.8.1 Release Candidate 1</v>
          </cell>
        </row>
        <row r="8423">
          <cell r="A8423" t="str">
            <v>Nunit.org Nunit 2.4.8</v>
          </cell>
        </row>
        <row r="8424">
          <cell r="A8424" t="str">
            <v>nuPhoto  nuSquare (aka tw.com.nuphoto.nusquare) for Android 1.0.78</v>
          </cell>
        </row>
        <row r="8425">
          <cell r="A8425" t="str">
            <v>NUUO Crystal 3.2.0</v>
          </cell>
        </row>
        <row r="8426">
          <cell r="A8426" t="str">
            <v>Nvidia Control Panel 276.28</v>
          </cell>
        </row>
        <row r="8427">
          <cell r="A8427" t="str">
            <v>Nvidia Display Control Panel 6.14.12.6883</v>
          </cell>
        </row>
        <row r="8428">
          <cell r="A8428" t="str">
            <v>NVIDIA Display Driver 311.00 for Windows</v>
          </cell>
        </row>
        <row r="8429">
          <cell r="A8429" t="str">
            <v>NVIDIA GeForce Experience GFE 3.1.0.00</v>
          </cell>
        </row>
        <row r="8430">
          <cell r="A8430" t="str">
            <v>NVIDIA GPU Driver R346.22 for Linux Kernel</v>
          </cell>
        </row>
        <row r="8431">
          <cell r="A8431" t="str">
            <v>nVidia GPU Driver R304 309.07</v>
          </cell>
        </row>
        <row r="8432">
          <cell r="A8432" t="str">
            <v>nVidia GPU Driver R340 341.43</v>
          </cell>
        </row>
        <row r="8433">
          <cell r="A8433" t="str">
            <v>nVidia GPU Driver R343 345.19</v>
          </cell>
        </row>
        <row r="8434">
          <cell r="A8434" t="str">
            <v>nVidia GPU Driver R346 347.51</v>
          </cell>
        </row>
        <row r="8435">
          <cell r="A8435" t="str">
            <v>Nvidia Install Application 2.275.82.0</v>
          </cell>
        </row>
        <row r="8436">
          <cell r="A8436" t="str">
            <v>Nvidia Nview 136.2</v>
          </cell>
        </row>
        <row r="8437">
          <cell r="A8437" t="str">
            <v>Nvidia Nview Desktop Manager 6.14.10.13585</v>
          </cell>
        </row>
        <row r="8438">
          <cell r="A8438" t="str">
            <v>Nvidia Physx System Software 260.99</v>
          </cell>
        </row>
        <row r="8439">
          <cell r="A8439" t="str">
            <v>Nvidia Pvsonydll 1.0.1</v>
          </cell>
        </row>
        <row r="8440">
          <cell r="A8440" t="str">
            <v>Nvidia Wmi 275.89</v>
          </cell>
        </row>
        <row r="8441">
          <cell r="A8441" t="str">
            <v>nwtc NWTC Mobile (aka com.dub.app.nwtc) for android 1.4.17</v>
          </cell>
        </row>
        <row r="8442">
          <cell r="A8442" t="str">
            <v>nyc Liver Health - Hepatitis C (aka gov.nyc.dohmh.HepC) for android 2.0.0</v>
          </cell>
        </row>
        <row r="8443">
          <cell r="A8443" t="str">
            <v>Nytimes Times Reader 2.54</v>
          </cell>
        </row>
        <row r="8444">
          <cell r="A8444" t="str">
            <v>nzhondas NZHondas.com (aka com.tapatalk.nzhondascom) for android 3.6.14</v>
          </cell>
        </row>
        <row r="8445">
          <cell r="A8445" t="str">
            <v>o-dyn Collabtive 1.2</v>
          </cell>
        </row>
        <row r="8446">
          <cell r="A8446" t="str">
            <v>O2micro Oz776 Scr Cardbus V1.1.3.6 1.1.3.6</v>
          </cell>
        </row>
        <row r="8447">
          <cell r="A8447" t="str">
            <v>OAR Project OAR 2.5.6</v>
          </cell>
        </row>
        <row r="8448">
          <cell r="A8448" t="str">
            <v>Objective Development Little Snitch 3.6.1</v>
          </cell>
        </row>
        <row r="8449">
          <cell r="A8449" t="str">
            <v>Objectraku Raku Symbol Server 3.0.2008</v>
          </cell>
        </row>
        <row r="8450">
          <cell r="A8450" t="str">
            <v>obm Open Business Management (OBM) 2.4.0.1</v>
          </cell>
        </row>
        <row r="8451">
          <cell r="A8451" t="str">
            <v>Ocaml 4.02.3</v>
          </cell>
        </row>
        <row r="8452">
          <cell r="A8452" t="str">
            <v>Oce Windows Printer Driver 1.19</v>
          </cell>
        </row>
        <row r="8453">
          <cell r="A8453" t="str">
            <v>OceanAvenue Ocean Avenue Mobile Pro (aka com.oceanavenue.mobile) for android 2.0</v>
          </cell>
        </row>
        <row r="8454">
          <cell r="A8454" t="str">
            <v>ocPortal 9.0.16</v>
          </cell>
        </row>
        <row r="8455">
          <cell r="A8455" t="str">
            <v>OCShield DataGard VPN + AV (aka ocshield.com) for Android  @7F050013</v>
          </cell>
        </row>
        <row r="8456">
          <cell r="A8456" t="str">
            <v>OCS-Inventory NG</v>
          </cell>
        </row>
        <row r="8457">
          <cell r="A8457" t="str">
            <v>OctoberCMS 1.0.428</v>
          </cell>
        </row>
        <row r="8458">
          <cell r="A8458" t="str">
            <v>Octopus Octopus Deploy 3.17.3</v>
          </cell>
        </row>
        <row r="8459">
          <cell r="A8459" t="str">
            <v>offertaviaggi Firenze map (aka com.wFirenzemap) for android 0.1</v>
          </cell>
        </row>
        <row r="8460">
          <cell r="A8460" t="str">
            <v>offertaviaggi Venezia map (aka com.wVeneziamap) for android 0.1</v>
          </cell>
        </row>
        <row r="8461">
          <cell r="A8461" t="str">
            <v>OG Tabs Project OG Tabs for Drupal 7.x-1.0</v>
          </cell>
        </row>
        <row r="8462">
          <cell r="A8462" t="str">
            <v>Ogaki Kyoritsu Bank Smartphone Passbook for Android 1.0.0</v>
          </cell>
        </row>
        <row r="8463">
          <cell r="A8463" t="str">
            <v>OGNL Project Object Graph Navigation Library (OGNL) 3.0.11</v>
          </cell>
        </row>
        <row r="8464">
          <cell r="A8464" t="str">
            <v>XF-section 1.12a : XOOPS Section Module</v>
          </cell>
        </row>
        <row r="8465">
          <cell r="A8465" t="str">
            <v>OI Minha Oi (aka br.com.mobicare.minhaoi) for Android 1.15.0</v>
          </cell>
        </row>
        <row r="8466">
          <cell r="A8466" t="str">
            <v>okacloud Domain Name Search &amp; Web Host (aka com.wDomainNameSearchandRegistration) for android 0.64.13398.55733</v>
          </cell>
        </row>
        <row r="8467">
          <cell r="A8467" t="str">
            <v>Ogaki Kyoritsu bank Smartphone Passbook for iOS 1.00</v>
          </cell>
        </row>
        <row r="8468">
          <cell r="A8468" t="str">
            <v>OkCupid OkCupid Dating (com.okcupid.okcupid) for Android 3.4.6</v>
          </cell>
        </row>
        <row r="8469">
          <cell r="A8469" t="str">
            <v>ol-commerce project ol-commerece 2.1.1</v>
          </cell>
        </row>
        <row r="8470">
          <cell r="A8470" t="str">
            <v>olaschool OLA School (aka com.conduit.app_00f9890a4f0145f2aae9d714e20b273a.app) for android 1.2.7.132</v>
          </cell>
        </row>
        <row r="8471">
          <cell r="A8471" t="str">
            <v>Olat 7.8.0.1</v>
          </cell>
        </row>
        <row r="8472">
          <cell r="A8472" t="str">
            <v>Oleg Kovalchuk cctags 7.x-1.x-dev</v>
          </cell>
        </row>
        <row r="8473">
          <cell r="A8473" t="str">
            <v>Oleggo LiveStream plugin for WordPress 0.2.6</v>
          </cell>
        </row>
        <row r="8474">
          <cell r="A8474" t="str">
            <v>Olive Toast Documents Pro File Viewer (formerly Files HD) 1.11.1 for iPhone OS</v>
          </cell>
        </row>
        <row r="8475">
          <cell r="A8475" t="str">
            <v>Oman News project Oman News (aka com.oman.news.rmtzlnbuooordciw) for android 1.0</v>
          </cell>
        </row>
        <row r="8476">
          <cell r="A8476" t="str">
            <v>Omeka 2.2.2</v>
          </cell>
        </row>
        <row r="8477">
          <cell r="A8477" t="str">
            <v>OMFG Mobile plugin for WordPress 1.1.26</v>
          </cell>
        </row>
        <row r="8478">
          <cell r="A8478" t="str">
            <v>Omni Group OmniWeb 5.1 563.34</v>
          </cell>
        </row>
        <row r="8479">
          <cell r="A8479" t="str">
            <v>Linux Omnikey Cardman</v>
          </cell>
        </row>
        <row r="8480">
          <cell r="A8480" t="str">
            <v>Linux Omnikey Cardman 4040</v>
          </cell>
        </row>
        <row r="8481">
          <cell r="A8481" t="str">
            <v>omnistaretools OmniStar Recruiting</v>
          </cell>
        </row>
        <row r="8482">
          <cell r="A8482" t="str">
            <v>One You Fitness project One You Fitness (aka com.app_oneyou.layout) for android 1.399</v>
          </cell>
        </row>
        <row r="8483">
          <cell r="A8483" t="str">
            <v>onefile OneFile Ignite (aka uk.co.onefile.ignite) for android 1.19</v>
          </cell>
        </row>
        <row r="8484">
          <cell r="A8484" t="str">
            <v>onelouder FriendCaster Chat (aka com.handmark.friendcaster.chat) for Android 2.0</v>
          </cell>
        </row>
        <row r="8485">
          <cell r="A8485" t="str">
            <v>OneorZero Action and Information Management System (AIMS) 2.8.0 Build 231211 Trial Edition</v>
          </cell>
        </row>
        <row r="8486">
          <cell r="A8486" t="str">
            <v>onesolutionapps AAAA Discount Bail (aka com.onesolutionapps.aaaadiscountbailandroid) for android 1.1</v>
          </cell>
        </row>
        <row r="8487">
          <cell r="A8487" t="str">
            <v>onesolutionapps AJD Bail Bonds (aka com.onesolutionapps.ajdbailbondsandroid) for android 1.1</v>
          </cell>
        </row>
        <row r="8488">
          <cell r="A8488" t="str">
            <v>onesolutionapps Aloha Bail Bonds (aka com.onesolutionapps.alohabailbondsandroid) for android 1.1</v>
          </cell>
        </row>
        <row r="8489">
          <cell r="A8489" t="str">
            <v>onesolutionapps Bail Bonds (aka com.onesolutionapps.chadlewisbailbondsandroid) for android 1.1</v>
          </cell>
        </row>
        <row r="8490">
          <cell r="A8490" t="str">
            <v>onesolutionapps Bust Out Bail (aka com.onesolutionapps.bustoutbailandroid) for android 1.1</v>
          </cell>
        </row>
        <row r="8491">
          <cell r="A8491" t="str">
            <v>onesolutionapps Reds Anytime Bail (aka com.onesolutionapps.redsanytimebailandroid) for android 1.1</v>
          </cell>
        </row>
        <row r="8492">
          <cell r="A8492" t="str">
            <v>onesolutionapps Woodward Bail (aka com.onesolutionapps.woodwardbailandroid) for android 1.1</v>
          </cell>
        </row>
        <row r="8493">
          <cell r="A8493" t="str">
            <v>Online Solutions Online Solutions Security Suite (OSSS) 1.5.14905.0</v>
          </cell>
        </row>
        <row r="8494">
          <cell r="A8494" t="str">
            <v>ontariosystems Artiva Architect 3.2 Maintenance Release 5</v>
          </cell>
        </row>
        <row r="8495">
          <cell r="A8495" t="str">
            <v>ontariosystems Artiva Healthcare 5.2 Maintenance Release 5</v>
          </cell>
        </row>
        <row r="8496">
          <cell r="A8496" t="str">
            <v>ontariosystems Artiva RM 3.1 Maintenance Release 7</v>
          </cell>
        </row>
        <row r="8497">
          <cell r="A8497" t="str">
            <v>ontariosystems Artiva Workstation 1.3.9</v>
          </cell>
        </row>
        <row r="8498">
          <cell r="A8498" t="str">
            <v>Ooorl plugin for WordPress</v>
          </cell>
        </row>
        <row r="8499">
          <cell r="A8499" t="str">
            <v>op5 Monitor 6.3.1</v>
          </cell>
        </row>
        <row r="8500">
          <cell r="A8500" t="str">
            <v>op5 system-op5config 2.0.3</v>
          </cell>
        </row>
        <row r="8501">
          <cell r="A8501" t="str">
            <v>op5 system-portal 1.6.2</v>
          </cell>
        </row>
        <row r="8502">
          <cell r="A8502" t="str">
            <v>OPAC Project Opac for Drupal 7.x-2.0</v>
          </cell>
        </row>
        <row r="8503">
          <cell r="A8503" t="str">
            <v>opalvoip Portable Tool Library (aka PTLib) 2.10.10</v>
          </cell>
        </row>
        <row r="8504">
          <cell r="A8504" t="str">
            <v>Open Automation Software OPC Systems.NET 5.0</v>
          </cell>
        </row>
        <row r="8505">
          <cell r="A8505" t="str">
            <v>Open Atrium project Open Atrium for Drupal 7.x-2.21</v>
          </cell>
        </row>
        <row r="8506">
          <cell r="A8506" t="str">
            <v>Open Explorer Beta Project Open Explorer Beta for Android 0.253</v>
          </cell>
        </row>
        <row r="8507">
          <cell r="A8507" t="str">
            <v>Open Graph Importer project Open Graph Importer for Drupal 7.x-1.0</v>
          </cell>
        </row>
        <row r="8508">
          <cell r="A8508" t="str">
            <v>Open Graph protocol project Open Graph protocol (jh_opengraphprotocol) extension for TYPO3 1.0.1</v>
          </cell>
        </row>
        <row r="8509">
          <cell r="A8509" t="str">
            <v>Open Source Development Team sthttpd 2.26.4</v>
          </cell>
        </row>
        <row r="8510">
          <cell r="A8510" t="str">
            <v>Open Classifieds 1.7.0.2</v>
          </cell>
        </row>
        <row r="8511">
          <cell r="A8511" t="str">
            <v>open-emr OpenEMR 4.1.1</v>
          </cell>
        </row>
        <row r="8512">
          <cell r="A8512" t="str">
            <v>Open-Realty 2.5.8</v>
          </cell>
        </row>
        <row r="8513">
          <cell r="A8513" t="str">
            <v>Open-Xchange AppSuite 7.4.2</v>
          </cell>
        </row>
        <row r="8514">
          <cell r="A8514" t="str">
            <v>Open-Xchange Open-Xchange Server 7.2.0</v>
          </cell>
        </row>
        <row r="8515">
          <cell r="A8515" t="str">
            <v>Open-Xchange OX Guard 2.0.0 Revision 6</v>
          </cell>
        </row>
        <row r="8516">
          <cell r="A8516" t="str">
            <v>OpenAFS 1.7.31</v>
          </cell>
        </row>
        <row r="8517">
          <cell r="A8517" t="str">
            <v>Openbravo ERP 3.0</v>
          </cell>
        </row>
        <row r="8518">
          <cell r="A8518" t="str">
            <v>OpenBSD ftpd 5.60</v>
          </cell>
        </row>
        <row r="8519">
          <cell r="A8519" t="str">
            <v>OpenBSD LibreSSL 2.1.1</v>
          </cell>
        </row>
        <row r="8520">
          <cell r="A8520" t="str">
            <v>OpenBSD 4.2</v>
          </cell>
        </row>
        <row r="8521">
          <cell r="A8521" t="str">
            <v>OpenBSD OpenSMTPD 5.4.2</v>
          </cell>
        </row>
        <row r="8522">
          <cell r="A8522" t="str">
            <v>OpenBSD OpenSSH 7.7 p1</v>
          </cell>
        </row>
        <row r="8523">
          <cell r="A8523" t="str">
            <v>Opencart Opencart 2.1.0.1</v>
          </cell>
        </row>
        <row r="8524">
          <cell r="A8524" t="str">
            <v>openChrome 0.3.2</v>
          </cell>
        </row>
        <row r="8525">
          <cell r="A8525" t="str">
            <v>Open Constructor Project Open Constructor 3.12.0</v>
          </cell>
        </row>
        <row r="8526">
          <cell r="A8526" t="str">
            <v>OpenDaylight 1.0</v>
          </cell>
        </row>
        <row r="8527">
          <cell r="A8527" t="str">
            <v>Open Dental 16.1</v>
          </cell>
        </row>
        <row r="8528">
          <cell r="A8528" t="str">
            <v>OpenDocMan 1.2.7.3</v>
          </cell>
        </row>
        <row r="8529">
          <cell r="A8529" t="str">
            <v>openelectrical Open Electrical Webser (aka com.wOpenElectricalWeb) for Android 0.1</v>
          </cell>
        </row>
        <row r="8530">
          <cell r="A8530" t="str">
            <v>OpenFabrics Alliance Enterprise Distribution (OFED) 1.5.2</v>
          </cell>
        </row>
        <row r="8531">
          <cell r="A8531" t="str">
            <v>OpenFabrics Alliance ibacm 1.0.7</v>
          </cell>
        </row>
        <row r="8532">
          <cell r="A8532" t="str">
            <v>OpenFabrics ibutils 1.5.7-2</v>
          </cell>
        </row>
        <row r="8533">
          <cell r="A8533" t="str">
            <v>OpenFabrics Alliance librdmacm 1.0.16</v>
          </cell>
        </row>
        <row r="8534">
          <cell r="A8534" t="str">
            <v>Openfiler 2.99</v>
          </cell>
        </row>
        <row r="8535">
          <cell r="A8535" t="str">
            <v>OpenID OpenID4Java 0.9.5.593</v>
          </cell>
        </row>
        <row r="8536">
          <cell r="A8536" t="str">
            <v>OpenIDM Project OpenIDM 4.5.0</v>
          </cell>
        </row>
        <row r="8537">
          <cell r="A8537" t="str">
            <v>Open Information Security Foundation (OISF) Suricata 2.0.7</v>
          </cell>
        </row>
        <row r="8538">
          <cell r="A8538" t="str">
            <v>OpenJPEG 2.1.2</v>
          </cell>
        </row>
        <row r="8539">
          <cell r="A8539" t="str">
            <v>OpenKM 6.4.18</v>
          </cell>
        </row>
        <row r="8540">
          <cell r="A8540" t="str">
            <v>OpenLDAP OpenLDAP 2.4.40</v>
          </cell>
        </row>
        <row r="8541">
          <cell r="A8541" t="str">
            <v>OpenMRS Openmrs 2.1</v>
          </cell>
        </row>
        <row r="8542">
          <cell r="A8542" t="str">
            <v>OpenNMS 1.12.8</v>
          </cell>
        </row>
        <row r="8543">
          <cell r="A8543" t="str">
            <v>OpenNTPD 6.0</v>
          </cell>
        </row>
        <row r="8544">
          <cell r="A8544" t="str">
            <v>OpenPKG 2.5</v>
          </cell>
        </row>
        <row r="8545">
          <cell r="A8545" t="str">
            <v>OpenProject 7.0.2</v>
          </cell>
        </row>
        <row r="8546">
          <cell r="A8546" t="str">
            <v>openSIS 5.3</v>
          </cell>
        </row>
        <row r="8547">
          <cell r="A8547" t="str">
            <v>opensolution Quick Cart 6.0</v>
          </cell>
        </row>
        <row r="8548">
          <cell r="A8548" t="str">
            <v>opensolution Quick CMS 5.0</v>
          </cell>
        </row>
        <row r="8549">
          <cell r="A8549" t="str">
            <v>OpenSolution Quick.Cms 4.0</v>
          </cell>
        </row>
        <row r="8550">
          <cell r="A8550" t="str">
            <v>OpenSolution Quick.Cms.Lite 2.4</v>
          </cell>
        </row>
        <row r="8551">
          <cell r="A8551" t="str">
            <v>OpenSourceClassifieds Open Source Classifieds</v>
          </cell>
        </row>
        <row r="8552">
          <cell r="A8552" t="str">
            <v>OpenBSD OpenSSH 4.6</v>
          </cell>
        </row>
        <row r="8553">
          <cell r="A8553" t="str">
            <v>OpenSSL Project FIPS Object Module</v>
          </cell>
        </row>
        <row r="8554">
          <cell r="A8554" t="str">
            <v>OpenSSL 1.1.0g</v>
          </cell>
        </row>
        <row r="8555">
          <cell r="A8555" t="str">
            <v>OpenStack Ceilometer 2013.2</v>
          </cell>
        </row>
        <row r="8556">
          <cell r="A8556" t="str">
            <v>OpenStack Cinder 2013.1.2</v>
          </cell>
        </row>
        <row r="8557">
          <cell r="A8557" t="str">
            <v>Openstack Compute (Kilo) 2015.1.2</v>
          </cell>
        </row>
        <row r="8558">
          <cell r="A8558" t="str">
            <v>OpenStack devstack</v>
          </cell>
        </row>
        <row r="8559">
          <cell r="A8559" t="str">
            <v>OpenStack Compute(Diablo) 2011.3</v>
          </cell>
        </row>
        <row r="8560">
          <cell r="A8560" t="str">
            <v>OpenStack Compute (Essex) 2012.1</v>
          </cell>
        </row>
        <row r="8561">
          <cell r="A8561" t="str">
            <v>OpenStack Folsom 2012.2.4</v>
          </cell>
        </row>
        <row r="8562">
          <cell r="A8562" t="str">
            <v>Openstack Glance 2015.1.1</v>
          </cell>
        </row>
        <row r="8563">
          <cell r="A8563" t="str">
            <v>OpenStack Grizzly 2013.1.4</v>
          </cell>
        </row>
        <row r="8564">
          <cell r="A8564" t="str">
            <v>OpenStack Havana Havana-3</v>
          </cell>
        </row>
        <row r="8565">
          <cell r="A8565" t="str">
            <v>OpenStack Heat 2015.2</v>
          </cell>
        </row>
        <row r="8566">
          <cell r="A8566" t="str">
            <v>OpenStack OpenStack Dashboard (Horizon) juno-3</v>
          </cell>
        </row>
        <row r="8567">
          <cell r="A8567" t="str">
            <v>OpenStack icehouse 2014.1.4</v>
          </cell>
        </row>
        <row r="8568">
          <cell r="A8568" t="str">
            <v>OpenStack Image Registry and Delivery Service (Glance) juno-3</v>
          </cell>
        </row>
        <row r="8569">
          <cell r="A8569" t="str">
            <v>Openstack Juno 2014.2.3</v>
          </cell>
        </row>
        <row r="8570">
          <cell r="A8570" t="str">
            <v>OpenStack Keystone Juno-3</v>
          </cell>
        </row>
        <row r="8571">
          <cell r="A8571" t="str">
            <v>OpenStack Keystone Essex</v>
          </cell>
        </row>
        <row r="8572">
          <cell r="A8572" t="str">
            <v>Openstack Kilo 2015.1.0</v>
          </cell>
        </row>
        <row r="8573">
          <cell r="A8573" t="str">
            <v>Openstack Neutron juno3</v>
          </cell>
        </row>
        <row r="8574">
          <cell r="A8574" t="str">
            <v>OpenStack Oslo 2013.2</v>
          </cell>
        </row>
        <row r="8575">
          <cell r="A8575" t="str">
            <v>OpenStack PyCADF 0.5.0</v>
          </cell>
        </row>
        <row r="8576">
          <cell r="A8576" t="str">
            <v>Openstack Python Glanceclient 0.11.0</v>
          </cell>
        </row>
        <row r="8577">
          <cell r="A8577" t="str">
            <v>Openstack python-keystoneclient (Liberty) 2.3.2</v>
          </cell>
        </row>
        <row r="8578">
          <cell r="A8578" t="str">
            <v>OpenStack Swift 2.5.0</v>
          </cell>
        </row>
        <row r="8579">
          <cell r="A8579" t="str">
            <v>OpenStack Swift3 1.8</v>
          </cell>
        </row>
        <row r="8580">
          <cell r="A8580" t="str">
            <v>OpenStack Telemetry (Ceilometer) 2014.1.2</v>
          </cell>
        </row>
        <row r="8581">
          <cell r="A8581" t="str">
            <v>OpenStack TripleO Heat Templates</v>
          </cell>
        </row>
        <row r="8582">
          <cell r="A8582" t="str">
            <v>Openswan 2.6.40</v>
          </cell>
        </row>
        <row r="8583">
          <cell r="A8583" t="str">
            <v>OpenSymphony WebWork</v>
          </cell>
        </row>
        <row r="8584">
          <cell r="A8584" t="str">
            <v>OpenSymphony XWork 2.2.1</v>
          </cell>
        </row>
        <row r="8585">
          <cell r="A8585" t="str">
            <v>Opentext Administration Client 10.1.0.271</v>
          </cell>
        </row>
        <row r="8586">
          <cell r="A8586" t="str">
            <v>Opentext Archive Administration Utilities 9.6.1</v>
          </cell>
        </row>
        <row r="8587">
          <cell r="A8587" t="str">
            <v>Opentext Connectivity Secure Shell 2008</v>
          </cell>
        </row>
        <row r="8588">
          <cell r="A8588" t="str">
            <v>Opentext Deployment Wizard 13.0.0.0</v>
          </cell>
        </row>
        <row r="8589">
          <cell r="A8589" t="str">
            <v>Opentext Desktop Viewer 8.30</v>
          </cell>
        </row>
        <row r="8590">
          <cell r="A8590" t="str">
            <v>Opentext Desktop Viewer 3d+ 8.30</v>
          </cell>
        </row>
        <row r="8591">
          <cell r="A8591" t="str">
            <v>Opentext Desktop Viewer Lm 8.30</v>
          </cell>
        </row>
        <row r="8592">
          <cell r="A8592" t="str">
            <v>Opentext Enterprise Library Archive Server 5.5</v>
          </cell>
        </row>
        <row r="8593">
          <cell r="A8593" t="str">
            <v>Opentext Enterprise Library Classifications Professional 4.2.0.464</v>
          </cell>
        </row>
        <row r="8594">
          <cell r="A8594" t="str">
            <v>Opentext Enterprise Library Content Archiving 2.1.0.271</v>
          </cell>
        </row>
        <row r="8595">
          <cell r="A8595" t="str">
            <v>Opentext Enterprise Library Enterprise Server 9.7.1.313</v>
          </cell>
        </row>
        <row r="8596">
          <cell r="A8596" t="str">
            <v>Opentext Enterprise Library Enterprise Server Patches For Els 10.1.0.269</v>
          </cell>
        </row>
        <row r="8597">
          <cell r="A8597" t="str">
            <v>Opentext Enterprise Library Records Management 4.2.0.487</v>
          </cell>
        </row>
        <row r="8598">
          <cell r="A8598" t="str">
            <v>Opentext Enterprise Library Security Clearance 4.2.0.466</v>
          </cell>
        </row>
        <row r="8599">
          <cell r="A8599" t="str">
            <v>Opentext Enterprise Library Service Module 1.1.0.272</v>
          </cell>
        </row>
        <row r="8600">
          <cell r="A8600" t="str">
            <v>opentext Exceed OnDemand (EoD) 8.0 (8)</v>
          </cell>
        </row>
        <row r="8601">
          <cell r="A8601" t="str">
            <v>Opentext Livelink Imaging 9.5</v>
          </cell>
        </row>
        <row r="8602">
          <cell r="A8602" t="str">
            <v>Opentext Livelink Remote Search 1.2.0.448</v>
          </cell>
        </row>
        <row r="8603">
          <cell r="A8603" t="str">
            <v>Opentext Livelink Webdav 3.5.0</v>
          </cell>
        </row>
        <row r="8604">
          <cell r="A8604" t="str">
            <v>OpenText/IXOS ECM for SAP NetWeaver</v>
          </cell>
        </row>
        <row r="8605">
          <cell r="A8605" t="str">
            <v>OpenTTD 1.3.3</v>
          </cell>
        </row>
        <row r="8606">
          <cell r="A8606" t="str">
            <v>OpenType Sanitiser project OpenType Sanitiser</v>
          </cell>
        </row>
        <row r="8607">
          <cell r="A8607" t="str">
            <v>OpenVas OpenVas Administrator 1.3.2</v>
          </cell>
        </row>
        <row r="8608">
          <cell r="A8608" t="str">
            <v>OpenVAS Manager 7.0.2</v>
          </cell>
        </row>
        <row r="8609">
          <cell r="A8609" t="str">
            <v>OpenVAS Scanner 5.1.1</v>
          </cell>
        </row>
        <row r="8610">
          <cell r="A8610" t="str">
            <v>OpenVPN 2.4.1</v>
          </cell>
        </row>
        <row r="8611">
          <cell r="A8611" t="str">
            <v>OpenVPN Access Server 1.8.5</v>
          </cell>
        </row>
        <row r="8612">
          <cell r="A8612" t="str">
            <v>Open vSwitch 1.7.0</v>
          </cell>
        </row>
        <row r="8613">
          <cell r="A8613" t="str">
            <v>Open Web Analytics (OWA) 1.5.5</v>
          </cell>
        </row>
        <row r="8614">
          <cell r="A8614" t="str">
            <v>openx 2.8.11</v>
          </cell>
        </row>
        <row r="8615">
          <cell r="A8615" t="str">
            <v>OpenX Source 2.8.11</v>
          </cell>
        </row>
        <row r="8616">
          <cell r="A8616" t="str">
            <v>Opera Brew Browser 6.0 sp1</v>
          </cell>
        </row>
        <row r="8617">
          <cell r="A8617" t="str">
            <v>Opera Mini 3.1.8295/1690</v>
          </cell>
        </row>
        <row r="8618">
          <cell r="A8618" t="str">
            <v>Opera Browser 19.00</v>
          </cell>
        </row>
        <row r="8619">
          <cell r="A8619" t="str">
            <v>Opera Mini application for Android 7.5.1</v>
          </cell>
        </row>
        <row r="8620">
          <cell r="A8620" t="str">
            <v>Opera Mobile application for Android 12.1</v>
          </cell>
        </row>
        <row r="8621">
          <cell r="A8621" t="str">
            <v>Opnet Ace Analyst 16.0.0.8934</v>
          </cell>
        </row>
        <row r="8622">
          <cell r="A8622" t="str">
            <v>Opnet Ace Analyst Documentation Standard 15.0.0.8623</v>
          </cell>
        </row>
        <row r="8623">
          <cell r="A8623" t="str">
            <v>Opnet Development Kit Module 16.0.0.10106</v>
          </cell>
        </row>
        <row r="8624">
          <cell r="A8624" t="str">
            <v>Opnet Development Kit Module Documentation 16.0.0.10106</v>
          </cell>
        </row>
        <row r="8625">
          <cell r="A8625" t="str">
            <v>Opnet It Guru 16.0.0.10353</v>
          </cell>
        </row>
        <row r="8626">
          <cell r="A8626" t="str">
            <v>Opnet It Guru Documentation 16.0.0.10106</v>
          </cell>
        </row>
        <row r="8627">
          <cell r="A8627" t="str">
            <v>Opnet License Server 17.0.0.910588</v>
          </cell>
        </row>
        <row r="8628">
          <cell r="A8628" t="str">
            <v>Opnet Model Library 16.1.0.0</v>
          </cell>
        </row>
        <row r="8629">
          <cell r="A8629" t="str">
            <v>Opnet Modeler 16.1.0.10834</v>
          </cell>
        </row>
        <row r="8630">
          <cell r="A8630" t="str">
            <v>Opnet Modeler Documentation 16.1.0.10830</v>
          </cell>
        </row>
        <row r="8631">
          <cell r="A8631" t="str">
            <v>Opnet Sp Guru Network Planner 16.0.0.10353</v>
          </cell>
        </row>
        <row r="8632">
          <cell r="A8632" t="str">
            <v>Opnet Sp Guru Network Planner Documentation 16.0.0.10353</v>
          </cell>
        </row>
        <row r="8633">
          <cell r="A8633" t="str">
            <v>Opnet Sp Guru Transport Planner 17.0.0.10655</v>
          </cell>
        </row>
        <row r="8634">
          <cell r="A8634" t="str">
            <v>Opnet Sp Guru Transport Planner Documentation 17.0.0.10655</v>
          </cell>
        </row>
        <row r="8635">
          <cell r="A8635" t="str">
            <v>opscode Chef 0.10.12</v>
          </cell>
        </row>
        <row r="8636">
          <cell r="A8636" t="str">
            <v>Opsview 4.6.3</v>
          </cell>
        </row>
        <row r="8637">
          <cell r="A8637" t="str">
            <v>optimalpayments NETELLER Direct Payment API 4.1.6</v>
          </cell>
        </row>
        <row r="8638">
          <cell r="A8638" t="str">
            <v>OptimizePress for WordPress 1.61</v>
          </cell>
        </row>
        <row r="8639">
          <cell r="A8639" t="str">
            <v>Option Driver Installer 2.3.0.797</v>
          </cell>
        </row>
        <row r="8640">
          <cell r="A8640" t="str">
            <v>OptiPNG 0.7.5</v>
          </cell>
        </row>
        <row r="8641">
          <cell r="A8641" t="str">
            <v>Optipng Project Optipng 0.7.5</v>
          </cell>
        </row>
        <row r="8642">
          <cell r="A8642" t="str">
            <v>opus-codec Opus 1.0.2</v>
          </cell>
        </row>
        <row r="8643">
          <cell r="A8643" t="str">
            <v>Oracle Oracle10g Enterprise Manager Database Control</v>
          </cell>
        </row>
        <row r="8644">
          <cell r="A8644" t="str">
            <v>Oracle Oracle10g Enterprise Manager Grid Control</v>
          </cell>
        </row>
        <row r="8645">
          <cell r="A8645" t="str">
            <v>Oracle Oracle10g Reports Server</v>
          </cell>
        </row>
        <row r="8646">
          <cell r="A8646" t="str">
            <v>Oracle Advanced Collections 12.1.3</v>
          </cell>
        </row>
        <row r="8647">
          <cell r="A8647" t="str">
            <v>Oracle Agile Engineering Data Management 6.2.0.0</v>
          </cell>
        </row>
        <row r="8648">
          <cell r="A8648" t="str">
            <v>Oracle Agile Product Lifecycle Management 9.3.3</v>
          </cell>
        </row>
        <row r="8649">
          <cell r="A8649" t="str">
            <v>Oracle Agile Plm Framework 9.3.3</v>
          </cell>
        </row>
        <row r="8650">
          <cell r="A8650" t="str">
            <v>Oracle Application Express 3.0.0.00.20</v>
          </cell>
        </row>
        <row r="8651">
          <cell r="A8651" t="str">
            <v>Oracle API Gateway 11.1.2.4.0</v>
          </cell>
        </row>
        <row r="8652">
          <cell r="A8652" t="str">
            <v>Oracle Application Management 12.2 for E-business Suite</v>
          </cell>
        </row>
        <row r="8653">
          <cell r="A8653" t="str">
            <v>Oracle Application Management Pack 12.2 for E-business Suite</v>
          </cell>
        </row>
        <row r="8654">
          <cell r="A8654" t="str">
            <v>Oracle Application Object Library 12.2.5</v>
          </cell>
        </row>
        <row r="8655">
          <cell r="A8655" t="str">
            <v>Oracle Applications 11i</v>
          </cell>
        </row>
        <row r="8656">
          <cell r="A8656" t="str">
            <v>Oracle Application Server 10g 10.1.2.3</v>
          </cell>
        </row>
        <row r="8657">
          <cell r="A8657" t="str">
            <v>Oracle Oracle Application Server Discussion Forum Portlet</v>
          </cell>
        </row>
        <row r="8658">
          <cell r="A8658" t="str">
            <v>Oracle Oracle9i Application Server Portal 9.0.2.3B</v>
          </cell>
        </row>
        <row r="8659">
          <cell r="A8659" t="str">
            <v>Oracle Application Server Web Cache 10.1.2.2.0</v>
          </cell>
        </row>
        <row r="8660">
          <cell r="A8660" t="str">
            <v>Oracle Application Testing Suite 12.5.0.3</v>
          </cell>
        </row>
        <row r="8661">
          <cell r="A8661" t="str">
            <v>Oracle Oracle Applications 11.0</v>
          </cell>
        </row>
        <row r="8662">
          <cell r="A8662" t="str">
            <v>Oracle Applications Framework 12.2.5</v>
          </cell>
        </row>
        <row r="8663">
          <cell r="A8663" t="str">
            <v>Oracle Applications Manager 12.1.3</v>
          </cell>
        </row>
        <row r="8664">
          <cell r="A8664" t="str">
            <v>Oracle Applications Technology Stack 11.5.10.2</v>
          </cell>
        </row>
        <row r="8665">
          <cell r="A8665" t="str">
            <v>Oracle Approvals Management 11.5.10.2</v>
          </cell>
        </row>
        <row r="8666">
          <cell r="A8666" t="str">
            <v>Oracle Argus Safety 8.1</v>
          </cell>
        </row>
        <row r="8667">
          <cell r="A8667" t="str">
            <v>Oracle Balanced Scorecard 12.1</v>
          </cell>
        </row>
        <row r="8668">
          <cell r="A8668" t="str">
            <v>Oracle Business Intelligence 12.2.1.0.0 Enterprise</v>
          </cell>
        </row>
        <row r="8669">
          <cell r="A8669" t="str">
            <v>Oracle Business Intelligence Publisher 12.2.1.0.0</v>
          </cell>
        </row>
        <row r="8670">
          <cell r="A8670" t="str">
            <v>Oracle Cadview-3d 12.1.3</v>
          </cell>
        </row>
        <row r="8671">
          <cell r="A8671" t="str">
            <v>Oracle Oracle Clinical 4.5.1</v>
          </cell>
        </row>
        <row r="8672">
          <cell r="A8672" t="str">
            <v>Oracle Collaboration Suite Release 1 10.1.2.1</v>
          </cell>
        </row>
        <row r="8673">
          <cell r="A8673" t="str">
            <v>Oracle Collaboration Suite 10g 10.1.2</v>
          </cell>
        </row>
        <row r="8674">
          <cell r="A8674" t="str">
            <v>Oracle Commerce Guided Search and Experience Manager 11.1</v>
          </cell>
        </row>
        <row r="8675">
          <cell r="A8675" t="str">
            <v>Oracle Commerce Platform 11.1</v>
          </cell>
        </row>
        <row r="8676">
          <cell r="A8676" t="str">
            <v>Oracle Common Applications 12.1.3</v>
          </cell>
        </row>
        <row r="8677">
          <cell r="A8677" t="str">
            <v>Oracle Common Applications Calendar 12.1.3</v>
          </cell>
        </row>
        <row r="8678">
          <cell r="A8678" t="str">
            <v>Oracle Communications Converged Application Server Service Controller 6.1</v>
          </cell>
        </row>
        <row r="8679">
          <cell r="A8679" t="str">
            <v>Oracle Communications Eagle Local Number Portability (LNP) Application Processor 10.0</v>
          </cell>
        </row>
        <row r="8680">
          <cell r="A8680" t="str">
            <v>Oracle Communications Online Mediation Controller 6.1</v>
          </cell>
        </row>
        <row r="8681">
          <cell r="A8681" t="str">
            <v>Oracle Communications Operations Monitor 3.3.92.0.0</v>
          </cell>
        </row>
        <row r="8682">
          <cell r="A8682" t="str">
            <v>Oracle Communications Order And Service Management 7.3.5.0.0</v>
          </cell>
        </row>
        <row r="8683">
          <cell r="A8683" t="str">
            <v>Oracle Communications Service Broker 6.1</v>
          </cell>
        </row>
        <row r="8684">
          <cell r="A8684" t="str">
            <v>Oracle Communications Unified 7.0</v>
          </cell>
        </row>
        <row r="8685">
          <cell r="A8685" t="str">
            <v>Oracle Communications User Data Repository 10.0.1</v>
          </cell>
        </row>
        <row r="8686">
          <cell r="A8686" t="str">
            <v>Oracle Complex Maintenance, Repair, And Overhaul 12.1.3</v>
          </cell>
        </row>
        <row r="8687">
          <cell r="A8687" t="str">
            <v>Oracle Configurator 12.2</v>
          </cell>
        </row>
        <row r="8688">
          <cell r="A8688" t="str">
            <v>Oracle Connector/J 5.1.40</v>
          </cell>
        </row>
        <row r="8689">
          <cell r="A8689" t="str">
            <v>Oracle CorporateTime Outlook Connector 3.3</v>
          </cell>
        </row>
        <row r="8690">
          <cell r="A8690" t="str">
            <v>Oracle Customer Intelligence 12.2.5</v>
          </cell>
        </row>
        <row r="8691">
          <cell r="A8691" t="str">
            <v>Oracle Customer Interaction History 12.2.5</v>
          </cell>
        </row>
        <row r="8692">
          <cell r="A8692" t="str">
            <v>Oracle Customer Relationship Management Technical Foundation 12.2.5</v>
          </cell>
        </row>
        <row r="8693">
          <cell r="A8693" t="str">
            <v>Oracle11g Data Provider for .NET 11.1.0.7.20</v>
          </cell>
        </row>
        <row r="8694">
          <cell r="A8694" t="str">
            <v>Oracle Database 12.1.0.2</v>
          </cell>
        </row>
        <row r="8695">
          <cell r="A8695" t="str">
            <v>Oracle Database Assistant 1.0</v>
          </cell>
        </row>
        <row r="8696">
          <cell r="A8696" t="str">
            <v>Oracle Database Lite 10.3.0.3</v>
          </cell>
        </row>
        <row r="8697">
          <cell r="A8697" t="str">
            <v>Oracle Database Mobile/Lite Server 11.1.0.0</v>
          </cell>
        </row>
        <row r="8698">
          <cell r="A8698" t="str">
            <v>Oracle Database Server 12.1.0.2</v>
          </cell>
        </row>
        <row r="8699">
          <cell r="A8699" t="str">
            <v>Oracle Oracle9i Lite 5.0.2.9.0</v>
          </cell>
        </row>
        <row r="8700">
          <cell r="A8700" t="str">
            <v>Oracle Developer Suite 10.1.2.2</v>
          </cell>
        </row>
        <row r="8701">
          <cell r="A8701" t="str">
            <v>Oracle Developer Tools For Visual Studio .net Help 10.2.20</v>
          </cell>
        </row>
        <row r="8702">
          <cell r="A8702" t="str">
            <v>Oracle Developer Tools For Visual Studio Help 11.1.720</v>
          </cell>
        </row>
        <row r="8703">
          <cell r="A8703" t="str">
            <v>Oracle Diagnostics 2.3</v>
          </cell>
        </row>
        <row r="8704">
          <cell r="A8704" t="str">
            <v>Oracle E-business Intelligence 12.1.3</v>
          </cell>
        </row>
        <row r="8705">
          <cell r="A8705" t="str">
            <v>Oracle E-Business Suite 12.2.5</v>
          </cell>
        </row>
        <row r="8706">
          <cell r="A8706" t="str">
            <v>Oracle E-Business Suite 11i 11.5.10 CU2</v>
          </cell>
        </row>
        <row r="8707">
          <cell r="A8707" t="str">
            <v>Oracle E-Business Suite Application Management Pack (AMP) 121030</v>
          </cell>
        </row>
        <row r="8708">
          <cell r="A8708" t="str">
            <v>Oracle Email Center 12.1.3</v>
          </cell>
        </row>
        <row r="8709">
          <cell r="A8709" t="str">
            <v>Oracle Endeca Server 7.6.0.0</v>
          </cell>
        </row>
        <row r="8710">
          <cell r="A8710" t="str">
            <v>Oracle Enterprise Governance, Risk And Compliance Manager 7.8.0.0</v>
          </cell>
        </row>
        <row r="8711">
          <cell r="A8711" t="str">
            <v>Oracle Enterprise Manager 12.1.0.5</v>
          </cell>
        </row>
        <row r="8712">
          <cell r="A8712" t="str">
            <v>Oracle Enterprise Manager Application Server Control 9.0.4.2</v>
          </cell>
        </row>
        <row r="8713">
          <cell r="A8713" t="str">
            <v>Oracle Enterprise Manager Base Platform 12.1.0.5</v>
          </cell>
        </row>
        <row r="8714">
          <cell r="A8714" t="str">
            <v>Oracle Enterprise Manager Database Control 11.2.0.3</v>
          </cell>
        </row>
        <row r="8715">
          <cell r="A8715" t="str">
            <v>Oracle Enterprise Manager Grid Control 12.1.4</v>
          </cell>
        </row>
        <row r="8716">
          <cell r="A8716" t="str">
            <v>Oracle Enterprise Manager Grid Control 10g 10.2.0.4</v>
          </cell>
        </row>
        <row r="8717">
          <cell r="A8717" t="str">
            <v>Oracle Enterprise Manager Ops Center 12.3.0</v>
          </cell>
        </row>
        <row r="8718">
          <cell r="A8718" t="str">
            <v>Oracle Enterprise Manager Plugin for Database Control 12.1.0.7</v>
          </cell>
        </row>
        <row r="8719">
          <cell r="A8719" t="str">
            <v>Oracle EnterpriseOne 8.96.D1</v>
          </cell>
        </row>
        <row r="8720">
          <cell r="A8720" t="str">
            <v>Oracle Essbase Server 11.1.2.2</v>
          </cell>
        </row>
        <row r="8721">
          <cell r="A8721" t="str">
            <v>Oracle Exalogic Infrastructure 2.0</v>
          </cell>
        </row>
        <row r="8722">
          <cell r="A8722" t="str">
            <v>Oracle Oracle Exchange</v>
          </cell>
        </row>
        <row r="8723">
          <cell r="A8723" t="str">
            <v>Oracle Field Service 12.2.5</v>
          </cell>
        </row>
        <row r="8724">
          <cell r="A8724" t="str">
            <v>Oracle Financial Consolidation Hub 12.1.3</v>
          </cell>
        </row>
        <row r="8725">
          <cell r="A8725" t="str">
            <v>Oracle Financial Services Analytical Applications Infrastructure 8.0.5.0.0</v>
          </cell>
        </row>
        <row r="8726">
          <cell r="A8726" t="str">
            <v>Oracle Financial Services Asset Liability Management 8.0.5.0.0</v>
          </cell>
        </row>
        <row r="8727">
          <cell r="A8727" t="str">
            <v>Oracle Financial Services Balance Sheet Planning 8.0.5.0.0</v>
          </cell>
        </row>
        <row r="8728">
          <cell r="A8728" t="str">
            <v>Oracle Financial Services Funds Transfer Pricing 8.0.5.0.0</v>
          </cell>
        </row>
        <row r="8729">
          <cell r="A8729" t="str">
            <v>Oracle Financial Services Profitability Management 8.0.5.0.0</v>
          </cell>
        </row>
        <row r="8730">
          <cell r="A8730" t="str">
            <v>Oracle Financial Services Software 12.0.1</v>
          </cell>
        </row>
        <row r="8731">
          <cell r="A8731" t="str">
            <v>Oracle FLEXCUBE Direct Banking 12.0.3</v>
          </cell>
        </row>
        <row r="8732">
          <cell r="A8732" t="str">
            <v>Oracle Oracle Forms 10g</v>
          </cell>
        </row>
        <row r="8733">
          <cell r="A8733" t="str">
            <v>Oracle Formsbuilder 9.0.4</v>
          </cell>
        </row>
        <row r="8734">
          <cell r="A8734" t="str">
            <v>Oracle Formsbuilder</v>
          </cell>
        </row>
        <row r="8735">
          <cell r="A8735" t="str">
            <v>Oracle Fusion Applications 11.1.10</v>
          </cell>
        </row>
        <row r="8736">
          <cell r="A8736" t="str">
            <v>Oracle Fusion Middleware 28.2.4</v>
          </cell>
        </row>
        <row r="8737">
          <cell r="A8737" t="str">
            <v>Oracle General Ledger 11.5.10.2</v>
          </cell>
        </row>
        <row r="8738">
          <cell r="A8738" t="str">
            <v>Oracle Glassfish Server 3 Prelude</v>
          </cell>
        </row>
        <row r="8739">
          <cell r="A8739" t="str">
            <v>Oracle Global Order Promising 12.2.7</v>
          </cell>
        </row>
        <row r="8740">
          <cell r="A8740" t="str">
            <v>Oracle GoldenGate 12.1.2</v>
          </cell>
        </row>
        <row r="8741">
          <cell r="A8741" t="str">
            <v>Oracle Health Sciences Applications 8.0</v>
          </cell>
        </row>
        <row r="8742">
          <cell r="A8742" t="str">
            <v>Oracle HTML DB 1.3.6</v>
          </cell>
        </row>
        <row r="8743">
          <cell r="A8743" t="str">
            <v>Oracle HTP Server 12.1.2.0</v>
          </cell>
        </row>
        <row r="8744">
          <cell r="A8744" t="str">
            <v>Oracle Human Capital Management 9.0</v>
          </cell>
        </row>
        <row r="8745">
          <cell r="A8745" t="str">
            <v>Oracle Human Capital Management Configuration Workbench 12.1.3</v>
          </cell>
        </row>
        <row r="8746">
          <cell r="A8746" t="str">
            <v>Oracle Human Resources 11.5.10.2</v>
          </cell>
        </row>
        <row r="8747">
          <cell r="A8747" t="str">
            <v>Oracle Hyperion 11.1.2.3</v>
          </cell>
        </row>
        <row r="8748">
          <cell r="A8748" t="str">
            <v>Oracle Hyperion Financial Management 11.1.2.1.104</v>
          </cell>
        </row>
        <row r="8749">
          <cell r="A8749" t="str">
            <v>Oracle Hyperion Interactive Reporting 11.1.2.2</v>
          </cell>
        </row>
        <row r="8750">
          <cell r="A8750" t="str">
            <v>Oracle Hyperion Production Reporting Server 11.1.2.2</v>
          </cell>
        </row>
        <row r="8751">
          <cell r="A8751" t="str">
            <v>Oracle Hyperion Sqr Server For Oracle 8.3.2</v>
          </cell>
        </row>
        <row r="8752">
          <cell r="A8752" t="str">
            <v>Oracle Hyperion Strategic Finance 12.0</v>
          </cell>
        </row>
        <row r="8753">
          <cell r="A8753" t="str">
            <v>Oracle Identity Analytics 11.1.1.5</v>
          </cell>
        </row>
        <row r="8754">
          <cell r="A8754" t="str">
            <v>Oracle Identity Federation 11.1.2.2</v>
          </cell>
        </row>
        <row r="8755">
          <cell r="A8755" t="str">
            <v>Oracle Identity Management 10g 10.1.4.0.1</v>
          </cell>
        </row>
        <row r="8756">
          <cell r="A8756" t="str">
            <v>Oracle Identity Manager 11.1.2.1.0</v>
          </cell>
        </row>
        <row r="8757">
          <cell r="A8757" t="str">
            <v>Oracle iLearning 6.1</v>
          </cell>
        </row>
        <row r="8758">
          <cell r="A8758" t="str">
            <v>Oracle Industry Applications 13.4</v>
          </cell>
        </row>
        <row r="8759">
          <cell r="A8759" t="str">
            <v>Oracle Integration Services Server 11.1.2.2</v>
          </cell>
        </row>
        <row r="8760">
          <cell r="A8760" t="str">
            <v>Oracle Interaction Blending 12.2.5</v>
          </cell>
        </row>
        <row r="8761">
          <cell r="A8761" t="str">
            <v>Oracle Interaction Center Intelligence 12.1.3</v>
          </cell>
        </row>
        <row r="8762">
          <cell r="A8762" t="str">
            <v>Oracle Internet Directory 3.0.1</v>
          </cell>
        </row>
        <row r="8763">
          <cell r="A8763" t="str">
            <v>Oracle Internet Expenses 12.2.5</v>
          </cell>
        </row>
        <row r="8764">
          <cell r="A8764" t="str">
            <v>Oracle iPlanet Web Proxy Server 4.0</v>
          </cell>
        </row>
        <row r="8765">
          <cell r="A8765" t="str">
            <v>Oracle iPlanet Web Server 7.0</v>
          </cell>
        </row>
        <row r="8766">
          <cell r="A8766" t="str">
            <v>Oracle iProcurement 11.5.10.2</v>
          </cell>
        </row>
        <row r="8767">
          <cell r="A8767" t="str">
            <v>Oracle iReceivables 11.5.10.2</v>
          </cell>
        </row>
        <row r="8768">
          <cell r="A8768" t="str">
            <v>Oracle Java Advanced Imaging (JAI) API 1.1.4</v>
          </cell>
        </row>
        <row r="8769">
          <cell r="A8769" t="str">
            <v>Oracle Java Db 10.6.2.1</v>
          </cell>
        </row>
        <row r="8770">
          <cell r="A8770" t="str">
            <v>Oracle Java Dynamic Management Kit 5.1</v>
          </cell>
        </row>
        <row r="8771">
          <cell r="A8771" t="str">
            <v>Oracle JavaFX 2.2.76</v>
          </cell>
        </row>
        <row r="8772">
          <cell r="A8772" t="str">
            <v>Oracle JD Edwards EnterpriseOne Tools 9.2</v>
          </cell>
        </row>
        <row r="8773">
          <cell r="A8773" t="str">
            <v>Oracle JD Edwards Products 24.0 (24)</v>
          </cell>
        </row>
        <row r="8774">
          <cell r="A8774" t="str">
            <v>Oracle JDeveloper 10.1.2.3</v>
          </cell>
        </row>
        <row r="8775">
          <cell r="A8775" t="str">
            <v>Oracle JDK 8.0 Update 74</v>
          </cell>
        </row>
        <row r="8776">
          <cell r="A8776" t="str">
            <v>Oracle JInitiator 1.3.1.30</v>
          </cell>
        </row>
        <row r="8777">
          <cell r="A8777" t="str">
            <v>Oracle JRE 8.0 Update 74</v>
          </cell>
        </row>
        <row r="8778">
          <cell r="A8778" t="str">
            <v>Oracle JRockit R28.3.13</v>
          </cell>
        </row>
        <row r="8779">
          <cell r="A8779" t="str">
            <v>Oracle JServer 8.1.7.2.0</v>
          </cell>
        </row>
        <row r="8780">
          <cell r="A8780" t="str">
            <v>Oracle JSP 1.1.1</v>
          </cell>
        </row>
        <row r="8781">
          <cell r="A8781" t="str">
            <v>Oracle Knowledge Management 12.2.5</v>
          </cell>
        </row>
        <row r="8782">
          <cell r="A8782" t="str">
            <v>Oracle Learning Management 11.5.10.2</v>
          </cell>
        </row>
        <row r="8783">
          <cell r="A8783" t="str">
            <v>Oracle Life Sciences Data Hub 2.1</v>
          </cell>
        </row>
        <row r="8784">
          <cell r="A8784" t="str">
            <v>Oracle listener 8.1.6</v>
          </cell>
        </row>
        <row r="8785">
          <cell r="A8785" t="str">
            <v>Oracle Logging Utilities 6.1.3.0</v>
          </cell>
        </row>
        <row r="8786">
          <cell r="A8786" t="str">
            <v>Oracle Marketing 12.2.5</v>
          </cell>
        </row>
        <row r="8787">
          <cell r="A8787" t="str">
            <v>Oracle MICROS Arspos 1.5</v>
          </cell>
        </row>
        <row r="8788">
          <cell r="A8788" t="str">
            <v>Oracle MICROS C2 9.89.0.0</v>
          </cell>
        </row>
        <row r="8789">
          <cell r="A8789" t="str">
            <v>Oracle MICROS CWDirect 18.0</v>
          </cell>
        </row>
        <row r="8790">
          <cell r="A8790" t="str">
            <v>Oracle Mobile Application Server 12.2</v>
          </cell>
        </row>
        <row r="8791">
          <cell r="A8791" t="str">
            <v>Oracle Mojarra JavaServer(TM) Faces 2.2.7</v>
          </cell>
        </row>
        <row r="8792">
          <cell r="A8792" t="str">
            <v>Oracle MySQL 8.0</v>
          </cell>
        </row>
        <row r="8793">
          <cell r="A8793" t="str">
            <v>Oracle Mysql Connector C 1.1.0</v>
          </cell>
        </row>
        <row r="8794">
          <cell r="A8794" t="str">
            <v>Oracle Mysql Connector J 5.1.15.0</v>
          </cell>
        </row>
        <row r="8795">
          <cell r="A8795" t="str">
            <v>Oracle Mysql Connector Net 6.4.4</v>
          </cell>
        </row>
        <row r="8796">
          <cell r="A8796" t="str">
            <v>Oracle MySQL Connector/C 6.1.2</v>
          </cell>
        </row>
        <row r="8797">
          <cell r="A8797" t="str">
            <v>Oracle MySQL Connector/J 5.1.46</v>
          </cell>
        </row>
        <row r="8798">
          <cell r="A8798" t="str">
            <v>Oracle MySQL Connector/Net 6.10.6</v>
          </cell>
        </row>
        <row r="8799">
          <cell r="A8799" t="str">
            <v>Oracle Mysql Connector/odbc 5.1.8</v>
          </cell>
        </row>
        <row r="8800">
          <cell r="A8800" t="str">
            <v>Oracle Mysql Documents 5.5.17</v>
          </cell>
        </row>
        <row r="8801">
          <cell r="A8801" t="str">
            <v>Oracle MySQL Enterprise Monitor 3.1.2</v>
          </cell>
        </row>
        <row r="8802">
          <cell r="A8802" t="str">
            <v>Oracle Mysql Examples And Samples 5.5.15</v>
          </cell>
        </row>
        <row r="8803">
          <cell r="A8803" t="str">
            <v>Oracle Mysql Installer 1.0.18.0</v>
          </cell>
        </row>
        <row r="8804">
          <cell r="A8804" t="str">
            <v>Oracle MySQL Workbench 6.3.8</v>
          </cell>
        </row>
        <row r="8805">
          <cell r="A8805" t="str">
            <v>Oracle Mysql Workbench Ce 5.2.35</v>
          </cell>
        </row>
        <row r="8806">
          <cell r="A8806" t="str">
            <v>Oracle Odac Documentation For Visual Studio 2010 11.2.12</v>
          </cell>
        </row>
        <row r="8807">
          <cell r="A8807" t="str">
            <v>Oracle OLAP 12.1.0.2</v>
          </cell>
        </row>
        <row r="8808">
          <cell r="A8808" t="str">
            <v>Oracle OpenJDK 1.8.0 (8)</v>
          </cell>
        </row>
        <row r="8809">
          <cell r="A8809" t="str">
            <v>Oracle OpenSSO 8.0</v>
          </cell>
        </row>
        <row r="8810">
          <cell r="A8810" t="str">
            <v>Oracle OpenSSO Enterprise 8.0</v>
          </cell>
        </row>
        <row r="8811">
          <cell r="A8811" t="str">
            <v>Oracle OPMN daemon</v>
          </cell>
        </row>
        <row r="8812">
          <cell r="A8812" t="str">
            <v>Oracle and Sun Systems Product Suite 4.1</v>
          </cell>
        </row>
        <row r="8813">
          <cell r="A8813" t="str">
            <v>Oracle Oracle Berkeley DB 12.1.6.2.23</v>
          </cell>
        </row>
        <row r="8814">
          <cell r="A8814" t="str">
            <v>Oracle Communications Unified Communications Suite Connector For Microsoft Outlook 7.3.116.990</v>
          </cell>
        </row>
        <row r="8815">
          <cell r="A8815" t="str">
            <v>Oracle Data Provider For .net Help 11.2.10</v>
          </cell>
        </row>
        <row r="8816">
          <cell r="A8816" t="str">
            <v>Oracle Database Express Edition 10.2.1015</v>
          </cell>
        </row>
        <row r="8817">
          <cell r="A8817" t="str">
            <v>Oracle Oss Support Tools 8.11.16.3.8</v>
          </cell>
        </row>
        <row r="8818">
          <cell r="A8818" t="str">
            <v>Oracle Outside In Technology 8.5.2</v>
          </cell>
        </row>
        <row r="8819">
          <cell r="A8819" t="str">
            <v>Oracle Payroll 12.2.6</v>
          </cell>
        </row>
        <row r="8820">
          <cell r="A8820" t="str">
            <v>Oracle PeopleSoft Enterprise 9.1 Bundle 4</v>
          </cell>
        </row>
        <row r="8821">
          <cell r="A8821" t="str">
            <v>Oracle PeopleSoft Enterprise Customer Relationship Mgmt 9.0</v>
          </cell>
        </row>
        <row r="8822">
          <cell r="A8822" t="str">
            <v>Oracle PeopleSoft Enterprise Human Capital Management 9.0</v>
          </cell>
        </row>
        <row r="8823">
          <cell r="A8823" t="str">
            <v>Oracle PeopleSoft Enterprise Human Capital Management ePerformance 9.2</v>
          </cell>
        </row>
        <row r="8824">
          <cell r="A8824" t="str">
            <v>Oracle PeopleSoft Enterprise Human Capital Management Global Payroll for Switzerland 9.2</v>
          </cell>
        </row>
        <row r="8825">
          <cell r="A8825" t="str">
            <v>Oracle PeopleSoft Enterprise Human Capital Management Human Resources 9.2</v>
          </cell>
        </row>
        <row r="8826">
          <cell r="A8826" t="str">
            <v>Oracle PeopleSoft Enterprise PeopleTools 54</v>
          </cell>
        </row>
        <row r="8827">
          <cell r="A8827" t="str">
            <v>Oracle PeopleSoft Enterprise Portal 8.48.08</v>
          </cell>
        </row>
        <row r="8828">
          <cell r="A8828" t="str">
            <v>Oracle PeopleSoft Enterprise Tools 8.47.04</v>
          </cell>
        </row>
        <row r="8829">
          <cell r="A8829" t="str">
            <v>Oracle PeopleSoft Products 9.2</v>
          </cell>
        </row>
        <row r="8830">
          <cell r="A8830" t="str">
            <v>Oracle PeopleSoft Supply Chain Management eProcurement 9.2</v>
          </cell>
        </row>
        <row r="8831">
          <cell r="A8831" t="str">
            <v>Oracle PeopleSoft Supply Chain Management Order Management 9.2</v>
          </cell>
        </row>
        <row r="8832">
          <cell r="A8832" t="str">
            <v>Oracle PeopleSoft Supply Chain Management Purchasing 9.2</v>
          </cell>
        </row>
        <row r="8833">
          <cell r="A8833" t="str">
            <v>Oracle Pharmaceutical Applications 4.5.2</v>
          </cell>
        </row>
        <row r="8834">
          <cell r="A8834" t="str">
            <v>Oracle Primavera Portfolio Management 8.0.8456</v>
          </cell>
        </row>
        <row r="8835">
          <cell r="A8835" t="str">
            <v>Oracle Primavera Products Suite 8.5</v>
          </cell>
        </row>
        <row r="8836">
          <cell r="A8836" t="str">
            <v>Oracle Project Contracts 12.1.3</v>
          </cell>
        </row>
        <row r="8837">
          <cell r="A8837" t="str">
            <v>Oracle Providers For Asp.net Help 11.1.720</v>
          </cell>
        </row>
        <row r="8838">
          <cell r="A8838" t="str">
            <v>Oracle Quality 11.5.10.2</v>
          </cell>
        </row>
        <row r="8839">
          <cell r="A8839" t="str">
            <v>Oracle Report Manager 12.2.4</v>
          </cell>
        </row>
        <row r="8840">
          <cell r="A8840" t="str">
            <v>Oracle Oracle Reports 10g</v>
          </cell>
        </row>
        <row r="8841">
          <cell r="A8841" t="str">
            <v>Oracle Retail Applications 14.1</v>
          </cell>
        </row>
        <row r="8842">
          <cell r="A8842" t="str">
            <v>Oracle Retail Applications XStore 6.5.2</v>
          </cell>
        </row>
        <row r="8843">
          <cell r="A8843" t="str">
            <v>Oracle Retail Open Commerce Platform Cloud Service 16.0</v>
          </cell>
        </row>
        <row r="8844">
          <cell r="A8844" t="str">
            <v>Oracle Retail Order Broker Cloud Service 4.1</v>
          </cell>
        </row>
        <row r="8845">
          <cell r="A8845" t="str">
            <v>Oracle Retail Order Management System Cloud Service 15.0</v>
          </cell>
        </row>
        <row r="8846">
          <cell r="A8846" t="str">
            <v>Oracle Retail Point-of-Service 16.0.2</v>
          </cell>
        </row>
        <row r="8847">
          <cell r="A8847" t="str">
            <v>Oracle Retail Service Backbone 15.0</v>
          </cell>
        </row>
        <row r="8848">
          <cell r="A8848" t="str">
            <v>Oracle Retail Xstore Point Of Service 7.1</v>
          </cell>
        </row>
        <row r="8849">
          <cell r="A8849" t="str">
            <v>Oracle Right Now Service Cloud 8.4.7.2</v>
          </cell>
        </row>
        <row r="8850">
          <cell r="A8850" t="str">
            <v>Oracle Secure Backup 10.3.0.3</v>
          </cell>
        </row>
        <row r="8851">
          <cell r="A8851" t="str">
            <v>Oracle Secure Enterprise Search 10g</v>
          </cell>
        </row>
        <row r="8852">
          <cell r="A8852" t="str">
            <v>Oracle Secure Global Desktop 5.2</v>
          </cell>
        </row>
        <row r="8853">
          <cell r="A8853" t="str">
            <v>Oracle Self-service Human Resources 11.5.10.2</v>
          </cell>
        </row>
        <row r="8854">
          <cell r="A8854" t="str">
            <v>Oracle Server Manager 3.1.7.0.0</v>
          </cell>
        </row>
        <row r="8855">
          <cell r="A8855" t="str">
            <v>Oracle Service Bus 12.2.1.2.0</v>
          </cell>
        </row>
        <row r="8856">
          <cell r="A8856" t="str">
            <v>Oracle Service Contracts 12.1.3</v>
          </cell>
        </row>
        <row r="8857">
          <cell r="A8857" t="str">
            <v>Oracle Siebel Core - Common Components 8.2.2</v>
          </cell>
        </row>
        <row r="8858">
          <cell r="A8858" t="str">
            <v>Oracle Siebel CRM 8.2.2</v>
          </cell>
        </row>
        <row r="8859">
          <cell r="A8859" t="str">
            <v>Oracle Siebel E-Billing 7.1</v>
          </cell>
        </row>
        <row r="8860">
          <cell r="A8860" t="str">
            <v>Oracle Siebel Suite 8.1.1.3</v>
          </cell>
        </row>
        <row r="8861">
          <cell r="A8861" t="str">
            <v>Oracle Siebel UI Framework 8.2.2</v>
          </cell>
        </row>
        <row r="8862">
          <cell r="A8862" t="str">
            <v>Oracle Solaris Cluster 4.2</v>
          </cell>
        </row>
        <row r="8863">
          <cell r="A8863" t="str">
            <v>Oracle Sparc-OPL Service Processor 1121</v>
          </cell>
        </row>
        <row r="8864">
          <cell r="A8864" t="str">
            <v>Oracle SQL Trace Analyzer 12.1.10</v>
          </cell>
        </row>
        <row r="8865">
          <cell r="A8865" t="str">
            <v>Oracle Sun Java System Access Manager Policy Agent 2.2</v>
          </cell>
        </row>
        <row r="8866">
          <cell r="A8866" t="str">
            <v>Oracle Sun Middleware Products 3.1.2</v>
          </cell>
        </row>
        <row r="8867">
          <cell r="A8867" t="str">
            <v>Oracle Sun Products Suite 10.0</v>
          </cell>
        </row>
        <row r="8868">
          <cell r="A8868" t="str">
            <v>Oracle Sun Products Suite Java System Web Server 6.1</v>
          </cell>
        </row>
        <row r="8869">
          <cell r="A8869" t="str">
            <v>Oracle Sun Ray Software 11.1</v>
          </cell>
        </row>
        <row r="8870">
          <cell r="A8870" t="str">
            <v>Oracle Sun Role Manager 5.0</v>
          </cell>
        </row>
        <row r="8871">
          <cell r="A8871" t="str">
            <v>Oracle Sun Storage Common Array Manager 6.9.0</v>
          </cell>
        </row>
        <row r="8872">
          <cell r="A8872" t="str">
            <v>Oracle Supply Chain Products Suite 20.1.1</v>
          </cell>
        </row>
        <row r="8873">
          <cell r="A8873" t="str">
            <v>Oracle Supply Chain Products Suite SQL-Server 12.2.3</v>
          </cell>
        </row>
        <row r="8874">
          <cell r="A8874" t="str">
            <v>Oracle SysFW Firmware 8.0.3.b</v>
          </cell>
        </row>
        <row r="8875">
          <cell r="A8875" t="str">
            <v>Oracle Traffic Director 11.1.1.9.0</v>
          </cell>
        </row>
        <row r="8876">
          <cell r="A8876" t="str">
            <v>Oracle Transportation Management 6.2</v>
          </cell>
        </row>
        <row r="8877">
          <cell r="A8877" t="str">
            <v>Oracle Tuxedo 12.1.1.0</v>
          </cell>
        </row>
        <row r="8878">
          <cell r="A8878" t="str">
            <v>Oracle Universal Work Queue 12.1.3</v>
          </cell>
        </row>
        <row r="8879">
          <cell r="A8879" t="str">
            <v>Oracle Virtualization 5.2</v>
          </cell>
        </row>
        <row r="8880">
          <cell r="A8880" t="str">
            <v>Oracle Virtualization Secure Global Desktop (SGD) 5.10</v>
          </cell>
        </row>
        <row r="8881">
          <cell r="A8881" t="str">
            <v>Oracle VM Server 3.3</v>
          </cell>
        </row>
        <row r="8882">
          <cell r="A8882" t="str">
            <v>Oracle VM VirtualBox 5.1.18</v>
          </cell>
        </row>
        <row r="8883">
          <cell r="A8883" t="str">
            <v>Oracle Warehouse Builder component 11.2.0.1.0</v>
          </cell>
        </row>
        <row r="8884">
          <cell r="A8884" t="str">
            <v>Oracle Web Cache 11.1.1.9.0</v>
          </cell>
        </row>
        <row r="8885">
          <cell r="A8885" t="str">
            <v>Oracle Web Listener</v>
          </cell>
        </row>
        <row r="8886">
          <cell r="A8886" t="str">
            <v>Oracle Webcenter Analytics 10.3.0.0</v>
          </cell>
        </row>
        <row r="8887">
          <cell r="A8887" t="str">
            <v>Oracle WebCenter Content 12.2.1.2</v>
          </cell>
        </row>
        <row r="8888">
          <cell r="A8888" t="str">
            <v>Oracle Webcenter Interaction 10.3.0.0</v>
          </cell>
        </row>
        <row r="8889">
          <cell r="A8889" t="str">
            <v>Oracle Webcenter Interaction Identity Service For Ldap 10.3.0.0</v>
          </cell>
        </row>
        <row r="8890">
          <cell r="A8890" t="str">
            <v>Oracle Webcenter Sites 12.2.1</v>
          </cell>
        </row>
        <row r="8891">
          <cell r="A8891" t="str">
            <v>Oracle Weblogic Portal 10.3.6</v>
          </cell>
        </row>
        <row r="8892">
          <cell r="A8892" t="str">
            <v>Oracle Weblogic Server 12.2.1.3.0</v>
          </cell>
        </row>
        <row r="8893">
          <cell r="A8893" t="str">
            <v>Oracle WebLogic Workshop 8.1 SP5</v>
          </cell>
        </row>
        <row r="8894">
          <cell r="A8894" t="str">
            <v>Oracle Workflow 11.5.9.5</v>
          </cell>
        </row>
        <row r="8895">
          <cell r="A8895" t="str">
            <v>Oracle Workspace Manager 11.2.0.4</v>
          </cell>
        </row>
        <row r="8896">
          <cell r="A8896" t="str">
            <v>Oracle XML Developers Kit 12.1.0.2</v>
          </cell>
        </row>
        <row r="8897">
          <cell r="A8897" t="str">
            <v>Oracle Xml Publisher Reporting Tools For Word 5.7.2</v>
          </cell>
        </row>
        <row r="8898">
          <cell r="A8898" t="str">
            <v>Oracle Xvm Virtualbox 3.0.4</v>
          </cell>
        </row>
        <row r="8899">
          <cell r="A8899" t="str">
            <v>OrangeHRM 3.1.1</v>
          </cell>
        </row>
        <row r="8900">
          <cell r="A8900" t="str">
            <v>Orangelampsoftware Killprocess 2.44</v>
          </cell>
        </row>
        <row r="8901">
          <cell r="A8901" t="str">
            <v>OrbitScripts Orbit Open Ad Server  1.1.1</v>
          </cell>
        </row>
        <row r="8902">
          <cell r="A8902" t="str">
            <v>Orcacle Retail Point-of-Service 14.1</v>
          </cell>
        </row>
        <row r="8903">
          <cell r="A8903" t="str">
            <v>Orcacle Webcenter Sites 11.1.1.8.0</v>
          </cell>
        </row>
        <row r="8904">
          <cell r="A8904" t="str">
            <v>Orchard Project Orchard 1.42</v>
          </cell>
        </row>
        <row r="8905">
          <cell r="A8905" t="str">
            <v>orderingapps Buckhorn Grill (aka com.orderingapps.buckhorn) for android 2.8</v>
          </cell>
        </row>
        <row r="8906">
          <cell r="A8906" t="str">
            <v>orderingapps Sweatshop (aka com.orderingapps.sweatshop) for android 2.96</v>
          </cell>
        </row>
        <row r="8907">
          <cell r="A8907" t="str">
            <v>Organic Groups Project Organic Groups module for Drupal 7.x-2.x-dev</v>
          </cell>
        </row>
        <row r="8908">
          <cell r="A8908" t="str">
            <v>Organizer Project Organizer 1.2.1 for WordPress</v>
          </cell>
        </row>
        <row r="8909">
          <cell r="A8909" t="str">
            <v>OrientDB OrientDB 2.1.0 Community Edition</v>
          </cell>
        </row>
        <row r="8910">
          <cell r="A8910" t="str">
            <v>OSClass 3.4.2</v>
          </cell>
        </row>
        <row r="8911">
          <cell r="A8911" t="str">
            <v>osCmax 2.5.0</v>
          </cell>
        </row>
        <row r="8912">
          <cell r="A8912" t="str">
            <v>osCommerce Online Merchant 2.3.3.4</v>
          </cell>
        </row>
        <row r="8913">
          <cell r="A8913" t="str">
            <v>osCommerce osCommerce 3.0a5</v>
          </cell>
        </row>
        <row r="8914">
          <cell r="A8914" t="str">
            <v>OSEHRA VistA</v>
          </cell>
        </row>
        <row r="8915">
          <cell r="A8915" t="str">
            <v>Osinet Classigied Ads for Drupal 7.x-3.1 Beta 2</v>
          </cell>
        </row>
        <row r="8916">
          <cell r="A8916" t="str">
            <v>OsiriX-Viewer OsiriX 5.8</v>
          </cell>
        </row>
        <row r="8917">
          <cell r="A8917" t="str">
            <v>OsiriX-Viewer OsiriX MD 2.7</v>
          </cell>
        </row>
        <row r="8918">
          <cell r="A8918" t="str">
            <v>OSIsoft PI Interface for IEEE 3.1.2.54</v>
          </cell>
        </row>
        <row r="8919">
          <cell r="A8919" t="str">
            <v>OSIsoft PI OPC DA Interface 2.3.20.9</v>
          </cell>
        </row>
        <row r="8920">
          <cell r="A8920" t="str">
            <v>Oskarshamnsliv project Oskarshamnsliv (aka appinventor.ai_stadslivsguiden.Oskarshamnsliv) for android 6.0</v>
          </cell>
        </row>
        <row r="8921">
          <cell r="A8921" t="str">
            <v>OSSEC 2.8.0</v>
          </cell>
        </row>
        <row r="8922">
          <cell r="A8922" t="str">
            <v>ostenta yawpp plugin for WordPress 1.2.2</v>
          </cell>
        </row>
        <row r="8923">
          <cell r="A8923" t="str">
            <v>osTicket 1.9.5</v>
          </cell>
        </row>
        <row r="8924">
          <cell r="A8924" t="str">
            <v>Isync 1.1.0</v>
          </cell>
        </row>
        <row r="8925">
          <cell r="A8925" t="str">
            <v>Open Ticket Request System (OTRS) FAQ 5.0.3</v>
          </cell>
        </row>
        <row r="8926">
          <cell r="A8926" t="str">
            <v>Open Ticket Request System (OTRS) 3.3.6</v>
          </cell>
        </row>
        <row r="8927">
          <cell r="A8927" t="str">
            <v>OTRS OTRS Help Desk 4.0.2</v>
          </cell>
        </row>
        <row r="8928">
          <cell r="A8928" t="str">
            <v>Open Ticket Request System (OTRS ITSM) 3.1.6</v>
          </cell>
        </row>
        <row r="8929">
          <cell r="A8929" t="str">
            <v>Ourtoolbar Productivity Toolbar 3.1</v>
          </cell>
        </row>
        <row r="8930">
          <cell r="A8930" t="str">
            <v>Overdrive Media Console 2.1.0</v>
          </cell>
        </row>
        <row r="8931">
          <cell r="A8931" t="str">
            <v>oVirt 4.2.0 Test1</v>
          </cell>
        </row>
        <row r="8932">
          <cell r="A8932" t="str">
            <v>ownCloud 9.0.3</v>
          </cell>
        </row>
        <row r="8933">
          <cell r="A8933" t="str">
            <v>ownCloud Client 1.0.1</v>
          </cell>
        </row>
        <row r="8934">
          <cell r="A8934" t="str">
            <v>ownCloud Desktop 2.2.2</v>
          </cell>
        </row>
        <row r="8935">
          <cell r="A8935" t="str">
            <v>OWS Scald 7.x-1.1</v>
          </cell>
        </row>
        <row r="8936">
          <cell r="A8936" t="str">
            <v>oxid-esales OXID eSHOP Enterprise Edition 5.1.5</v>
          </cell>
        </row>
        <row r="8937">
          <cell r="A8937" t="str">
            <v>Oxide project Oxide 1.6.4</v>
          </cell>
        </row>
        <row r="8938">
          <cell r="A8938" t="str">
            <v>Oxil simplified-content 1.0.0 for WordPress</v>
          </cell>
        </row>
        <row r="8939">
          <cell r="A8939" t="str">
            <v>Oxwall 1.7.0</v>
          </cell>
        </row>
        <row r="8940">
          <cell r="A8940" t="str">
            <v>pacificmags Better Homes and Gardens Aus (aka com.pacificmagazines.betterhomesandgardens) for android @7F0801B2</v>
          </cell>
        </row>
        <row r="8941">
          <cell r="A8941" t="str">
            <v>PackageKit 0.8.7</v>
          </cell>
        </row>
        <row r="8942">
          <cell r="A8942" t="str">
            <v>PacketFence 3.6.0</v>
          </cell>
        </row>
        <row r="8943">
          <cell r="A8943" t="str">
            <v>Packettrap Pt360 Tool Suite 2.2.5459</v>
          </cell>
        </row>
        <row r="8944">
          <cell r="A8944" t="str">
            <v>page-layout-builder Project page-layout-builder 1.9.3 for WordPress</v>
          </cell>
        </row>
        <row r="8945">
          <cell r="A8945" t="str">
            <v>Pageplanetsoftware MGI Server 2.2.0</v>
          </cell>
        </row>
        <row r="8946">
          <cell r="A8946" t="str">
            <v>PageTriage project PageTriage for MediaWiki</v>
          </cell>
        </row>
        <row r="8947">
          <cell r="A8947" t="str">
            <v>PaidMembershipsPro Paid Memberships Pro for WordPress 1.7.14.2</v>
          </cell>
        </row>
        <row r="8948">
          <cell r="A8948" t="str">
            <v>Pakan Ken Tube project Pakan Ken Tube (aka com.PakanKen) for android 0.1</v>
          </cell>
        </row>
        <row r="8949">
          <cell r="A8949" t="str">
            <v>Pale Moon 15.4.1</v>
          </cell>
        </row>
        <row r="8950">
          <cell r="A8950" t="str">
            <v>The Pallets Projects Werkzeug 0.11.10</v>
          </cell>
        </row>
        <row r="8951">
          <cell r="A8951" t="str">
            <v>Palm Blazer 4.5</v>
          </cell>
        </row>
        <row r="8952">
          <cell r="A8952" t="str">
            <v>Palo Alto Networks Traps 3.1.2.1546</v>
          </cell>
        </row>
        <row r="8953">
          <cell r="A8953" t="str">
            <v>Palo Alto Networks GlobalProtect 1.1.7</v>
          </cell>
        </row>
        <row r="8954">
          <cell r="A8954" t="str">
            <v>Palo Alto Networks NetConnect -</v>
          </cell>
        </row>
        <row r="8955">
          <cell r="A8955" t="str">
            <v>PaloSanto Solutions Elastix 2.5.0</v>
          </cell>
        </row>
        <row r="8956">
          <cell r="A8956" t="str">
            <v>Panalogic Serial Talk 1.6.8.0</v>
          </cell>
        </row>
        <row r="8957">
          <cell r="A8957" t="str">
            <v>Panasonic Network Camera View 4.0</v>
          </cell>
        </row>
        <row r="8958">
          <cell r="A8958" t="str">
            <v>pandasecurity Panda AV Pro 2014 13.01.01</v>
          </cell>
        </row>
        <row r="8959">
          <cell r="A8959" t="str">
            <v>pandasecurity Panda Global Protection 2014 7.01.01</v>
          </cell>
        </row>
        <row r="8960">
          <cell r="A8960" t="str">
            <v>pandasecurity Panda Gold Protection 7.01.01</v>
          </cell>
        </row>
        <row r="8961">
          <cell r="A8961" t="str">
            <v>pandasecurity Panda Internet Security 2014 19.01.01</v>
          </cell>
        </row>
        <row r="8962">
          <cell r="A8962" t="str">
            <v>Panduit Design Tool For Visio 5.0.0</v>
          </cell>
        </row>
        <row r="8963">
          <cell r="A8963" t="str">
            <v>Panduit Easy-mark 3.6.60</v>
          </cell>
        </row>
        <row r="8964">
          <cell r="A8964" t="str">
            <v>Panopoly Magic project Panopoly Magic for Drupal 7.x-1.16</v>
          </cell>
        </row>
        <row r="8965">
          <cell r="A8965" t="str">
            <v>pansi.me Pansi SMS (com.pansi.msg) application 2.07 for Android</v>
          </cell>
        </row>
        <row r="8966">
          <cell r="A8966" t="str">
            <v>Pantech Pc Card Software 2.2.6200.701</v>
          </cell>
        </row>
        <row r="8967">
          <cell r="A8967" t="str">
            <v>Pantech Pc Usb Modem Software 3.2.4074.1103</v>
          </cell>
        </row>
        <row r="8968">
          <cell r="A8968" t="str">
            <v>Pantech Uml290 1.5.39.512</v>
          </cell>
        </row>
        <row r="8969">
          <cell r="A8969" t="str">
            <v>Pantech Uml290 End User Upgrade 16.0.0</v>
          </cell>
        </row>
        <row r="8970">
          <cell r="A8970" t="str">
            <v>Pantech Umw190 End User Upgrade 8.0.0</v>
          </cell>
        </row>
        <row r="8971">
          <cell r="A8971" t="str">
            <v>Paolo Bacchilega File Roller 3.9.3</v>
          </cell>
        </row>
        <row r="8972">
          <cell r="A8972" t="str">
            <v>PaperCut MF 14.1</v>
          </cell>
        </row>
        <row r="8973">
          <cell r="A8973" t="str">
            <v>PaperCut NG 14.1</v>
          </cell>
        </row>
        <row r="8974">
          <cell r="A8974" t="str">
            <v>PaperThin CommonSpot Content:8.0.3 Server</v>
          </cell>
        </row>
        <row r="8975">
          <cell r="A8975" t="str">
            <v>paperton Allt om Brollop (aka com.paperton.wl.alltombrollop) for android 1.53</v>
          </cell>
        </row>
        <row r="8976">
          <cell r="A8976" t="str">
            <v>paperton Dive The World (aka com.paperton.wl.divetheworld) for android 1.53</v>
          </cell>
        </row>
        <row r="8977">
          <cell r="A8977" t="str">
            <v>papoo CMS Papoo Light 6.0.0</v>
          </cell>
        </row>
        <row r="8978">
          <cell r="A8978" t="str">
            <v>Paragon-software Alignment Tool 3.0</v>
          </cell>
        </row>
        <row r="8979">
          <cell r="A8979" t="str">
            <v>Parallels H-Sphere 3.3 Patch 1</v>
          </cell>
        </row>
        <row r="8980">
          <cell r="A8980" t="str">
            <v>Parallels Plesk Panel 11.0.9</v>
          </cell>
        </row>
        <row r="8981">
          <cell r="A8981" t="str">
            <v>Paramore project Paramore (aka uk.co.pixelkicks.paramore) for android 2.3.4</v>
          </cell>
        </row>
        <row r="8982">
          <cell r="A8982" t="str">
            <v>paratrooper-newrelic gem for Ruby 1.0.1</v>
          </cell>
        </row>
        <row r="8983">
          <cell r="A8983" t="str">
            <v>parentlink Bloom Township 206 (aka net.parentlink.bloom) for android 4.0.500</v>
          </cell>
        </row>
        <row r="8984">
          <cell r="A8984" t="str">
            <v>parentlink West Bend School District (aka net.parentlink.westbend) for android 4.0.500</v>
          </cell>
        </row>
        <row r="8985">
          <cell r="A8985" t="str">
            <v>Paretologic Regcure 1.5.1.3</v>
          </cell>
        </row>
        <row r="8986">
          <cell r="A8986" t="str">
            <v>Pargovernment Gv 950.0.0.0</v>
          </cell>
        </row>
        <row r="8987">
          <cell r="A8987" t="str">
            <v>ParsaGostar ParsaWeb</v>
          </cell>
        </row>
        <row r="8988">
          <cell r="A8988" t="str">
            <v>ParsaGostar ParsaWeb CMS</v>
          </cell>
        </row>
        <row r="8989">
          <cell r="A8989" t="str">
            <v>Parsi-font Project Parsi-font 4.2.5 for WordPress</v>
          </cell>
        </row>
        <row r="8990">
          <cell r="A8990" t="str">
            <v>PartyTrack library project PartyTrack library for android -</v>
          </cell>
        </row>
        <row r="8991">
          <cell r="A8991" t="str">
            <v>Pass4sure For Comptia N10-004 Demo 3.10</v>
          </cell>
        </row>
        <row r="8992">
          <cell r="A8992" t="str">
            <v>Pass4sure For Comptia Sy0-201 7.6</v>
          </cell>
        </row>
        <row r="8993">
          <cell r="A8993" t="str">
            <v>Pass4sure For Isaca Cism 3.0</v>
          </cell>
        </row>
        <row r="8994">
          <cell r="A8994" t="str">
            <v>Pass4sure Questions And Answers For Cisco 640-802 Demo 7.13.13049</v>
          </cell>
        </row>
        <row r="8995">
          <cell r="A8995" t="str">
            <v>Pass4sure Questions And Answers For Cisco 640-816 5.0.13021</v>
          </cell>
        </row>
        <row r="8996">
          <cell r="A8996" t="str">
            <v>Pass4sure Questions And Answers For Comptia Sy0-201 7.7.12912</v>
          </cell>
        </row>
        <row r="8997">
          <cell r="A8997" t="str">
            <v>Pass4sure Questions And Answers For Comptia Sy0-301 5.7.13201</v>
          </cell>
        </row>
        <row r="8998">
          <cell r="A8998" t="str">
            <v>Pass4sure Questions And Answers For Ec-council 2-50 Demo 3.0</v>
          </cell>
        </row>
        <row r="8999">
          <cell r="A8999" t="str">
            <v>Pass4sure Questions And Answers For Ec-council Ec0-0 Demo 3.0</v>
          </cell>
        </row>
        <row r="9000">
          <cell r="A9000" t="str">
            <v>Passion4Profession 8 Minutes Abs Workout (aka net.p4p.absen) for Android 2.0.9</v>
          </cell>
        </row>
        <row r="9001">
          <cell r="A9001" t="str">
            <v>Passion4Profession Chest Workout (aka net.p4p.chest) for Android 2.0.8</v>
          </cell>
        </row>
        <row r="9002">
          <cell r="A9002" t="str">
            <v>Password Policy Project Password Policy for Drupal 7.x-1.10</v>
          </cell>
        </row>
        <row r="9003">
          <cell r="A9003" t="str">
            <v>Password-solutions Office Password Recovery Professional 1.0</v>
          </cell>
        </row>
        <row r="9004">
          <cell r="A9004" t="str">
            <v>Path Breadcrumb project Path Breadcrumbs 7.x-3.2 for Drupal</v>
          </cell>
        </row>
        <row r="9005">
          <cell r="A9005" t="str">
            <v>Patrick Przybilla AddToAny 6.x-3.x dev</v>
          </cell>
        </row>
        <row r="9006">
          <cell r="A9006" t="str">
            <v>Patterns Patterns for Drupal 7.x-2.1</v>
          </cell>
        </row>
        <row r="9007">
          <cell r="A9007" t="str">
            <v>Patterson Dental Eaglesoft 17</v>
          </cell>
        </row>
        <row r="9008">
          <cell r="A9008" t="str">
            <v>Paul Lesniewsk Autocomplete plugin for SquirrelMail 2.1</v>
          </cell>
        </row>
        <row r="9009">
          <cell r="A9009" t="str">
            <v>Paul Mattes x3270 3.3.14 ga9</v>
          </cell>
        </row>
        <row r="9010">
          <cell r="A9010" t="str">
            <v>Paul Perkins Tail For Win32 4.2.6</v>
          </cell>
        </row>
        <row r="9011">
          <cell r="A9011" t="str">
            <v>paulalexanderformayor Paul Alexander Campaign (aka hr.apps.n51261427) for android 4.5.8</v>
          </cell>
        </row>
        <row r="9012">
          <cell r="A9012" t="str">
            <v>Pavel Zolnikov Command Prompt Explorer Bar 1.1.0</v>
          </cell>
        </row>
        <row r="9013">
          <cell r="A9013" t="str">
            <v>Pawel Jakub Dawidek geli encryption provider 8</v>
          </cell>
        </row>
        <row r="9014">
          <cell r="A9014" t="str">
            <v>pax project pax 1:20130703</v>
          </cell>
        </row>
        <row r="9015">
          <cell r="A9015" t="str">
            <v>Pay Per Media Player plugin for WordPress 1.24</v>
          </cell>
        </row>
        <row r="9016">
          <cell r="A9016" t="str">
            <v>Payment for Webform Module for Drupal 7.x-1.5</v>
          </cell>
        </row>
        <row r="9017">
          <cell r="A9017" t="str">
            <v>Payments Plus component 3.20</v>
          </cell>
        </row>
        <row r="9018">
          <cell r="A9018" t="str">
            <v>Payoneer Sign Up project Payoneer Sign Up (aka com.wPayoneerSignUp) for android 0.1</v>
          </cell>
        </row>
        <row r="9019">
          <cell r="A9019" t="str">
            <v>PayPal Instant Payment Notification (IPN)</v>
          </cell>
        </row>
        <row r="9020">
          <cell r="A9020" t="str">
            <v>PayPal Mass Pay</v>
          </cell>
        </row>
        <row r="9021">
          <cell r="A9021" t="str">
            <v>PayPal Merchant SDK</v>
          </cell>
        </row>
        <row r="9022">
          <cell r="A9022" t="str">
            <v>PayPal Merchant-SDK-PHP 3.9.1</v>
          </cell>
        </row>
        <row r="9023">
          <cell r="A9023" t="str">
            <v>PayPal Payments Pro</v>
          </cell>
        </row>
        <row r="9024">
          <cell r="A9024" t="str">
            <v>PayPal Payments Standard 20120427</v>
          </cell>
        </row>
        <row r="9025">
          <cell r="A9025" t="str">
            <v>PayPal Transactional Information SOAP</v>
          </cell>
        </row>
        <row r="9026">
          <cell r="A9026" t="str">
            <v>PayPal Website Payments Standard Module 1.0</v>
          </cell>
        </row>
        <row r="9027">
          <cell r="A9027" t="str">
            <v>Power Bulletin Board 3.0.1</v>
          </cell>
        </row>
        <row r="9028">
          <cell r="A9028" t="str">
            <v>pbm212030 project pbm212030</v>
          </cell>
        </row>
        <row r="9029">
          <cell r="A9029" t="str">
            <v>PCMan's FTP Server project  PCMan's FTP Server 2.0.7</v>
          </cell>
        </row>
        <row r="9030">
          <cell r="A9030" t="str">
            <v>PCRE 8.41</v>
          </cell>
        </row>
        <row r="9031">
          <cell r="A9031" t="str">
            <v>PCRE2 10.30</v>
          </cell>
        </row>
        <row r="9032">
          <cell r="A9032" t="str">
            <v>PCRE Perl Compatible Regular Expression Library 8.38</v>
          </cell>
        </row>
        <row r="9033">
          <cell r="A9033" t="str">
            <v>pcre Perl-Compatible Regular Expression Library 7.3</v>
          </cell>
        </row>
        <row r="9034">
          <cell r="A9034" t="str">
            <v>PCTools PCTools Firewall Plus 6.0.0.88</v>
          </cell>
        </row>
        <row r="9035">
          <cell r="A9035" t="str">
            <v>PCTools ThreatFire 4.7.0.17</v>
          </cell>
        </row>
        <row r="9036">
          <cell r="A9036" t="str">
            <v>pd-admin 4.16</v>
          </cell>
        </row>
        <row r="9037">
          <cell r="A9037" t="str">
            <v>PDFforge PDFcreator 1.2.1</v>
          </cell>
        </row>
        <row r="9038">
          <cell r="A9038" t="str">
            <v>PDFforge PDFcreator Toolbar 3.0.0.0</v>
          </cell>
        </row>
        <row r="9039">
          <cell r="A9039" t="str">
            <v>PDFlib 3.0</v>
          </cell>
        </row>
        <row r="9040">
          <cell r="A9040" t="str">
            <v>pdlk Hardest Game Collection (aka com.lotfun.abuse) for android 1.5.0</v>
          </cell>
        </row>
        <row r="9041">
          <cell r="A9041" t="str">
            <v>Pearlsw Echo 9.0</v>
          </cell>
        </row>
        <row r="9042">
          <cell r="A9042" t="str">
            <v>Pearlsw Echo Workstation 7.79.9</v>
          </cell>
        </row>
        <row r="9043">
          <cell r="A9043" t="str">
            <v>Pearson eSIS Enterprise Student Information System 3.3.0.13</v>
          </cell>
        </row>
        <row r="9044">
          <cell r="A9044" t="str">
            <v>Pecio CMS  2.0.5</v>
          </cell>
        </row>
        <row r="9045">
          <cell r="A9045" t="str">
            <v>Pedestal Securityexpressions 3.2</v>
          </cell>
        </row>
        <row r="9046">
          <cell r="A9046" t="str">
            <v>Pedro Cambra Commerce Extra Panes module 7.x-1.x-dev</v>
          </cell>
        </row>
        <row r="9047">
          <cell r="A9047" t="str">
            <v>Pedro Castro gnome-subtitles 1.0</v>
          </cell>
        </row>
        <row r="9048">
          <cell r="A9048" t="str">
            <v>Pedro Villavicencio Garrido Hipo 0.6.99</v>
          </cell>
        </row>
        <row r="9049">
          <cell r="A9049" t="str">
            <v>Peel SHOPPING 6.3</v>
          </cell>
        </row>
        <row r="9050">
          <cell r="A9050" t="str">
            <v>Peernet File Conversion Center 4.0.8</v>
          </cell>
        </row>
        <row r="9051">
          <cell r="A9051" t="str">
            <v>Pegasus Airlines project Pegasus Airlines (aka com.wPegasusAirlines) for android 0.84.13503.96707</v>
          </cell>
        </row>
        <row r="9052">
          <cell r="A9052" t="str">
            <v>Pegasystems Pega Platform 7.3.1</v>
          </cell>
        </row>
        <row r="9053">
          <cell r="A9053" t="str">
            <v>penguinchefshop project penguinchefshop (aka com.freegames.penguinchefshop) for Android 1.0.1</v>
          </cell>
        </row>
        <row r="9054">
          <cell r="A9054" t="str">
            <v>pennytalk PennyTalk Mobile (aka net.idt.pennytalk.android) for android 2.0.3.0</v>
          </cell>
        </row>
        <row r="9055">
          <cell r="A9055" t="str">
            <v>Pentalogix Viewmate 11.2.3</v>
          </cell>
        </row>
        <row r="9056">
          <cell r="A9056" t="str">
            <v>PeoplePC PeoplePal 6.2</v>
          </cell>
        </row>
        <row r="9057">
          <cell r="A9057" t="str">
            <v>perblue Parallel Kingdom MMO (aka com.silvermoon.client) for Android @7F070019</v>
          </cell>
        </row>
        <row r="9058">
          <cell r="A9058" t="str">
            <v>Percipient Studios ImageGen 2.9.0 for Umbraco CMS</v>
          </cell>
        </row>
        <row r="9059">
          <cell r="A9059" t="str">
            <v>Percona Server 5.7.13-6</v>
          </cell>
        </row>
        <row r="9060">
          <cell r="A9060" t="str">
            <v>Percona XtraBackup 2.4.4</v>
          </cell>
        </row>
        <row r="9061">
          <cell r="A9061" t="str">
            <v>Percona XtraDB Cluster 5.7.11-4 Beta-25.14.2</v>
          </cell>
        </row>
        <row r="9062">
          <cell r="A9062" t="str">
            <v>Perfex CRM 1.9.7</v>
          </cell>
        </row>
        <row r="9063">
          <cell r="A9063" t="str">
            <v>Peribit Sequence Reduction System Software</v>
          </cell>
        </row>
        <row r="9064">
          <cell r="A9064" t="str">
            <v>Perl PathTools 3.61</v>
          </cell>
        </row>
        <row r="9065">
          <cell r="A9065" t="str">
            <v>Perl 5.23.9</v>
          </cell>
        </row>
        <row r="9066">
          <cell r="A9066" t="str">
            <v>Perlexpress Perl Express 2.5</v>
          </cell>
        </row>
        <row r="9067">
          <cell r="A9067" t="str">
            <v>module\</v>
          </cell>
        </row>
        <row r="9068">
          <cell r="A9068" t="str">
            <v>Perlmonks Module:: Signature 0.73 for Perl</v>
          </cell>
        </row>
        <row r="9069">
          <cell r="A9069" t="str">
            <v>permadi Mahjong Galaxy Space Lite (aka air.com.permadi.mahjongIris) application for Android 2.5</v>
          </cell>
        </row>
        <row r="9070">
          <cell r="A9070" t="str">
            <v>Perrla 7.1.5</v>
          </cell>
        </row>
        <row r="9071">
          <cell r="A9071" t="str">
            <v>Persian Car CMS project Persian Car CMS 1.0</v>
          </cell>
        </row>
        <row r="9072">
          <cell r="A9072" t="str">
            <v>Persits Software AspUpload 2.1</v>
          </cell>
        </row>
        <row r="9073">
          <cell r="A9073" t="str">
            <v>Persits Software XUpload 3.0.0.4</v>
          </cell>
        </row>
        <row r="9074">
          <cell r="A9074" t="str">
            <v>Pervasive Data Integrator 9.0.3.30</v>
          </cell>
        </row>
        <row r="9075">
          <cell r="A9075" t="str">
            <v>Pervasive Data Integrator Connectors 9.0.3.30</v>
          </cell>
        </row>
        <row r="9076">
          <cell r="A9076" t="str">
            <v>Pervasive Data Integrator Documentation 9.0.3.30</v>
          </cell>
        </row>
        <row r="9077">
          <cell r="A9077" t="str">
            <v>Pervasive Data Integrator Engine 9.0.3.30</v>
          </cell>
        </row>
        <row r="9078">
          <cell r="A9078" t="str">
            <v>Pervasive Data Integrator Integration Server 9.0.3.30</v>
          </cell>
        </row>
        <row r="9079">
          <cell r="A9079" t="str">
            <v>peta PETA (aka com.peta.android) for android 1.1</v>
          </cell>
        </row>
        <row r="9080">
          <cell r="A9080" t="str">
            <v>Peter Kovacs Timesheet Timesheet Next Gen 1.5.2</v>
          </cell>
        </row>
        <row r="9081">
          <cell r="A9081" t="str">
            <v>Petition Project Petition for Drupal 6.x-1.2</v>
          </cell>
        </row>
        <row r="9082">
          <cell r="A9082" t="str">
            <v>Pexip Pexip Infinity 7.0</v>
          </cell>
        </row>
        <row r="9083">
          <cell r="A9083" t="str">
            <v>pfSense 2.2.1</v>
          </cell>
        </row>
        <row r="9084">
          <cell r="A9084" t="str">
            <v>pfSense Snort package 3.0.13</v>
          </cell>
        </row>
        <row r="9085">
          <cell r="A9085" t="str">
            <v>pfSense Suricata package 1.0.6</v>
          </cell>
        </row>
        <row r="9086">
          <cell r="A9086" t="str">
            <v>PGP PGP Certificate Server 2.5.1</v>
          </cell>
        </row>
        <row r="9087">
          <cell r="A9087" t="str">
            <v>PGP PGP Corporate Desktop 9.5</v>
          </cell>
        </row>
        <row r="9088">
          <cell r="A9088" t="str">
            <v>PGP Desktop for Mac 10.1.0</v>
          </cell>
        </row>
        <row r="9089">
          <cell r="A9089" t="str">
            <v>PGP Desktop for Windows 10.1.0</v>
          </cell>
        </row>
        <row r="9090">
          <cell r="A9090" t="str">
            <v>PGP PGP Desktop Security 7.0.4</v>
          </cell>
        </row>
        <row r="9091">
          <cell r="A9091" t="str">
            <v>PGP PGP E-Business Server 7.1</v>
          </cell>
        </row>
        <row r="9092">
          <cell r="A9092" t="str">
            <v>PGP e-ppliance 300 series 1.0</v>
          </cell>
        </row>
        <row r="9093">
          <cell r="A9093" t="str">
            <v>PGP PGP Freeware 7.0.3</v>
          </cell>
        </row>
        <row r="9094">
          <cell r="A9094" t="str">
            <v>PGP PGP Keyserver 7.0.1</v>
          </cell>
        </row>
        <row r="9095">
          <cell r="A9095" t="str">
            <v>PGP OpenPGP</v>
          </cell>
        </row>
        <row r="9096">
          <cell r="A9096" t="str">
            <v>PGP Personal Privacy 6.5.3</v>
          </cell>
        </row>
        <row r="9097">
          <cell r="A9097" t="str">
            <v>PGP PGP Personal Security 7.0.3</v>
          </cell>
        </row>
        <row r="9098">
          <cell r="A9098" t="str">
            <v>PGP Universal Server 2.10.0</v>
          </cell>
        </row>
        <row r="9099">
          <cell r="A9099" t="str">
            <v>pgpdump project pgpdump 0.29</v>
          </cell>
        </row>
        <row r="9100">
          <cell r="A9100" t="str">
            <v>pharmaguideline Pharmaguideline (aka com.pharmaguideline) for android 1.2.0</v>
          </cell>
        </row>
        <row r="9101">
          <cell r="A9101" t="str">
            <v>pharscape hsolink 1.0.118-2</v>
          </cell>
        </row>
        <row r="9102">
          <cell r="A9102" t="str">
            <v>Pheonix Contact Software  MULTIPROG 5.0 Pro+</v>
          </cell>
        </row>
        <row r="9103">
          <cell r="A9103" t="str">
            <v>Phil Schwartz denyhosts 2.6</v>
          </cell>
        </row>
        <row r="9104">
          <cell r="A9104" t="str">
            <v>Philippe Jounin Tftpd32 4.50</v>
          </cell>
        </row>
        <row r="9105">
          <cell r="A9105" t="str">
            <v>Philips Xper Information Management Physiomonitoring 5</v>
          </cell>
        </row>
        <row r="9106">
          <cell r="A9106" t="str">
            <v>Philips Xper Information Management Vascular Monitoring 5</v>
          </cell>
        </row>
        <row r="9107">
          <cell r="A9107" t="str">
            <v>Philips XperConnect 1.5.4.053</v>
          </cell>
        </row>
        <row r="9108">
          <cell r="A9108" t="str">
            <v>Phillip Lougher Squashfs 4.2</v>
          </cell>
        </row>
        <row r="9109">
          <cell r="A9109" t="str">
            <v>phimviethoa Chien Binh Bakugan 2 LongTieng (aka com.htv.chien.binh.bakugan.ii.hanh.trinh.moi.long.tieng) for android 2.0</v>
          </cell>
        </row>
        <row r="9110">
          <cell r="A9110" t="str">
            <v>Phm Registry Editor 0.70</v>
          </cell>
        </row>
        <row r="9111">
          <cell r="A9111" t="str">
            <v>phoenixcpm Phoenix Project Manager 2.1.0.8</v>
          </cell>
        </row>
        <row r="9112">
          <cell r="A9112" t="str">
            <v>phome EmpireCMS 6.6</v>
          </cell>
        </row>
        <row r="9113">
          <cell r="A9113" t="str">
            <v>Phorum 5.2.18</v>
          </cell>
        </row>
        <row r="9114">
          <cell r="A9114" t="str">
            <v>Photocrati Media Photocrati for WordPress 4.07</v>
          </cell>
        </row>
        <row r="9115">
          <cell r="A9115" t="str">
            <v>photogallerycreator GRAND FlAGallery (flash-album-gallery) plugin 2.72</v>
          </cell>
        </row>
        <row r="9116">
          <cell r="A9116" t="str">
            <v>PhotoSmash Project PhotoSmash for Wordpress 1.01</v>
          </cell>
        </row>
        <row r="9117">
          <cell r="A9117" t="str">
            <v>Photoxhibit Project Photoxhibit 2.1.8 for WordPress</v>
          </cell>
        </row>
        <row r="9118">
          <cell r="A9118" t="str">
            <v>PHP Animated Smiley Generator</v>
          </cell>
        </row>
        <row r="9119">
          <cell r="A9119" t="str">
            <v>PHP AR Memberscript</v>
          </cell>
        </row>
        <row r="9120">
          <cell r="A9120" t="str">
            <v>PHP Blog CMS 4.1.3</v>
          </cell>
        </row>
        <row r="9121">
          <cell r="A9121" t="str">
            <v>PHP Bloq 0.5.4</v>
          </cell>
        </row>
        <row r="9122">
          <cell r="A9122" t="str">
            <v>PHP COM extensions</v>
          </cell>
        </row>
        <row r="9123">
          <cell r="A9123" t="str">
            <v>PHP CoMoblog 1.1</v>
          </cell>
        </row>
        <row r="9124">
          <cell r="A9124" t="str">
            <v>PHP CVS</v>
          </cell>
        </row>
        <row r="9125">
          <cell r="A9125" t="str">
            <v>PHP Directory Listing Script</v>
          </cell>
        </row>
        <row r="9126">
          <cell r="A9126" t="str">
            <v>PHP dirLIST</v>
          </cell>
        </row>
        <row r="9127">
          <cell r="A9127" t="str">
            <v>PHP EasyMoblog</v>
          </cell>
        </row>
        <row r="9128">
          <cell r="A9128" t="str">
            <v>PHP ErrorDocs</v>
          </cell>
        </row>
        <row r="9129">
          <cell r="A9129" t="str">
            <v>PHP F1 Maxs File Uploader</v>
          </cell>
        </row>
        <row r="9130">
          <cell r="A9130" t="str">
            <v>PHP go-pear.php</v>
          </cell>
        </row>
        <row r="9131">
          <cell r="A9131" t="str">
            <v>PHP mysql_banner_exchange</v>
          </cell>
        </row>
        <row r="9132">
          <cell r="A9132" t="str">
            <v>PHP MySQL extension</v>
          </cell>
        </row>
        <row r="9133">
          <cell r="A9133" t="str">
            <v>PHP PEAR 1.4.2</v>
          </cell>
        </row>
        <row r="9134">
          <cell r="A9134" t="str">
            <v>PHP PECL phpDOC</v>
          </cell>
        </row>
        <row r="9135">
          <cell r="A9135" t="str">
            <v>Phorum 3.2.11</v>
          </cell>
        </row>
        <row r="9136">
          <cell r="A9136" t="str">
            <v>PHP 7.2.1</v>
          </cell>
        </row>
        <row r="9137">
          <cell r="A9137" t="str">
            <v>PHP PHP_FI</v>
          </cell>
        </row>
        <row r="9138">
          <cell r="A9138" t="str">
            <v>PHP PHP Script Index</v>
          </cell>
        </row>
        <row r="9139">
          <cell r="A9139" t="str">
            <v>PHP PHP123 Top Sites</v>
          </cell>
        </row>
        <row r="9140">
          <cell r="A9140" t="str">
            <v>PHP phpBookingCalendar</v>
          </cell>
        </row>
        <row r="9141">
          <cell r="A9141" t="str">
            <v>PHP phpSquidPass</v>
          </cell>
        </row>
        <row r="9142">
          <cell r="A9142" t="str">
            <v>PHP XHProf 0.9.4</v>
          </cell>
        </row>
        <row r="9143">
          <cell r="A9143" t="str">
            <v>PHP Font Lib Project PHP Font Lib 0.3</v>
          </cell>
        </row>
        <row r="9144">
          <cell r="A9144" t="str">
            <v>php ireport project php ireport 1.0</v>
          </cell>
        </row>
        <row r="9145">
          <cell r="A9145" t="str">
            <v>PHP Kobo Photo Gallery CMS Free 1.0.1</v>
          </cell>
        </row>
        <row r="9146">
          <cell r="A9146" t="str">
            <v>PHP-Calendar PHP-Calendar 0.10</v>
          </cell>
        </row>
        <row r="9147">
          <cell r="A9147" t="str">
            <v>PHP-Fusion Expanded Calendar module 2.01</v>
          </cell>
        </row>
        <row r="9148">
          <cell r="A9148" t="str">
            <v>PHP-Fusion Fresh Links Module 1.0 RC1</v>
          </cell>
        </row>
        <row r="9149">
          <cell r="A9149" t="str">
            <v>PHP-Fusion 7.02.07</v>
          </cell>
        </row>
        <row r="9150">
          <cell r="A9150" t="str">
            <v>PHP-Fusion Recepies Module 1.1</v>
          </cell>
        </row>
        <row r="9151">
          <cell r="A9151" t="str">
            <v>PHP-Fusion Team Impact TI Blog System Module</v>
          </cell>
        </row>
        <row r="9152">
          <cell r="A9152" t="str">
            <v>PHP-Fusion World of Warcraft tracker infusion module 2.0</v>
          </cell>
        </row>
        <row r="9153">
          <cell r="A9153" t="str">
            <v>PHP-Nuke PHP-Nuke Advanced Classified Module</v>
          </cell>
        </row>
        <row r="9154">
          <cell r="A9154" t="str">
            <v>PHP-Nuke AutoHTML Module</v>
          </cell>
        </row>
        <row r="9155">
          <cell r="A9155" t="str">
            <v>PHP-Nuke Downloads Module 8.0</v>
          </cell>
        </row>
        <row r="9156">
          <cell r="A9156" t="str">
            <v>PHP-Nuke DownloadsPlus Module</v>
          </cell>
        </row>
        <row r="9157">
          <cell r="A9157" t="str">
            <v>PHP-Nuke eBoard Module</v>
          </cell>
        </row>
        <row r="9158">
          <cell r="A9158" t="str">
            <v>PHP-Nuke PHP-Nuke Emporium Module</v>
          </cell>
        </row>
        <row r="9159">
          <cell r="A9159" t="str">
            <v>PHP-Nuke PHP-Nuke EV</v>
          </cell>
        </row>
        <row r="9160">
          <cell r="A9160" t="str">
            <v>PHP-Nuke PHP-Nuke iFrame Module</v>
          </cell>
        </row>
        <row r="9161">
          <cell r="A9161" t="str">
            <v>PHP-Nuke INP</v>
          </cell>
        </row>
        <row r="9162">
          <cell r="A9162" t="str">
            <v>PHP-Nuke PHP-Nuke Mermaid Module</v>
          </cell>
        </row>
        <row r="9163">
          <cell r="A9163" t="str">
            <v>PHP-Nuke Mobile Entertainment module</v>
          </cell>
        </row>
        <row r="9164">
          <cell r="A9164" t="str">
            <v>PHP-Nuke MyHeadlines</v>
          </cell>
        </row>
        <row r="9165">
          <cell r="A9165" t="str">
            <v>PHP-Nuke PHP-Nuke News Module</v>
          </cell>
        </row>
        <row r="9166">
          <cell r="A9166" t="str">
            <v>PHP-Nuke</v>
          </cell>
        </row>
        <row r="9167">
          <cell r="A9167" t="str">
            <v>PHP-Nuke PHP-Nuke Platinum</v>
          </cell>
        </row>
        <row r="9168">
          <cell r="A9168" t="str">
            <v>PHP-Nuke PHP-Nuke Pool Module</v>
          </cell>
        </row>
        <row r="9169">
          <cell r="A9169" t="str">
            <v>PHP-Nuke Satel Lite</v>
          </cell>
        </row>
        <row r="9170">
          <cell r="A9170" t="str">
            <v>PHP-Nuke PHP-Nuke Sections Module</v>
          </cell>
        </row>
        <row r="9171">
          <cell r="A9171" t="str">
            <v>PHP-proxima PHP-proxima 6.0</v>
          </cell>
        </row>
        <row r="9172">
          <cell r="A9172" t="str">
            <v>php-sqrl project php-sqrl</v>
          </cell>
        </row>
        <row r="9173">
          <cell r="A9173" t="str">
            <v>PHP-I-BOARD 1.2</v>
          </cell>
        </row>
        <row r="9174">
          <cell r="A9174" t="str">
            <v>Tree BBS (2009/06/22)</v>
          </cell>
        </row>
        <row r="9175">
          <cell r="A9175" t="str">
            <v>PhpAce Samswhois plugin for Wordpress 1.4.2.3</v>
          </cell>
        </row>
        <row r="9176">
          <cell r="A9176" t="str">
            <v>phpAlbum 0.4.1.16</v>
          </cell>
        </row>
        <row r="9177">
          <cell r="A9177" t="str">
            <v>Phparena Panews 2.0b4</v>
          </cell>
        </row>
        <row r="9178">
          <cell r="A9178" t="str">
            <v>phpBB phpBB 3.0.12</v>
          </cell>
        </row>
        <row r="9179">
          <cell r="A9179" t="str">
            <v>PHP-Blogger PHP-Blogger 2.2.7</v>
          </cell>
        </row>
        <row r="9180">
          <cell r="A9180" t="str">
            <v>PHPBridges Dev Team PHPBridges</v>
          </cell>
        </row>
        <row r="9181">
          <cell r="A9181" t="str">
            <v>phpCheckZ 1.1.0</v>
          </cell>
        </row>
        <row r="9182">
          <cell r="A9182" t="str">
            <v>Guestbook module for PHPCMS</v>
          </cell>
        </row>
        <row r="9183">
          <cell r="A9183" t="str">
            <v>PHPDocX</v>
          </cell>
        </row>
        <row r="9184">
          <cell r="A9184" t="str">
            <v>PHP Enter</v>
          </cell>
        </row>
        <row r="9185">
          <cell r="A9185" t="str">
            <v>PHPExcel 1.8.0</v>
          </cell>
        </row>
        <row r="9186">
          <cell r="A9186" t="str">
            <v>phpFoX 3.7.5</v>
          </cell>
        </row>
        <row r="9187">
          <cell r="A9187" t="str">
            <v>phpIPAM 1.2</v>
          </cell>
        </row>
        <row r="9188">
          <cell r="A9188" t="str">
            <v>PHPJabbers Appointment Scheduler 2.0</v>
          </cell>
        </row>
        <row r="9189">
          <cell r="A9189" t="str">
            <v>PHPJabbers Event Booking Calendar 2.0</v>
          </cell>
        </row>
        <row r="9190">
          <cell r="A9190" t="str">
            <v>PHPJabbers Vacation Rental Script</v>
          </cell>
        </row>
        <row r="9191">
          <cell r="A9191" t="str">
            <v>PHPKIT 1.6.6</v>
          </cell>
        </row>
        <row r="9192">
          <cell r="A9192" t="str">
            <v>phpList 3.0.6</v>
          </cell>
        </row>
        <row r="9193">
          <cell r="A9193" t="str">
            <v>PHPlist Integration Project PHPlist Integration for Drupal 6.x-1.6</v>
          </cell>
        </row>
        <row r="9194">
          <cell r="A9194" t="str">
            <v>PHPMailer Project PHPMailer 5.2.13</v>
          </cell>
        </row>
        <row r="9195">
          <cell r="A9195" t="str">
            <v>phpmanufaktur kitform extension for KeepInTouch module 0.43</v>
          </cell>
        </row>
        <row r="9196">
          <cell r="A9196" t="str">
            <v>phpMemcachedAdmin project phpMemcachedAdmin 1.2.2</v>
          </cell>
        </row>
        <row r="9197">
          <cell r="A9197" t="str">
            <v>phpMoneyBooks 1.0.4</v>
          </cell>
        </row>
        <row r="9198">
          <cell r="A9198" t="str">
            <v>phpMYAdmin 4.6.5</v>
          </cell>
        </row>
        <row r="9199">
          <cell r="A9199" t="str">
            <v>phpmyFAQ 2.9.6</v>
          </cell>
        </row>
        <row r="9200">
          <cell r="A9200" t="str">
            <v>phpMySite</v>
          </cell>
        </row>
        <row r="9201">
          <cell r="A9201" t="str">
            <v>PHP-Nuke MyHeadlines 4.3.1</v>
          </cell>
        </row>
        <row r="9202">
          <cell r="A9202" t="str">
            <v>phpnuke PHP-Nuke 8.3</v>
          </cell>
        </row>
        <row r="9203">
          <cell r="A9203" t="str">
            <v>PHP-Nuke 8.2</v>
          </cell>
        </row>
        <row r="9204">
          <cell r="A9204" t="str">
            <v>phpnuke Submit News Module</v>
          </cell>
        </row>
        <row r="9205">
          <cell r="A9205" t="str">
            <v>PHPNuke Web_Links Module</v>
          </cell>
        </row>
        <row r="9206">
          <cell r="A9206" t="str">
            <v>PHPOnlineChat 3.0</v>
          </cell>
        </row>
        <row r="9207">
          <cell r="A9207" t="str">
            <v>phpPgAdmin project phpPgAdmin 5.0.4</v>
          </cell>
        </row>
        <row r="9208">
          <cell r="A9208" t="str">
            <v>php Scripterlim Who's Who -</v>
          </cell>
        </row>
        <row r="9209">
          <cell r="A9209" t="str">
            <v>phpspot PHP BBS</v>
          </cell>
        </row>
        <row r="9210">
          <cell r="A9210" t="str">
            <v>phpspot PHP BBS CE</v>
          </cell>
        </row>
        <row r="9211">
          <cell r="A9211" t="str">
            <v>phpspot PHP%25CSS BBS</v>
          </cell>
        </row>
        <row r="9212">
          <cell r="A9212" t="str">
            <v>phpspot PHP image capture BBS</v>
          </cell>
        </row>
        <row r="9213">
          <cell r="A9213" t="str">
            <v>phpspot PHP RSS Builder</v>
          </cell>
        </row>
        <row r="9214">
          <cell r="A9214" t="str">
            <v>phpspot webshot</v>
          </cell>
        </row>
        <row r="9215">
          <cell r="A9215" t="str">
            <v>phpThumb Project phpThumb 1.7.11</v>
          </cell>
        </row>
        <row r="9216">
          <cell r="A9216" t="str">
            <v>phptroubleticket PHP Trouble Ticket 2.2</v>
          </cell>
        </row>
        <row r="9217">
          <cell r="A9217" t="str">
            <v>PHPUnit Project PHPUNit (phpunit) extension for TYPO3 3.3.12</v>
          </cell>
        </row>
        <row r="9218">
          <cell r="A9218" t="str">
            <v>PHPVibe 4.20</v>
          </cell>
        </row>
        <row r="9219">
          <cell r="A9219" t="str">
            <v>phpVMS 2.1.934</v>
          </cell>
        </row>
        <row r="9220">
          <cell r="A9220" t="str">
            <v>PHP Web Scripts Easy Banner Free 2009.05.18</v>
          </cell>
        </row>
        <row r="9221">
          <cell r="A9221" t="str">
            <v>PhpWiki Project PhpWiki 1.5.0</v>
          </cell>
        </row>
        <row r="9222">
          <cell r="A9222" t="str">
            <v>Phpyabs Phpyabs 0.1.2</v>
          </cell>
        </row>
        <row r="9223">
          <cell r="A9223" t="str">
            <v>Phusion Juvia</v>
          </cell>
        </row>
        <row r="9224">
          <cell r="A9224" t="str">
            <v>Phusion Passenger 4.0.36</v>
          </cell>
        </row>
        <row r="9225">
          <cell r="A9225" t="str">
            <v>Phusion Passenger 5.0.21</v>
          </cell>
        </row>
        <row r="9226">
          <cell r="A9226" t="str">
            <v>Physics Chemistry Biology Quiz project Physics Chemistry Biology Quiz (aka com.pdevsmcqs.pcbmcqseries) for android 1.8</v>
          </cell>
        </row>
        <row r="9227">
          <cell r="A9227" t="str">
            <v>physicsforums Physics Forums (aka com.tapatalk.physicsforumscom) for android 3.9.22</v>
          </cell>
        </row>
        <row r="9228">
          <cell r="A9228" t="str">
            <v>Pi-Soft SpoonFTP 1.0.0.12</v>
          </cell>
        </row>
        <row r="9229">
          <cell r="A9229" t="str">
            <v>PicketLink 2.7.0 Candidate Release3</v>
          </cell>
        </row>
        <row r="9230">
          <cell r="A9230" t="str">
            <v>Pico PicoPublisher 2.0</v>
          </cell>
        </row>
        <row r="9231">
          <cell r="A9231" t="str">
            <v>picsart PicsArt - Photo Studio (aka com.picsart.studio) for Android 4.5.5</v>
          </cell>
        </row>
        <row r="9232">
          <cell r="A9232" t="str">
            <v>PictoBrowser project PictoBrowser for WordPress 0.3.1</v>
          </cell>
        </row>
        <row r="9233">
          <cell r="A9233" t="str">
            <v>Pidgin Libpurple 2.10.0</v>
          </cell>
        </row>
        <row r="9234">
          <cell r="A9234" t="str">
            <v>Pidgin 2.10.9</v>
          </cell>
        </row>
        <row r="9235">
          <cell r="A9235" t="str">
            <v>pimcore 2.2.0</v>
          </cell>
        </row>
        <row r="9236">
          <cell r="A9236" t="str">
            <v>pimpstore Aprende a Meditar (aka com.rareartifact.aprendeameditar544CB0A2) for android 1.0</v>
          </cell>
        </row>
        <row r="9237">
          <cell r="A9237" t="str">
            <v>pimpstore Esercizi per le donne (aka com.rareartifact.eserciziperledonne6D5578C6) for android 1.0</v>
          </cell>
        </row>
        <row r="9238">
          <cell r="A9238" t="str">
            <v>PineApp Mail-SeCure 3.70</v>
          </cell>
        </row>
        <row r="9239">
          <cell r="A9239" t="str">
            <v>PineApp Mail-SeCure 5099SK</v>
          </cell>
        </row>
        <row r="9240">
          <cell r="A9240" t="str">
            <v>Ping Identity PingFederate 6.10.1</v>
          </cell>
        </row>
        <row r="9241">
          <cell r="A9241" t="str">
            <v>Pinnaclesys Discapi 2.10.57</v>
          </cell>
        </row>
        <row r="9242">
          <cell r="A9242" t="str">
            <v>Pinnaclesys Instant Dvd Recorder 2.6.0.118</v>
          </cell>
        </row>
        <row r="9243">
          <cell r="A9243" t="str">
            <v>Pinnaclesys Rapid 1.0.2</v>
          </cell>
        </row>
        <row r="9244">
          <cell r="A9244" t="str">
            <v>Pinnaclesys Studio 14.0.0.7255</v>
          </cell>
        </row>
        <row r="9245">
          <cell r="A9245" t="str">
            <v>pinssible Phonegram - Instagram Download (aka com.pinssible.padgram) for Android 1.9.5</v>
          </cell>
        </row>
        <row r="9246">
          <cell r="A9246" t="str">
            <v>pintsized Synx addictive puzzle game (aka us.synx.mobile.play) for android 1.0</v>
          </cell>
        </row>
        <row r="9247">
          <cell r="A9247" t="str">
            <v>pip-installer pip 1.2.1</v>
          </cell>
        </row>
        <row r="9248">
          <cell r="A9248" t="str">
            <v>Pippin Williamson Font Uploader plugin for WordPress 1.2.4</v>
          </cell>
        </row>
        <row r="9249">
          <cell r="A9249" t="str">
            <v>Piriform CCleaner 5.02.5101</v>
          </cell>
        </row>
        <row r="9250">
          <cell r="A9250" t="str">
            <v>Piriform Defraggler 1.20</v>
          </cell>
        </row>
        <row r="9251">
          <cell r="A9251" t="str">
            <v>Piriform Recuva 1.41</v>
          </cell>
        </row>
        <row r="9252">
          <cell r="A9252" t="str">
            <v>Pivotal Software Cloud Foundry 242.0</v>
          </cell>
        </row>
        <row r="9253">
          <cell r="A9253" t="str">
            <v>Pivotal Software Cloud Foundry (PCF) Cloud Foundry Elastic Runtime 1.8.12</v>
          </cell>
        </row>
        <row r="9254">
          <cell r="A9254" t="str">
            <v>Pivotal Software Cloud Foundry (PCF) Cloud Foundry Ops Manager 1.8.10</v>
          </cell>
        </row>
        <row r="9255">
          <cell r="A9255" t="str">
            <v>Pivotal Software Cloud Foundry UAA 3.7.0</v>
          </cell>
        </row>
        <row r="9256">
          <cell r="A9256" t="str">
            <v>Pivotal Software Cloud Foundry UAA Bosh 16.0</v>
          </cell>
        </row>
        <row r="9257">
          <cell r="A9257" t="str">
            <v>Pivotal Software RabbitMQ 4.1</v>
          </cell>
        </row>
        <row r="9258">
          <cell r="A9258" t="str">
            <v>Pivotal Software RabbitMQ Management 3.4.2</v>
          </cell>
        </row>
        <row r="9259">
          <cell r="A9259" t="str">
            <v>Pivotal Software Redis 3.2.3</v>
          </cell>
        </row>
        <row r="9260">
          <cell r="A9260" t="str">
            <v>Pivotal Software Spring Boot 2.0.0 M7</v>
          </cell>
        </row>
        <row r="9261">
          <cell r="A9261" t="str">
            <v>Pivotal Software Spring Framework 4.3.4</v>
          </cell>
        </row>
        <row r="9262">
          <cell r="A9262" t="str">
            <v>Pivotal Software Spring Security 4.2.0</v>
          </cell>
        </row>
        <row r="9263">
          <cell r="A9263" t="str">
            <v>PivotX 2.3.9</v>
          </cell>
        </row>
        <row r="9264">
          <cell r="A9264" t="str">
            <v>Piwigo 2.8.3</v>
          </cell>
        </row>
        <row r="9265">
          <cell r="A9265" t="str">
            <v>Piwik Piwik 2.14.3</v>
          </cell>
        </row>
        <row r="9266">
          <cell r="A9266" t="str">
            <v>Piwik Mobile 2 (aka org.piwik.mobile2) for Android 2.0.1</v>
          </cell>
        </row>
        <row r="9267">
          <cell r="A9267" t="str">
            <v>Pixabay Images project Pixabay Images for WordPress 2.3</v>
          </cell>
        </row>
        <row r="9268">
          <cell r="A9268" t="str">
            <v>Pixman 0.32.0</v>
          </cell>
        </row>
        <row r="9269">
          <cell r="A9269" t="str">
            <v>Pixologic Zbrush 4.2</v>
          </cell>
        </row>
        <row r="9270">
          <cell r="A9270" t="str">
            <v>pizzahut Pizza Hut (aka com.yum.pizzahut) for Android 2.0.5</v>
          </cell>
        </row>
        <row r="9271">
          <cell r="A9271" t="str">
            <v>pizzahut Pizza Hut Japan Official Order Application for Android 1.1.1a</v>
          </cell>
        </row>
        <row r="9272">
          <cell r="A9272" t="str">
            <v>pizzashack rssh 2.3.4</v>
          </cell>
        </row>
        <row r="9273">
          <cell r="A9273" t="str">
            <v>Pjtech Goverlan 2000 V3.3</v>
          </cell>
        </row>
        <row r="9274">
          <cell r="A9274" t="str">
            <v>PKWare Inc. PKZip12.50.0014</v>
          </cell>
        </row>
        <row r="9275">
          <cell r="A9275" t="str">
            <v>Pkware Pkzip For Windows 9.0.10</v>
          </cell>
        </row>
        <row r="9276">
          <cell r="A9276" t="str">
            <v>Pkware Pkzip Server For Windows 12.10.8</v>
          </cell>
        </row>
        <row r="9277">
          <cell r="A9277" t="str">
            <v>plaatsoft Addressbook module for Drupal 6.x-4.2</v>
          </cell>
        </row>
        <row r="9278">
          <cell r="A9278" t="str">
            <v>Plain Black WebGUI 7.10.29</v>
          </cell>
        </row>
        <row r="9279">
          <cell r="A9279" t="str">
            <v>planetofthevapes Planet of the Vapes Forum (aka com.tapatalk.planetofthevapescoukforums) for Android 3.7.9</v>
          </cell>
        </row>
        <row r="9280">
          <cell r="A9280" t="str">
            <v>Plantronics Persono Suite 1.1.23884.1</v>
          </cell>
        </row>
        <row r="9281">
          <cell r="A9281" t="str">
            <v>plataformatec devise 2.2.3</v>
          </cell>
        </row>
        <row r="9282">
          <cell r="A9282" t="str">
            <v>Linux lsadmin 5.1</v>
          </cell>
        </row>
        <row r="9283">
          <cell r="A9283" t="str">
            <v>Platinum SEO Project Platinum SEO Plugin 1.3.8 for WordPress</v>
          </cell>
        </row>
        <row r="9284">
          <cell r="A9284" t="str">
            <v>playcomo Little Dragons (aka com.playcomo.dragongame) for Android 1.0.256</v>
          </cell>
        </row>
        <row r="9285">
          <cell r="A9285" t="str">
            <v>playrix Township (aka com.playrix.township) for Android 1.5.1</v>
          </cell>
        </row>
        <row r="9286">
          <cell r="A9286" t="str">
            <v>PlayScape Bouncy Bill Monster Smasher ed (aka mominis.Generic_Android.Bouncy_Bill_Monster_Smasher_Edition) for Android 1.0.3</v>
          </cell>
        </row>
        <row r="9287">
          <cell r="A9287" t="str">
            <v>PlayScape Bouncy Bill Seasons (aka mominis.Generic_Android.Bouncy_Bill_Seasons) for Android 1.3.9</v>
          </cell>
        </row>
        <row r="9288">
          <cell r="A9288" t="str">
            <v>PlayScape Bouncy Bill World-Cup (aka mominis.Generic_Android.Bouncy_Bill_World_Cup) for Android 1.0.1</v>
          </cell>
        </row>
        <row r="9289">
          <cell r="A9289" t="str">
            <v>PlayScape Jewels &amp; Diamonds (aka mominis.Generic_Android.Jewels_and_Diamonds) for Android 1.1.0</v>
          </cell>
        </row>
        <row r="9290">
          <cell r="A9290" t="str">
            <v>PlayScape  Ninja Chicken (aka mominis.Generic_Android.Ninja_Chicken) for Android 1.7.6</v>
          </cell>
        </row>
        <row r="9291">
          <cell r="A9291" t="str">
            <v>PlayScape Ninja Chicken Adventure Island (aka mominis.Generic_Android.Ninja_Chicken_Adventure_Island) for Android 1.1.1</v>
          </cell>
        </row>
        <row r="9292">
          <cell r="A9292" t="str">
            <v>PlayScape Ninja Chicken Ooga Booga (aka mominis.Generic_Android.Ninja_Chicken_Ooga_Booga) for Android 1.4.2</v>
          </cell>
        </row>
        <row r="9293">
          <cell r="A9293" t="str">
            <v>PlayScape Pets Fun House (aka mominis.Generic_Android.Pets_Fun_House) for Android 1.0.1</v>
          </cell>
        </row>
        <row r="9294">
          <cell r="A9294" t="str">
            <v>PlayScape PlayScape (aka playscape.mominis.gameconsole.com) application for Android 9.3.3</v>
          </cell>
        </row>
        <row r="9295">
          <cell r="A9295" t="str">
            <v>playstudio Brisbane &amp; Queensland Alert (aka com.queensland.alert) for android 2.0</v>
          </cell>
        </row>
        <row r="9296">
          <cell r="A9296" t="str">
            <v>Plex Media Server 0.9.9.2</v>
          </cell>
        </row>
        <row r="9297">
          <cell r="A9297" t="str">
            <v>Pligg CMS 9.9.5 beta</v>
          </cell>
        </row>
        <row r="9298">
          <cell r="A9298" t="str">
            <v>Plogger 3.0</v>
          </cell>
        </row>
        <row r="9299">
          <cell r="A9299" t="str">
            <v>Plohni Advanced Comment System 1.0</v>
          </cell>
        </row>
        <row r="9300">
          <cell r="A9300" t="str">
            <v>Plone 5.1 Release Candidate 1</v>
          </cell>
        </row>
        <row r="9301">
          <cell r="A9301" t="str">
            <v>Plotsoft PDFill PDF Editor 9.0</v>
          </cell>
        </row>
        <row r="9302">
          <cell r="A9302" t="str">
            <v>Pluck-cms Pluck 4.7</v>
          </cell>
        </row>
        <row r="9303">
          <cell r="A9303" t="str">
            <v>Plugin-organizer Project Plugin-organizer 9.2.6 for WordPress</v>
          </cell>
        </row>
        <row r="9304">
          <cell r="A9304" t="str">
            <v>Plume CMS 1.2.4</v>
          </cell>
        </row>
        <row r="9305">
          <cell r="A9305" t="str">
            <v>Plumtree Logging Utilities 6.0.0.0</v>
          </cell>
        </row>
        <row r="9306">
          <cell r="A9306" t="str">
            <v>Plumtree Foundation 6.0.1.218452</v>
          </cell>
        </row>
        <row r="9307">
          <cell r="A9307" t="str">
            <v>Plupload 2.1.8</v>
          </cell>
        </row>
        <row r="9308">
          <cell r="A9308" t="str">
            <v>Pluxml 5.1.6</v>
          </cell>
        </row>
        <row r="9309">
          <cell r="A9309" t="str">
            <v>Plxtech Remotecomms External Disk Access 1.25.3</v>
          </cell>
        </row>
        <row r="9310">
          <cell r="A9310" t="str">
            <v>Mercury Mercury Mail Server</v>
          </cell>
        </row>
        <row r="9311">
          <cell r="A9311" t="str">
            <v>Mercury Mail Transport System 4.51</v>
          </cell>
        </row>
        <row r="9312">
          <cell r="A9312" t="str">
            <v>Mercury Pegasus 4.01</v>
          </cell>
        </row>
        <row r="9313">
          <cell r="A9313" t="str">
            <v>PMB Services PMB 4.1.3</v>
          </cell>
        </row>
        <row r="9314">
          <cell r="A9314" t="str">
            <v>PmWiki 2.2.35</v>
          </cell>
        </row>
        <row r="9315">
          <cell r="A9315" t="str">
            <v>pngquant 2.7.0</v>
          </cell>
        </row>
        <row r="9316">
          <cell r="A9316" t="str">
            <v>PNMsoft Sequence Kinetics 7.5</v>
          </cell>
        </row>
        <row r="9317">
          <cell r="A9317" t="str">
            <v>PNP4Nagios 0.6.22</v>
          </cell>
        </row>
        <row r="9318">
          <cell r="A9318" t="str">
            <v>Pocket Cam Photo Editor Project Pocket Cam Photo Editor (aka mobi.pocketcam.editor) for Android 3.0</v>
          </cell>
        </row>
        <row r="9319">
          <cell r="A9319" t="str">
            <v>PocketKnife Bravo Super project PocketKnife Bravo Super (aka com.wPocketKnifeBravo) for android 0.54.13345.33028</v>
          </cell>
        </row>
        <row r="9320">
          <cell r="A9320" t="str">
            <v>pocketmags ADT Aesthetic Dentistry Today (aka com.magazinecloner.aestheticdentistry) for android @7F080181</v>
          </cell>
        </row>
        <row r="9321">
          <cell r="A9321" t="str">
            <v>pocketmags American Waterfowler (aka com.magazinecloner.americanwaterfowler) for android @7F0801AA</v>
          </cell>
        </row>
        <row r="9322">
          <cell r="A9322" t="str">
            <v>pocketmags Classic Arms &amp; Militaria (aka com.magazinecloner.classicarmsandm) for android @7F080193</v>
          </cell>
        </row>
        <row r="9323">
          <cell r="A9323" t="str">
            <v>pocketmags Classic Car Buyer (aka com.magazinecloner.carbuyer) for android @7F08017A</v>
          </cell>
        </row>
        <row r="9324">
          <cell r="A9324" t="str">
            <v>pocketmags Classic Racer (aka com.triactivemedia.classicracer) for android @7F0801AA</v>
          </cell>
        </row>
        <row r="9325">
          <cell r="A9325" t="str">
            <v>pocketmags Craft Stamper Magazine (aka com.triactivemedia.craftstamper) for android @7F080183</v>
          </cell>
        </row>
        <row r="9326">
          <cell r="A9326" t="str">
            <v>pocketmags Football Espana magazine (aka com.triactivemedia.footballespana) for android @7F0801AA</v>
          </cell>
        </row>
        <row r="9327">
          <cell r="A9327" t="str">
            <v>pocketmags FRONT (aka com.magazinecloner.front) for android @7F08017A</v>
          </cell>
        </row>
        <row r="9328">
          <cell r="A9328" t="str">
            <v>pocketmags Fusion Flowers - Weddings (aka com.triactivemedia.fusionweddings) for android @7F0801AA</v>
          </cell>
        </row>
        <row r="9329">
          <cell r="A9329" t="str">
            <v>Pocketmags Gambling Insider Magazine (aka com.triactivemedia.gambling) for Android @7F0801AA</v>
          </cell>
        </row>
        <row r="9330">
          <cell r="A9330" t="str">
            <v>pocketmags Inside Crochet (aka com.magazinecloner.insidecrochet) for Android @7F08017A</v>
          </cell>
        </row>
        <row r="9331">
          <cell r="A9331" t="str">
            <v>pocketmags Model Laboratory (aka com.magazinecloner.modellaboratory) for android @7F080193</v>
          </cell>
        </row>
        <row r="9332">
          <cell r="A9332" t="str">
            <v>pocketmags NRA Journal (aka com.magazinecloner.nationalrifleassociationjournal) for android @7F080181</v>
          </cell>
        </row>
        <row r="9333">
          <cell r="A9333" t="str">
            <v>pocketmags Old Bike Mart (aka com.magazinecloner.oldbike) for android @7F08017E</v>
          </cell>
        </row>
        <row r="9334">
          <cell r="A9334" t="str">
            <v>pocketmags Outdoor Design And Living (aka com.pocketmagsau.outdoordesignandliving) for android @7F080181</v>
          </cell>
        </row>
        <row r="9335">
          <cell r="A9335" t="str">
            <v>pocketmags PC Advisor (aka com.triactivemedia.pcadvisor) for android @7F08017A</v>
          </cell>
        </row>
        <row r="9336">
          <cell r="A9336" t="str">
            <v>pocketmags Pony Magazine (aka com.triactivemedia.ponymagazine) for android @7F080193</v>
          </cell>
        </row>
        <row r="9337">
          <cell r="A9337" t="str">
            <v>pocketmags Skin&amp;Ink Magazine (aka com.triactivemedia.skinandink) for android @7F08017A</v>
          </cell>
        </row>
        <row r="9338">
          <cell r="A9338" t="str">
            <v>pocketmags Superbike Magazine (aka com.triactivemedia.superbike) for android @7F08017A</v>
          </cell>
        </row>
        <row r="9339">
          <cell r="A9339" t="str">
            <v>pocketmags Taster Magazine (aka com.magazinecloner.taster) for android @7F080183</v>
          </cell>
        </row>
        <row r="9340">
          <cell r="A9340" t="str">
            <v>pocketmags Terrorizer Magazine (aka com.triactivemedia.terrorizer) for android @7F08017A</v>
          </cell>
        </row>
        <row r="9341">
          <cell r="A9341" t="str">
            <v>pocketmags WASPS Official Programmes (aka com.triactivemedia.wasps) for android @7F080130</v>
          </cell>
        </row>
        <row r="9342">
          <cell r="A9342" t="str">
            <v>pocoo Jinja2 2.8</v>
          </cell>
        </row>
        <row r="9343">
          <cell r="A9343" t="str">
            <v>POCO C++ Libraries 1.4.6p4</v>
          </cell>
        </row>
        <row r="9344">
          <cell r="A9344" t="str">
            <v>PoDoFo Project PoDoFo 0.9.5</v>
          </cell>
        </row>
        <row r="9345">
          <cell r="A9345" t="str">
            <v>Pods Foundation Pods for WordPress 2.4.3</v>
          </cell>
        </row>
        <row r="9346">
          <cell r="A9346" t="str">
            <v>pointinside Point Inside Shopping &amp; Travel (aka com.pointinside.android.app) for Android 3.1.0</v>
          </cell>
        </row>
        <row r="9347">
          <cell r="A9347" t="str">
            <v>pokecreator PokeCreator Lite (aka com.pokecreator.builderlite) for android 1.1</v>
          </cell>
        </row>
        <row r="9348">
          <cell r="A9348" t="str">
            <v>Poker Puzzle project Poker Puzzle (aka com.sharpiq.pokerpuzzle) for android 1.0.0</v>
          </cell>
        </row>
        <row r="9349">
          <cell r="A9349" t="str">
            <v>Polarnavy Polarcom 1.6.55</v>
          </cell>
        </row>
        <row r="9350">
          <cell r="A9350" t="str">
            <v>PolarSSL 1.3.8</v>
          </cell>
        </row>
        <row r="9351">
          <cell r="A9351" t="str">
            <v>Polkit Project Policykit (aka polkit)</v>
          </cell>
        </row>
        <row r="9352">
          <cell r="A9352" t="str">
            <v>Poll Chart Block project Poll Chart Block for Drupal 7.x-1.1</v>
          </cell>
        </row>
        <row r="9353">
          <cell r="A9353" t="str">
            <v>Polldaddy Polls &amp; Ratings plugin project Polldaddy Polls &amp; Ratings plugin for WordPress 2.0.25</v>
          </cell>
        </row>
        <row r="9354">
          <cell r="A9354" t="str">
            <v>Polycom CMA System Software release 6.0.1 system patch 2</v>
          </cell>
        </row>
        <row r="9355">
          <cell r="A9355" t="str">
            <v>Polycom Datastore 5.22.109.0</v>
          </cell>
        </row>
        <row r="9356">
          <cell r="A9356" t="str">
            <v>Polycom DMA System Software release 4.0.2</v>
          </cell>
        </row>
        <row r="9357">
          <cell r="A9357" t="str">
            <v>Polycom Global Management System 7.0.0</v>
          </cell>
        </row>
        <row r="9358">
          <cell r="A9358" t="str">
            <v>Polycom HDX System Software release 3.0.4</v>
          </cell>
        </row>
        <row r="9359">
          <cell r="A9359" t="str">
            <v>Polycom Mgc Manager 7.5</v>
          </cell>
        </row>
        <row r="9360">
          <cell r="A9360" t="str">
            <v>Polycom Pathnavigator 7.0.3.204</v>
          </cell>
        </row>
        <row r="9361">
          <cell r="A9361" t="str">
            <v>Polycom RealPresence Capture Station Software release 5.5</v>
          </cell>
        </row>
        <row r="9362">
          <cell r="A9362" t="str">
            <v>Polycom RealPresence Media Manager Software release 5.1</v>
          </cell>
        </row>
        <row r="9363">
          <cell r="A9363" t="str">
            <v>Polycom RealPresence PresenterPRO Software release 6.1.5.61</v>
          </cell>
        </row>
        <row r="9364">
          <cell r="A9364" t="str">
            <v>Polycom RMX Family System Software release 7.6.1</v>
          </cell>
        </row>
        <row r="9365">
          <cell r="A9365" t="str">
            <v>Polycom RSS System Software release 7.0</v>
          </cell>
        </row>
        <row r="9366">
          <cell r="A9366" t="str">
            <v>Polycom Serial Gateway S4GW System Software release 5.7.2.0.G</v>
          </cell>
        </row>
        <row r="9367">
          <cell r="A9367" t="str">
            <v>Polycom Tts 1.0.0.0</v>
          </cell>
        </row>
        <row r="9368">
          <cell r="A9368" t="str">
            <v>Polylang Plugin Project Polylang plugin for WordPress 1.5.2</v>
          </cell>
        </row>
        <row r="9369">
          <cell r="A9369" t="str">
            <v>Pomm-project Pomm 1.1.4</v>
          </cell>
        </row>
        <row r="9370">
          <cell r="A9370" t="str">
            <v>Pondol-carousel Project pondol-carousel 1.0 for WordPress</v>
          </cell>
        </row>
        <row r="9371">
          <cell r="A9371" t="str">
            <v>Pondol-formmail Project pondol-formmail 1.1 for WordPress</v>
          </cell>
        </row>
        <row r="9372">
          <cell r="A9372" t="str">
            <v>ponsoftware Archive Decoder 1.23</v>
          </cell>
        </row>
        <row r="9373">
          <cell r="A9373" t="str">
            <v>pon Software Explzh 5.63</v>
          </cell>
        </row>
        <row r="9374">
          <cell r="A9374" t="str">
            <v>Pootlepress Pootle Button 1.1.1 for WordPress</v>
          </cell>
        </row>
        <row r="9375">
          <cell r="A9375" t="str">
            <v>pop-hub IQ Test (aka com.pophub.androidiqtest.free) for Android 3.3</v>
          </cell>
        </row>
        <row r="9376">
          <cell r="A9376" t="str">
            <v>popoinnovation SlotMachine (aka com.popoinnovation.SlotMachine) for android 1.03</v>
          </cell>
        </row>
        <row r="9377">
          <cell r="A9377" t="str">
            <v>popu_2\</v>
          </cell>
        </row>
        <row r="9378">
          <cell r="A9378" t="str">
            <v>popuapp PopU 2: Get Likes on Instagram (aka com.popuapp.popu) for Android 1.7.5</v>
          </cell>
        </row>
        <row r="9379">
          <cell r="A9379" t="str">
            <v>portaplus:porta%2B_ftp_client:4.1</v>
          </cell>
        </row>
        <row r="9380">
          <cell r="A9380" t="str">
            <v>Portaputty 1.4</v>
          </cell>
        </row>
        <row r="9381">
          <cell r="A9381" t="str">
            <v>Portfolio Project Portfolio for Wordpress 1.0</v>
          </cell>
        </row>
        <row r="9382">
          <cell r="A9382" t="str">
            <v>Portfolium project Portfolium (aka com.wPortfolium) for android 0.1</v>
          </cell>
        </row>
        <row r="9383">
          <cell r="A9383" t="str">
            <v>Portrait Acer Edisplay Management 1.20.11</v>
          </cell>
        </row>
        <row r="9384">
          <cell r="A9384" t="str">
            <v>Portrait Pivot Software 8.21.13</v>
          </cell>
        </row>
        <row r="9385">
          <cell r="A9385" t="str">
            <v>Portrait SDK 2.5.4</v>
          </cell>
        </row>
        <row r="9386">
          <cell r="A9386" t="str">
            <v>Posh Project POSH (aka Posh Portal or Portaneo) 3.3.0</v>
          </cell>
        </row>
        <row r="9387">
          <cell r="A9387" t="str">
            <v>possesports Posse Softball Director CMS</v>
          </cell>
        </row>
        <row r="9388">
          <cell r="A9388" t="str">
            <v>Post to Twitter project Post to Twitter for WordPress 0.7</v>
          </cell>
        </row>
        <row r="9389">
          <cell r="A9389" t="str">
            <v>postfix 2.8.3</v>
          </cell>
        </row>
        <row r="9390">
          <cell r="A9390" t="str">
            <v>PostFix Admin Project PostFix Admin 2.3.7</v>
          </cell>
        </row>
        <row r="9391">
          <cell r="A9391" t="str">
            <v>PostgreSQL 9.6.2</v>
          </cell>
        </row>
        <row r="9392">
          <cell r="A9392" t="str">
            <v>PostgreSQL JDBC Driver 8.1</v>
          </cell>
        </row>
        <row r="9393">
          <cell r="A9393" t="str">
            <v>Postgresql Psqlodbc 8.3.400</v>
          </cell>
        </row>
        <row r="9394">
          <cell r="A9394" t="str">
            <v>Poul-Henning Kamp md5crypt</v>
          </cell>
        </row>
        <row r="9395">
          <cell r="A9395" t="str">
            <v>Power-tab Power Tab Editor 1.7.0</v>
          </cell>
        </row>
        <row r="9396">
          <cell r="A9396" t="str">
            <v>ConeXware PowerArchiver 14.02.05</v>
          </cell>
        </row>
        <row r="9397">
          <cell r="A9397" t="str">
            <v>PowerDNS Authoritative 3.4.3</v>
          </cell>
        </row>
        <row r="9398">
          <cell r="A9398" t="str">
            <v>PowerDNS Authoritative Server 4.0.0</v>
          </cell>
        </row>
        <row r="9399">
          <cell r="A9399" t="str">
            <v>PowerDNS Recursor 3.7.1</v>
          </cell>
        </row>
        <row r="9400">
          <cell r="A9400" t="str">
            <v>PowerISO 6.8</v>
          </cell>
        </row>
        <row r="9401">
          <cell r="A9401" t="str">
            <v>powerpc-utils project powerpc-utils 1.2.20</v>
          </cell>
        </row>
        <row r="9402">
          <cell r="A9402" t="str">
            <v>powerproduction StoryBoard Quick 6.0</v>
          </cell>
        </row>
        <row r="9403">
          <cell r="A9403" t="str">
            <v>Powerprogrammer Software Update Wizard 4.5</v>
          </cell>
        </row>
        <row r="9404">
          <cell r="A9404" t="str">
            <v>Powerprogrammer Web Update Wizard 4.0</v>
          </cell>
        </row>
        <row r="9405">
          <cell r="A9405" t="str">
            <v>Powerquest Deploycenter 5.0</v>
          </cell>
        </row>
        <row r="9406">
          <cell r="A9406" t="str">
            <v>powersoftware WinArchiver 3.2</v>
          </cell>
        </row>
        <row r="9407">
          <cell r="A9407" t="str">
            <v>Powie pFile 1.02</v>
          </cell>
        </row>
        <row r="9408">
          <cell r="A9408" t="str">
            <v>Powie pGB 2.14</v>
          </cell>
        </row>
        <row r="9409">
          <cell r="A9409" t="str">
            <v>pp-solution Orakel-Ball (aka com.wOrakelball) for android 0.2</v>
          </cell>
        </row>
        <row r="9410">
          <cell r="A9410" t="str">
            <v>ppc64-diag project ppc64-diag 2.6.1</v>
          </cell>
        </row>
        <row r="9411">
          <cell r="A9411" t="str">
            <v>ppfeufer 2 Click Social Media Buttons plugin for Wordpress 1.4</v>
          </cell>
        </row>
        <row r="9412">
          <cell r="A9412" t="str">
            <v>Pragmasys Fortress Ssh Client Suite 5.0.9.1370</v>
          </cell>
        </row>
        <row r="9413">
          <cell r="A9413" t="str">
            <v>Pragyan CMS Project Pragyan CMS 3.0</v>
          </cell>
        </row>
        <row r="9414">
          <cell r="A9414" t="str">
            <v>praninc Facebook Facts (aka com.wFacebookFacts) for Android 0.1</v>
          </cell>
        </row>
        <row r="9415">
          <cell r="A9415" t="str">
            <v>Preemptive Solutions Dotfuscator Community Edition 5.0.2500.0</v>
          </cell>
        </row>
        <row r="9416">
          <cell r="A9416" t="str">
            <v>preplaysports MLB Preplay (aka com.preplay.android.mlb) for Android 5.4.2</v>
          </cell>
        </row>
        <row r="9417">
          <cell r="A9417" t="str">
            <v>Preplogic Cissp 3.10.0</v>
          </cell>
        </row>
        <row r="9418">
          <cell r="A9418" t="str">
            <v>Preplogic Exam 70-290 3.10.0</v>
          </cell>
        </row>
        <row r="9419">
          <cell r="A9419" t="str">
            <v>Preplogic Exam 70-643 3.10.0</v>
          </cell>
        </row>
        <row r="9420">
          <cell r="A9420" t="str">
            <v>Preplogic Exam 70-680 3.10.0</v>
          </cell>
        </row>
        <row r="9421">
          <cell r="A9421" t="str">
            <v>Preplogic Exam A+ Essentials (220-701) 3.10.0</v>
          </cell>
        </row>
        <row r="9422">
          <cell r="A9422" t="str">
            <v>Preplogic Exam Security+ (2008) 3.10.0</v>
          </cell>
        </row>
        <row r="9423">
          <cell r="A9423" t="str">
            <v>Preplogic Exam Security+ 2008 3.10.0</v>
          </cell>
        </row>
        <row r="9424">
          <cell r="A9424" t="str">
            <v>preprojects Pre Studios Business Cards Designer</v>
          </cell>
        </row>
        <row r="9425">
          <cell r="A9425" t="str">
            <v>preprojects Pre Printing Press</v>
          </cell>
        </row>
        <row r="9426">
          <cell r="A9426" t="str">
            <v>present-technologies Graffit It (aka com.presenttechnologies.graffitit) for android 1.1.2</v>
          </cell>
        </row>
        <row r="9427">
          <cell r="A9427" t="str">
            <v>Pressit Expressit 2.1</v>
          </cell>
        </row>
        <row r="9428">
          <cell r="A9428" t="str">
            <v>PrestaShop eBay module for PrestaShop 1.3.5</v>
          </cell>
        </row>
        <row r="9429">
          <cell r="A9429" t="str">
            <v>Prestashop E-Commerce Solution 1.6.0.9</v>
          </cell>
        </row>
        <row r="9430">
          <cell r="A9430" t="str">
            <v>presto-changeo Canada Post (aka canadapost) module for Prestashop 1.0.1</v>
          </cell>
        </row>
        <row r="9431">
          <cell r="A9431" t="str">
            <v>Prestosoft Examdiff 1.8.0.7</v>
          </cell>
        </row>
        <row r="9432">
          <cell r="A9432" t="str">
            <v>PrettyBook PrettyFormMail</v>
          </cell>
        </row>
        <row r="9433">
          <cell r="A9433" t="str">
            <v>Pricegong 2.1.0</v>
          </cell>
        </row>
        <row r="9434">
          <cell r="A9434" t="str">
            <v>Primera Ptpublisher 2.1.6</v>
          </cell>
        </row>
        <row r="9435">
          <cell r="A9435" t="str">
            <v>Primetek Primefaces 6.1.12</v>
          </cell>
        </row>
        <row r="9436">
          <cell r="A9436" t="str">
            <v>princetoncorporatesolutions Taking Your Company Public (aka biz.app4mobile.app_016e43d03ee54d1facd6c9532a00e724.app) for android 1.28.44.441</v>
          </cell>
        </row>
        <row r="9437">
          <cell r="A9437" t="str">
            <v>priorswood Acorn Comms (aka com.acorncomms.app) for android 3.0</v>
          </cell>
        </row>
        <row r="9438">
          <cell r="A9438" t="str">
            <v>Prism Microsystems, Inc. EventTracker syslog 7.3</v>
          </cell>
        </row>
        <row r="9439">
          <cell r="A9439" t="str">
            <v>Privatemsg Project Privatemsg 7.x-1.2.x-ddev</v>
          </cell>
        </row>
        <row r="9440">
          <cell r="A9440" t="str">
            <v>PrivateTunnel 2.3.8</v>
          </cell>
        </row>
        <row r="9441">
          <cell r="A9441" t="str">
            <v>PrivaWall Antivirus 5.6</v>
          </cell>
        </row>
        <row r="9442">
          <cell r="A9442" t="str">
            <v>Privoxy 3.0.23</v>
          </cell>
        </row>
        <row r="9443">
          <cell r="A9443" t="str">
            <v>Pro Bet Tips (aka com.wProBetTips) application for Android 0.2</v>
          </cell>
        </row>
        <row r="9444">
          <cell r="A9444" t="str">
            <v>Pro Quoter plugin project Pro Quoter plugin for WordPress 1.0</v>
          </cell>
        </row>
        <row r="9445">
          <cell r="A9445" t="str">
            <v>Process-one ejabberd 3.0.0 Alpha 3</v>
          </cell>
        </row>
        <row r="9446">
          <cell r="A9446" t="str">
            <v>Process-one exmpp 0.9.7</v>
          </cell>
        </row>
        <row r="9447">
          <cell r="A9447" t="str">
            <v>prochatrooms.com Text Chat Rooms 8.2.0</v>
          </cell>
        </row>
        <row r="9448">
          <cell r="A9448" t="str">
            <v>procmail 3.22</v>
          </cell>
        </row>
        <row r="9449">
          <cell r="A9449" t="str">
            <v>Prodad Vitascene 1.0</v>
          </cell>
        </row>
        <row r="9450">
          <cell r="A9450" t="str">
            <v>Early Impact ProductCart 4.1 Service Pack 1</v>
          </cell>
        </row>
        <row r="9451">
          <cell r="A9451" t="str">
            <v>Profile2 Privacy Project Profile2 Privacy 7.x-1.x dev for Drupal</v>
          </cell>
        </row>
        <row r="9452">
          <cell r="A9452" t="str">
            <v>ProFTPD 1.3.6 Release Candidate 1</v>
          </cell>
        </row>
        <row r="9453">
          <cell r="A9453" t="str">
            <v>Progea Movicon 11.4.1150</v>
          </cell>
        </row>
        <row r="9454">
          <cell r="A9454" t="str">
            <v>Progress Software Corp 4GL Compiler</v>
          </cell>
        </row>
        <row r="9455">
          <cell r="A9455" t="str">
            <v>Progress Software Corp Database 9.1</v>
          </cell>
        </row>
        <row r="9456">
          <cell r="A9456" t="str">
            <v>Progress Objectstore 6.2.5</v>
          </cell>
        </row>
        <row r="9457">
          <cell r="A9457" t="str">
            <v>Progress Software Corp OpenEdge 10.1B</v>
          </cell>
        </row>
        <row r="9458">
          <cell r="A9458" t="str">
            <v>Progress Software Corp WebSpeed 3.1e</v>
          </cell>
        </row>
        <row r="9459">
          <cell r="A9459" t="str">
            <v>Progress Software Corp WebSpeed Messenger</v>
          </cell>
        </row>
        <row r="9460">
          <cell r="A9460" t="str">
            <v>Project -REDCap REDCap (Research Electronic Data Capture) 4.14.4</v>
          </cell>
        </row>
        <row r="9461">
          <cell r="A9461" t="str">
            <v>ProjectForge 5.3</v>
          </cell>
        </row>
        <row r="9462">
          <cell r="A9462" t="str">
            <v>ProjectSend 561</v>
          </cell>
        </row>
        <row r="9463">
          <cell r="A9463" t="str">
            <v>projectsprouts sprout gem for Ruby 0.7.246</v>
          </cell>
        </row>
        <row r="9464">
          <cell r="A9464" t="str">
            <v>ProjeQTOr 4.0.2</v>
          </cell>
        </row>
        <row r="9465">
          <cell r="A9465" t="str">
            <v>Prolific Ez-dub Finder 0.2.0.3</v>
          </cell>
        </row>
        <row r="9466">
          <cell r="A9466" t="str">
            <v>MICROSYS PROMOTIC 8.1.4</v>
          </cell>
        </row>
        <row r="9467">
          <cell r="A9467" t="str">
            <v>promotionalshop Promotional Items (aka com.wPromotionalItems) for android 0.1</v>
          </cell>
        </row>
        <row r="9468">
          <cell r="A9468" t="str">
            <v>Prosody 0.9.8</v>
          </cell>
        </row>
        <row r="9469">
          <cell r="A9469" t="str">
            <v>ProSoft RadioLinx ControlScape 6.00.040</v>
          </cell>
        </row>
        <row r="9470">
          <cell r="A9470" t="str">
            <v>Protected Pages project Protected Pages for Drupal 7.x-2.2</v>
          </cell>
        </row>
        <row r="9471">
          <cell r="A9471" t="str">
            <v>prothemedesign Mimbo Pro 2.3.1</v>
          </cell>
        </row>
        <row r="9472">
          <cell r="A9472" t="str">
            <v>PS Project Management Team libunity-webapps 2.4.0</v>
          </cell>
        </row>
        <row r="9473">
          <cell r="A9473" t="str">
            <v>PS Project Management Team Unity Integration extension (unity-firefox-extension) 2.4.1 for Firefox</v>
          </cell>
        </row>
        <row r="9474">
          <cell r="A9474" t="str">
            <v>PSECU PSECU Mobile+ (aka com.Vertifi.Mobile.P231381116) for Android 2.2</v>
          </cell>
        </row>
        <row r="9475">
          <cell r="A9475" t="str">
            <v>Psi-plus Psi 0.15.5145</v>
          </cell>
        </row>
        <row r="9476">
          <cell r="A9476" t="str">
            <v>Ipswitch Imail 8.22</v>
          </cell>
        </row>
        <row r="9477">
          <cell r="A9477" t="str">
            <v>psyced 20120821</v>
          </cell>
        </row>
        <row r="9478">
          <cell r="A9478" t="str">
            <v>psychology project psychology (aka com.alek.psychology) for Android 1.0.2</v>
          </cell>
        </row>
        <row r="9479">
          <cell r="A9479" t="str">
            <v>PsychoStats PsychoStats 3.2.2b</v>
          </cell>
        </row>
        <row r="9480">
          <cell r="A9480" t="str">
            <v>PTC Creo View</v>
          </cell>
        </row>
        <row r="9481">
          <cell r="A9481" t="str">
            <v>PTC IsoView</v>
          </cell>
        </row>
        <row r="9482">
          <cell r="A9482" t="str">
            <v>Public Download Count project Public Download Count for Drupal 7.x-1.x-dev</v>
          </cell>
        </row>
        <row r="9483">
          <cell r="A9483" t="str">
            <v>Public Knowledge Proejct Open Conference Systems version 2.3.4</v>
          </cell>
        </row>
        <row r="9484">
          <cell r="A9484" t="str">
            <v>publicstuff Elk Grove PublicStuff (aka com.wassabi.elkgrove) for android 3.2</v>
          </cell>
        </row>
        <row r="9485">
          <cell r="A9485" t="str">
            <v>pugixml Project pugixml 1.9</v>
          </cell>
        </row>
        <row r="9486">
          <cell r="A9486" t="str">
            <v>PulseAudio 5.0</v>
          </cell>
        </row>
        <row r="9487">
          <cell r="A9487" t="str">
            <v>Pulse CMS Basic 1.18</v>
          </cell>
        </row>
        <row r="9488">
          <cell r="A9488" t="str">
            <v>Pulse Infotech Flip Wall (com_flipwall) component 1.1</v>
          </cell>
        </row>
        <row r="9489">
          <cell r="A9489" t="str">
            <v>Pulse Secure Client for iOS</v>
          </cell>
        </row>
        <row r="9490">
          <cell r="A9490" t="str">
            <v>PulseSecure Pulse Connect Secure (PCS) 8.2</v>
          </cell>
        </row>
        <row r="9491">
          <cell r="A9491" t="str">
            <v>Pulse Secure Steel Belted Radius (SBR)</v>
          </cell>
        </row>
        <row r="9492">
          <cell r="A9492" t="str">
            <v>Puppet Labs Facter 2.4.0</v>
          </cell>
        </row>
        <row r="9493">
          <cell r="A9493" t="str">
            <v>Puppet Labs Hiera 1.3.3</v>
          </cell>
        </row>
        <row r="9494">
          <cell r="A9494" t="str">
            <v>Puppet Labs Marionette-Collective (MCollective) 2.8.8</v>
          </cell>
        </row>
        <row r="9495">
          <cell r="A9495" t="str">
            <v>Puppet Labs Marionette-Collective (MCollective) 2016.2 Enterprise</v>
          </cell>
        </row>
        <row r="9496">
          <cell r="A9496" t="str">
            <v>Puppetlabs Puppet Dashboard 1.2.5</v>
          </cell>
        </row>
        <row r="9497">
          <cell r="A9497" t="str">
            <v>Puppetlabs Puppet Enterprise 2016.5.1</v>
          </cell>
        </row>
        <row r="9498">
          <cell r="A9498" t="str">
            <v>Puppet Enterprise (PE) Users 2.5.0</v>
          </cell>
        </row>
        <row r="9499">
          <cell r="A9499" t="str">
            <v>PuppetLabs Puppet Server 0.2.0</v>
          </cell>
        </row>
        <row r="9500">
          <cell r="A9500" t="str">
            <v>Puppetlabs RabbitMQ for Puppet 4.0.0</v>
          </cell>
        </row>
        <row r="9501">
          <cell r="A9501" t="str">
            <v>Puppetlabs stdlib for Puppet 4.5.0</v>
          </cell>
        </row>
        <row r="9502">
          <cell r="A9502" t="str">
            <v>Pureedge Viewer 2.0</v>
          </cell>
        </row>
        <row r="9503">
          <cell r="A9503" t="str">
            <v>Pure-FTPd 1.0.47</v>
          </cell>
        </row>
        <row r="9504">
          <cell r="A9504" t="str">
            <v>purplebeanie PBBooking (com_pbbooking) for Joomla! 2.4</v>
          </cell>
        </row>
        <row r="9505">
          <cell r="A9505" t="str">
            <v>pushpinsapp Pushpins Grocery Coupons (aka com.pushpinsapp.pushpins) for android 1.56</v>
          </cell>
        </row>
        <row r="9506">
          <cell r="A9506" t="str">
            <v>Puzzles and MatchUp Games The Educational Puzzles - Letters (aka com.EducationalPuzzlesLetters) for Android 2.0</v>
          </cell>
        </row>
        <row r="9507">
          <cell r="A9507" t="str">
            <v>pwgen project pwgen 2.06</v>
          </cell>
        </row>
        <row r="9508">
          <cell r="A9508" t="str">
            <v>PWGRandom project PWGRandom for WordPress 1.11</v>
          </cell>
        </row>
        <row r="9509">
          <cell r="A9509" t="str">
            <v>pwicorp PrivateFirewall 7.0.20.37</v>
          </cell>
        </row>
        <row r="9510">
          <cell r="A9510" t="str">
            <v>Parallel LXMA project Parallel LXMA (pxz) 4.999.99 Beta 3</v>
          </cell>
        </row>
        <row r="9511">
          <cell r="A9511" t="str">
            <v>Pydio 6.0.6</v>
          </cell>
        </row>
        <row r="9512">
          <cell r="A9512" t="str">
            <v>Pygments 2.0.1</v>
          </cell>
        </row>
        <row r="9513">
          <cell r="A9513" t="str">
            <v>Pyplate 0.08</v>
          </cell>
        </row>
        <row r="9514">
          <cell r="A9514" t="str">
            <v>Python Pillow 3.3.1</v>
          </cell>
        </row>
        <row r="9515">
          <cell r="A9515" t="str">
            <v>Python 3.7 Beta</v>
          </cell>
        </row>
        <row r="9516">
          <cell r="A9516" t="str">
            <v>Python PyXDG 0.25</v>
          </cell>
        </row>
        <row r="9517">
          <cell r="A9517" t="str">
            <v>Python RPLY 0.7.0</v>
          </cell>
        </row>
        <row r="9518">
          <cell r="A9518" t="str">
            <v>Python setuptools 0.7b4</v>
          </cell>
        </row>
        <row r="9519">
          <cell r="A9519" t="str">
            <v>Python Bugzilla Project python-bugzilla 0.9.0</v>
          </cell>
        </row>
        <row r="9520">
          <cell r="A9520" t="str">
            <v>Python-Imaging Project Python-Imaging 1.1.7</v>
          </cell>
        </row>
        <row r="9521">
          <cell r="A9521" t="str">
            <v>python-gnupg 0.3.6</v>
          </cell>
        </row>
        <row r="9522">
          <cell r="A9522" t="str">
            <v>Python-Requests Requests 2.5.3</v>
          </cell>
        </row>
        <row r="9523">
          <cell r="A9523" t="str">
            <v>pythonware Python Imaging Library 1.1.7</v>
          </cell>
        </row>
        <row r="9524">
          <cell r="A9524" t="str">
            <v>pyyaml LibYAML 0.1.6</v>
          </cell>
        </row>
        <row r="9525">
          <cell r="A9525" t="str">
            <v>qbnz GeSHi 1.0.8.11</v>
          </cell>
        </row>
        <row r="9526">
          <cell r="A9526" t="str">
            <v>QEMU 2.8.1.1</v>
          </cell>
        </row>
        <row r="9527">
          <cell r="A9527" t="str">
            <v>qianqin qtranslate plugin for WordPress 2.5.39</v>
          </cell>
        </row>
        <row r="9528">
          <cell r="A9528" t="str">
            <v>Qlogic SANsurfer 4.0</v>
          </cell>
        </row>
        <row r="9529">
          <cell r="A9529" t="str">
            <v>Qlogic Sansurfer Fc Hba Management Agent 1.0.1281.39</v>
          </cell>
        </row>
        <row r="9530">
          <cell r="A9530" t="str">
            <v>Qlogic Sansurfer Fc Hba Manager 5.0.1.72</v>
          </cell>
        </row>
        <row r="9531">
          <cell r="A9531" t="str">
            <v>qmania Aloha Guide (aka com.aloha.guide.english) for android 1.5</v>
          </cell>
        </row>
        <row r="9532">
          <cell r="A9532" t="str">
            <v>QNAP iArtist Lite 1.4.53.1</v>
          </cell>
        </row>
        <row r="9533">
          <cell r="A9533" t="str">
            <v>QNAP Qsync 4.2.3.0915 for Windows</v>
          </cell>
        </row>
        <row r="9534">
          <cell r="A9534" t="str">
            <v>QNAP Signage Station 2.0.0</v>
          </cell>
        </row>
        <row r="9535">
          <cell r="A9535" t="str">
            <v>qpw.famvanakkeren Quick Post Widget plugin for WordPress 1.9.1</v>
          </cell>
        </row>
        <row r="9536">
          <cell r="A9536" t="str">
            <v>QSX Software Group Outlook Express Backup Wizard 1.1</v>
          </cell>
        </row>
        <row r="9537">
          <cell r="A9537" t="str">
            <v>Qt 5.9.3 for Android</v>
          </cell>
        </row>
        <row r="9538">
          <cell r="A9538" t="str">
            <v>qTranslate project qTranslate 2.5.39</v>
          </cell>
        </row>
        <row r="9539">
          <cell r="A9539" t="str">
            <v>Quagga Routing Software Suite 1.0.20160315</v>
          </cell>
        </row>
        <row r="9540">
          <cell r="A9540" t="str">
            <v>Qualcomm Eudora WorldMail 9.0.333.0</v>
          </cell>
        </row>
        <row r="9541">
          <cell r="A9541" t="str">
            <v>Qualcomm eXtensible Diagnostic Monitor (QXDM) 03.09.19</v>
          </cell>
        </row>
        <row r="9542">
          <cell r="A9542" t="str">
            <v>Qualcomm Gobi Single Installer Package For Novatel 1.0.11</v>
          </cell>
        </row>
        <row r="9543">
          <cell r="A9543" t="str">
            <v>Qualcomm Gobi Single Installer Package For Zte 1.1.40</v>
          </cell>
        </row>
        <row r="9544">
          <cell r="A9544" t="str">
            <v>Qualcomm iSkoot, Inc., a Qualcomm company YagattaTalk Messenger (com.iskoot.yagatta.yagattatalk) application 1.00.01.08 for Android</v>
          </cell>
        </row>
        <row r="9545">
          <cell r="A9545" t="str">
            <v>Qualiteam X-Cart 5.1.10</v>
          </cell>
        </row>
        <row r="9546">
          <cell r="A9546" t="str">
            <v>QualysGuard SCAP 1.2</v>
          </cell>
        </row>
        <row r="9547">
          <cell r="A9547" t="str">
            <v>QualysGuard Suite 8.1</v>
          </cell>
        </row>
        <row r="9548">
          <cell r="A9548" t="str">
            <v>Qualys Enterprise Suite 8.6</v>
          </cell>
        </row>
        <row r="9549">
          <cell r="A9549" t="str">
            <v>Quantum Adic Management Console 4.4.2</v>
          </cell>
        </row>
        <row r="9550">
          <cell r="A9550" t="str">
            <v>Quantum Management Console 6.6</v>
          </cell>
        </row>
        <row r="9551">
          <cell r="A9551" t="str">
            <v>Quantum Main Code</v>
          </cell>
        </row>
        <row r="9552">
          <cell r="A9552" t="str">
            <v>Quantum Scalar i500 tape library firmware SP4.2 (420G.GS005) and (420G.GS006)</v>
          </cell>
        </row>
        <row r="9553">
          <cell r="A9553" t="str">
            <v>Quantum Vision 4.0.4.1</v>
          </cell>
        </row>
        <row r="9554">
          <cell r="A9554" t="str">
            <v>Quantum Xtalk Management Console 5.5.0</v>
          </cell>
        </row>
        <row r="9555">
          <cell r="A9555" t="str">
            <v>Quartz plugin project Quartz plugin for WordPress 1.01.1</v>
          </cell>
        </row>
        <row r="9556">
          <cell r="A9556" t="str">
            <v>Quassel IRC 0.12.3</v>
          </cell>
        </row>
        <row r="9557">
          <cell r="A9557" t="str">
            <v>Quassel IRC 0.10.0</v>
          </cell>
        </row>
        <row r="9558">
          <cell r="A9558" t="str">
            <v>Quest Activeroles Management Shell For Active Directory 1.4.0.2139 (x64) 64-bit</v>
          </cell>
        </row>
        <row r="9559">
          <cell r="A9559" t="str">
            <v>Quest Application Integration Tool 1.0.5</v>
          </cell>
        </row>
        <row r="9560">
          <cell r="A9560" t="str">
            <v>Quest Benchmark Factory For Databases Trial 6.1.1.228</v>
          </cell>
        </row>
        <row r="9561">
          <cell r="A9561" t="str">
            <v>Quest Big Brother System And Network Monitor Client 1.8.4000</v>
          </cell>
        </row>
        <row r="9562">
          <cell r="A9562" t="str">
            <v>Quest Capacity Manager For Oracle 1.1.2</v>
          </cell>
        </row>
        <row r="9563">
          <cell r="A9563" t="str">
            <v>Quest Installer Logging 3.0.1</v>
          </cell>
        </row>
        <row r="9564">
          <cell r="A9564" t="str">
            <v>Quest Intrust 10.4.0.853</v>
          </cell>
        </row>
        <row r="9565">
          <cell r="A9565" t="str">
            <v>Quest Intrust Administrative Report Pack 10.2.5.1024</v>
          </cell>
        </row>
        <row r="9566">
          <cell r="A9566" t="str">
            <v>Quest Intrust Agent 10.2.5.1024</v>
          </cell>
        </row>
        <row r="9567">
          <cell r="A9567" t="str">
            <v>Quest Intrust Indexing Tool 10.2.5.1024</v>
          </cell>
        </row>
        <row r="9568">
          <cell r="A9568" t="str">
            <v>Quest Intrust Knowledge Pack For Cisco Pix Firewall And Checkpoint Firewall 10.2.5.1024</v>
          </cell>
        </row>
        <row r="9569">
          <cell r="A9569" t="str">
            <v>Quest Intrust Knowledge Pack For Hpux 10.2.5.1024</v>
          </cell>
        </row>
        <row r="9570">
          <cell r="A9570" t="str">
            <v>Quest Intrust Knowledge Pack For Microsoft Audit Collection Services 10.2.5.1024</v>
          </cell>
        </row>
        <row r="9571">
          <cell r="A9571" t="str">
            <v>Quest Intrust Knowledge Pack For Microsoft Excel 10.2.5.1024</v>
          </cell>
        </row>
        <row r="9572">
          <cell r="A9572" t="str">
            <v>Quest Intrust Knowledge Pack For Microsoft Exchange Server 10.2.5.1024</v>
          </cell>
        </row>
        <row r="9573">
          <cell r="A9573" t="str">
            <v>Quest Intrust Knowledge Pack For Microsoft Identity Integration Server 10.2.5.1024</v>
          </cell>
        </row>
        <row r="9574">
          <cell r="A9574" t="str">
            <v>Quest Intrust Knowledge Pack For Microsoft Iis 10.2.5.1024</v>
          </cell>
        </row>
        <row r="9575">
          <cell r="A9575" t="str">
            <v>Quest Intrust Knowledge Pack For Microsoft Isa Server 10.2.5.1024</v>
          </cell>
        </row>
        <row r="9576">
          <cell r="A9576" t="str">
            <v>Quest Intrust Knowledge Pack For Microsoft Sql Server 10.2.5.1024</v>
          </cell>
        </row>
        <row r="9577">
          <cell r="A9577" t="str">
            <v>Quest Intrust Knowledge Pack For Oracle Database 10.2.5.1024</v>
          </cell>
        </row>
        <row r="9578">
          <cell r="A9578" t="str">
            <v>Quest Intrust Knowledge Pack For Redhat Enterprise Linux And Suse Linux Enterprise Server 10.2.5.1024</v>
          </cell>
        </row>
        <row r="9579">
          <cell r="A9579" t="str">
            <v>Quest Intrust Knowledge Pack For Sun Solaris 10.2.5.1024</v>
          </cell>
        </row>
        <row r="9580">
          <cell r="A9580" t="str">
            <v>Quest Intrust Manager 10.2.5.1024</v>
          </cell>
        </row>
        <row r="9581">
          <cell r="A9581" t="str">
            <v>Quest Intrust Monitoring Console 10.2.5.1024</v>
          </cell>
        </row>
        <row r="9582">
          <cell r="A9582" t="str">
            <v>Quest Intrust Predefined Objects For Microsoft Iis 10.2.5.1024</v>
          </cell>
        </row>
        <row r="9583">
          <cell r="A9583" t="str">
            <v>Quest Intrust Report Pack For Excel 10.2.5.1024</v>
          </cell>
        </row>
        <row r="9584">
          <cell r="A9584" t="str">
            <v>Quest Intrust Report Pack For Firewalls 10.2.5.1024</v>
          </cell>
        </row>
        <row r="9585">
          <cell r="A9585" t="str">
            <v>Quest Intrust Report Pack For Hp-ux 10.2.5.1024</v>
          </cell>
        </row>
        <row r="9586">
          <cell r="A9586" t="str">
            <v>Quest Intrust Report Pack For Iis 10.2.5.1024</v>
          </cell>
        </row>
        <row r="9587">
          <cell r="A9587" t="str">
            <v>Quest Intrust Report Pack For Isas 10.2.5.1024</v>
          </cell>
        </row>
        <row r="9588">
          <cell r="A9588" t="str">
            <v>Quest Intrust Report Pack For Linux 10.2.5.1024</v>
          </cell>
        </row>
        <row r="9589">
          <cell r="A9589" t="str">
            <v>Quest Intrust Report Pack For Miis 10.2.5.1024</v>
          </cell>
        </row>
        <row r="9590">
          <cell r="A9590" t="str">
            <v>Quest Intrust Report Pack For Ms Sql Server 10.2.5.1024</v>
          </cell>
        </row>
        <row r="9591">
          <cell r="A9591" t="str">
            <v>Quest Intrust Report Pack For Oracle 10.2.5.1024</v>
          </cell>
        </row>
        <row r="9592">
          <cell r="A9592" t="str">
            <v>Quest Intrust Report Pack For Quest Recovery Manager For Active Directory 10.2.5.1024</v>
          </cell>
        </row>
        <row r="9593">
          <cell r="A9593" t="str">
            <v>Quest Intrust Report Pack For Solaris 10.2.5.1024</v>
          </cell>
        </row>
        <row r="9594">
          <cell r="A9594" t="str">
            <v>Quest Intrust Report Pack For Suse Linux 10.2.5.1024</v>
          </cell>
        </row>
        <row r="9595">
          <cell r="A9595" t="str">
            <v>Quest Intrust Report Pack For Syslog 10.2.5.1024</v>
          </cell>
        </row>
        <row r="9596">
          <cell r="A9596" t="str">
            <v>Quest Intrust Report Pack For Windows 10.2.5.1024</v>
          </cell>
        </row>
        <row r="9597">
          <cell r="A9597" t="str">
            <v>Quest Intrust Repository Viewer 10.2.5.1024</v>
          </cell>
        </row>
        <row r="9598">
          <cell r="A9598" t="str">
            <v>Quest Intrust Resource Kit 10.2.5.1024</v>
          </cell>
        </row>
        <row r="9599">
          <cell r="A9599" t="str">
            <v>Quest Intrust Server 10.2.5.1024</v>
          </cell>
        </row>
        <row r="9600">
          <cell r="A9600" t="str">
            <v>Quest Knowledge Portal 2.5.1.48</v>
          </cell>
        </row>
        <row r="9601">
          <cell r="A9601" t="str">
            <v>Quest Knowledge Xpert 10.1.0.188</v>
          </cell>
        </row>
        <row r="9602">
          <cell r="A9602" t="str">
            <v>Quest Knowledge Xpert For Oracle Administration 10.1.0.188</v>
          </cell>
        </row>
        <row r="9603">
          <cell r="A9603" t="str">
            <v>Quest Knowledge Xpert For Plsql 10.1.0.188</v>
          </cell>
        </row>
        <row r="9604">
          <cell r="A9604" t="str">
            <v>Quest Knowledge Xpert Oracle Common 10.1.0.188</v>
          </cell>
        </row>
        <row r="9605">
          <cell r="A9605" t="str">
            <v>Quest Litespeed For Sql Server 5.2.0.1240</v>
          </cell>
        </row>
        <row r="9606">
          <cell r="A9606" t="str">
            <v>Quest Messagestats 6.5.1.1276</v>
          </cell>
        </row>
        <row r="9607">
          <cell r="A9607" t="str">
            <v>Quest Messagestats Report Pack For Blackberry 1.0.1.64</v>
          </cell>
        </row>
        <row r="9608">
          <cell r="A9608" t="str">
            <v>Quest NetVault Backup 11.3.0.12</v>
          </cell>
        </row>
        <row r="9609">
          <cell r="A9609" t="str">
            <v>Quest Powergui 2.2.0.1358</v>
          </cell>
        </row>
        <row r="9610">
          <cell r="A9610" t="str">
            <v>Quest Qexplain 6.0.5</v>
          </cell>
        </row>
        <row r="9611">
          <cell r="A9611" t="str">
            <v>Quest Spotlight 7.6.0.1559</v>
          </cell>
        </row>
        <row r="9612">
          <cell r="A9612" t="str">
            <v>Quest Spotlight On Oracle 7.6.0.1559</v>
          </cell>
        </row>
        <row r="9613">
          <cell r="A9613" t="str">
            <v>Quest Sql Optimizer For Oracle Trial 8.0.0.1551</v>
          </cell>
        </row>
        <row r="9614">
          <cell r="A9614" t="str">
            <v>Quest Sql Optimizer For Oracle Common 3.0.0.101</v>
          </cell>
        </row>
        <row r="9615">
          <cell r="A9615" t="str">
            <v>Quest Toad Data Modeler 3.6.6.7</v>
          </cell>
        </row>
        <row r="9616">
          <cell r="A9616" t="str">
            <v>Quest Toad For Data Analysts Trial 2.7.0.348</v>
          </cell>
        </row>
        <row r="9617">
          <cell r="A9617" t="str">
            <v>Quest Toad For Oracle Freeware 11.0.0.116</v>
          </cell>
        </row>
        <row r="9618">
          <cell r="A9618" t="str">
            <v>Quest Toad For Sql Server Freeware 5.5.0.1073</v>
          </cell>
        </row>
        <row r="9619">
          <cell r="A9619" t="str">
            <v>Quest Toad Group Policy Manager Freeware 10.0.0.33</v>
          </cell>
        </row>
        <row r="9620">
          <cell r="A9620" t="str">
            <v>Quest Web Parts For Sharepoint 5.3.0</v>
          </cell>
        </row>
        <row r="9621">
          <cell r="A9621" t="str">
            <v>questfcu Quest Federal CU Mobile (aka com.metova.cuae.questfcu) for android 1.0.27</v>
          </cell>
        </row>
        <row r="9622">
          <cell r="A9622" t="str">
            <v>Questionmark Secure Browser 5.3.0.4</v>
          </cell>
        </row>
        <row r="9623">
          <cell r="A9623" t="str">
            <v>Quick Edit project Quick Edit 7.x-1.1 for Drupal</v>
          </cell>
        </row>
        <row r="9624">
          <cell r="A9624" t="str">
            <v>Quick Page/Post Redirect project Quick Page/Post Redirect for WordPress 5.0.4</v>
          </cell>
        </row>
        <row r="9625">
          <cell r="A9625" t="str">
            <v>Quick Tabs module project Quick Tabs (quicktabs) for Drupal 7.x-3.x-dev</v>
          </cell>
        </row>
        <row r="9626">
          <cell r="A9626" t="str">
            <v>Quickad Project Classified Ads CMS Quickad 4.0</v>
          </cell>
        </row>
        <row r="9627">
          <cell r="A9627" t="str">
            <v>QuickApps CMS 2.0.0</v>
          </cell>
        </row>
        <row r="9628">
          <cell r="A9628" t="str">
            <v>Quick Heal AntiVirus Pro 7.0.0.1</v>
          </cell>
        </row>
        <row r="9629">
          <cell r="A9629" t="str">
            <v>quickmobile NCCI's Annual Issues Symposium (aka com.quickmobile.ais14) for android 1.0</v>
          </cell>
        </row>
        <row r="9630">
          <cell r="A9630" t="str">
            <v>Quickzip Quick Zip 4.60.19</v>
          </cell>
        </row>
        <row r="9631">
          <cell r="A9631" t="str">
            <v>Quiz module project Quiz module for Drupal 6.x-4.5</v>
          </cell>
        </row>
        <row r="9632">
          <cell r="A9632" t="str">
            <v>Quiz project Quiz for MediaWiki</v>
          </cell>
        </row>
        <row r="9633">
          <cell r="A9633" t="str">
            <v>Quizler Project Quizzler for Drupal 7.x-1.15</v>
          </cell>
        </row>
        <row r="9634">
          <cell r="A9634" t="str">
            <v>Quotes of Travis Barker project Quotes of Travis Barker (aka com.celebrity_quotes.travisbarker) for android 0.0.1</v>
          </cell>
        </row>
        <row r="9635">
          <cell r="A9635" t="str">
            <v>quotezone Car Insurance Quote Comparison (aka com.seopa.quotezone) for android 2.3</v>
          </cell>
        </row>
        <row r="9636">
          <cell r="A9636" t="str">
            <v>quranedu Ahmed Bukhatir Nasheeds TV (aka com.wAhmedBukhatirApp) for Android 1.0</v>
          </cell>
        </row>
        <row r="9637">
          <cell r="A9637" t="str">
            <v>QuranEdu Quran Abu Bakr AshShatiri Free (aka com.wQuranAbuBakrFREE) for android 1.0</v>
          </cell>
        </row>
        <row r="9638">
          <cell r="A9638" t="str">
            <v>R-Company Unzipper for Android 1.0.2</v>
          </cell>
        </row>
        <row r="9639">
          <cell r="A9639" t="str">
            <v>RabidHamster R2/Extreme 1.65</v>
          </cell>
        </row>
        <row r="9640">
          <cell r="A9640" t="str">
            <v>Rack Project Rack 1.6.1</v>
          </cell>
        </row>
        <row r="9641">
          <cell r="A9641" t="str">
            <v>Rackspace Openstack Windows Guest Agent for XenServer 1.2.6.1</v>
          </cell>
        </row>
        <row r="9642">
          <cell r="A9642" t="str">
            <v>Rackspace Hosting Rackspace application for iPhone OS 2.1.5</v>
          </cell>
        </row>
        <row r="9643">
          <cell r="A9643" t="str">
            <v>radare2 2.0.0</v>
          </cell>
        </row>
        <row r="9644">
          <cell r="A9644" t="str">
            <v>Radicale 2.0.0 Release Candidate 1</v>
          </cell>
        </row>
        <row r="9645">
          <cell r="A9645" t="str">
            <v>Radio de la Cato project Radio de la Cato (aka com.radio.de.la.cato) for android 2.0</v>
          </cell>
        </row>
        <row r="9646">
          <cell r="A9646" t="str">
            <v>RadioCMS 2.2</v>
          </cell>
        </row>
        <row r="9647">
          <cell r="A9647" t="str">
            <v>Radiohead fan project Radiohead fan (aka nl.jborsje.android.bandnews.radiohead) for android 4.6.2</v>
          </cell>
        </row>
        <row r="9648">
          <cell r="A9648" t="str">
            <v>Radius Extension Project Radius extension 1.2.7</v>
          </cell>
        </row>
        <row r="9649">
          <cell r="A9649" t="str">
            <v>Radscan Network Audio System 1.9.4</v>
          </cell>
        </row>
        <row r="9650">
          <cell r="A9650" t="str">
            <v>RadVision L2W 323</v>
          </cell>
        </row>
        <row r="9651">
          <cell r="A9651" t="str">
            <v>RadWare Cache Server Directory</v>
          </cell>
        </row>
        <row r="9652">
          <cell r="A9652" t="str">
            <v>RadWare FireProof 3.21</v>
          </cell>
        </row>
        <row r="9653">
          <cell r="A9653" t="str">
            <v>RadWare LinkProof</v>
          </cell>
        </row>
        <row r="9654">
          <cell r="A9654" t="str">
            <v>RadWare Web Server Directory</v>
          </cell>
        </row>
        <row r="9655">
          <cell r="A9655" t="str">
            <v>Rainbow Sentinel System Driver 5.39.2</v>
          </cell>
        </row>
        <row r="9656">
          <cell r="A9656" t="str">
            <v>Raize Codesite Client Tools 3.0</v>
          </cell>
        </row>
        <row r="9657">
          <cell r="A9657" t="str">
            <v>RAKUS Mail Dealer 11.2.1</v>
          </cell>
        </row>
        <row r="9658">
          <cell r="A9658" t="str">
            <v>rama-palaniappan CalculatorApp (aka com.intuit.alm.testandroidapp) for android 4.0</v>
          </cell>
        </row>
        <row r="9659">
          <cell r="A9659" t="str">
            <v>Ramui Ramui Forum 1.0 Beta</v>
          </cell>
        </row>
        <row r="9660">
          <cell r="A9660" t="str">
            <v>Randall Hand Yerase's TNEF Stream Reader 2.6</v>
          </cell>
        </row>
        <row r="9661">
          <cell r="A9661" t="str">
            <v>Raoul Proenca Gnew 2013.1</v>
          </cell>
        </row>
        <row r="9662">
          <cell r="A9662" t="str">
            <v>Raphael Assenat libmikmod 3.2.2 beta</v>
          </cell>
        </row>
        <row r="9663">
          <cell r="A9663" t="str">
            <v>Raphael Zschorsch jQuery autocomplete for indexed_search (rzautocomplete) extension 0.0.8</v>
          </cell>
        </row>
        <row r="9664">
          <cell r="A9664" t="str">
            <v>Rapid7 Metasploit 4.13.19</v>
          </cell>
        </row>
        <row r="9665">
          <cell r="A9665" t="str">
            <v>Rapid7 Nexpose 6.4.12</v>
          </cell>
        </row>
        <row r="9666">
          <cell r="A9666" t="str">
            <v>Rapidleech rev36</v>
          </cell>
        </row>
        <row r="9667">
          <cell r="A9667" t="str">
            <v>rapidmedia Kayak Angler Magazine (aka air.com.yudu.ReaderAIR1360155) for android 3.12.0</v>
          </cell>
        </row>
        <row r="9668">
          <cell r="A9668" t="str">
            <v>rapidscada Rapid Scada 5.5.0</v>
          </cell>
        </row>
        <row r="9669">
          <cell r="A9669" t="str">
            <v>Raritan Power IQ 4.2.1</v>
          </cell>
        </row>
        <row r="9670">
          <cell r="A9670" t="str">
            <v>RARLAB WinRAR 5.30 Beta 4 32 bit</v>
          </cell>
        </row>
        <row r="9671">
          <cell r="A9671" t="str">
            <v>rastreadordecelulares Rastreador de Celulares (aka com.mobincube.android.sc_9KTH8) for android 5.0.0</v>
          </cell>
        </row>
        <row r="9672">
          <cell r="A9672" t="str">
            <v>ratbox ircd-ratbox 3.0.7</v>
          </cell>
        </row>
        <row r="9673">
          <cell r="A9673" t="str">
            <v>Rationalplan Moos Project Viewer 2.6.2</v>
          </cell>
        </row>
        <row r="9674">
          <cell r="A9674" t="str">
            <v>Ray Strode AccountsService 0.6.21</v>
          </cell>
        </row>
        <row r="9675">
          <cell r="A9675" t="str">
            <v>Rayburn Davis Duplicate Commander 2.1</v>
          </cell>
        </row>
        <row r="9676">
          <cell r="A9676" t="str">
            <v>razerzone Razer Comms - Gaming Messenger (aka com.razerzone.comms) for android 1.3.07</v>
          </cell>
        </row>
        <row r="9677">
          <cell r="A9677" t="str">
            <v>razorCMS 1.2.2</v>
          </cell>
        </row>
        <row r="9678">
          <cell r="A9678" t="str">
            <v>rbfcu RBFCU Mobile (aka com.Vertifi.DeposZip.P314089681) for android 3.1</v>
          </cell>
        </row>
        <row r="9679">
          <cell r="A9679" t="str">
            <v>Readplease Plus 2003</v>
          </cell>
        </row>
        <row r="9680">
          <cell r="A9680" t="str">
            <v>ReadyDesk 9.1</v>
          </cell>
        </row>
        <row r="9681">
          <cell r="A9681" t="str">
            <v>RealNetworks RealPlayer 11 Build 6.0.14.748</v>
          </cell>
        </row>
        <row r="9682">
          <cell r="A9682" t="str">
            <v>Real Estate PHP Script</v>
          </cell>
        </row>
        <row r="9683">
          <cell r="A9683" t="str">
            <v>realacademiabellasartessanfernando Real Academia de Bellas Artes (aka com.adianteventures.adianteapps.real_academia_de_bellas_artes) for android 1.0</v>
          </cell>
        </row>
        <row r="9684">
          <cell r="A9684" t="str">
            <v>RealFlex Technologies Ltd. FlexView 3.1.85</v>
          </cell>
        </row>
        <row r="9685">
          <cell r="A9685" t="str">
            <v>RealFlex Technologies Ltd. RealWin 2.1.12</v>
          </cell>
        </row>
        <row r="9686">
          <cell r="A9686" t="str">
            <v>RealFlex Technologies Ltd. RealWinDemo 2.1.12</v>
          </cell>
        </row>
        <row r="9687">
          <cell r="A9687" t="str">
            <v>Reality66 Cart66 Lite for WordPress 1.5.3</v>
          </cell>
        </row>
        <row r="9688">
          <cell r="A9688" t="str">
            <v>realmd project realmd 15.2</v>
          </cell>
        </row>
        <row r="9689">
          <cell r="A9689" t="str">
            <v>RealNetworks RealArcade Installer 3.0.7</v>
          </cell>
        </row>
        <row r="9690">
          <cell r="A9690" t="str">
            <v>RealNetworks RealPlayer 17.0.10.8</v>
          </cell>
        </row>
        <row r="9691">
          <cell r="A9691" t="str">
            <v>RealNetworks RealPlayer SP 1.1.5</v>
          </cell>
        </row>
        <row r="9692">
          <cell r="A9692" t="str">
            <v>Realnetworks Realupgrade 1.1.0</v>
          </cell>
        </row>
        <row r="9693">
          <cell r="A9693" t="str">
            <v>RealNetworks Rhapsody Player 4.0</v>
          </cell>
        </row>
        <row r="9694">
          <cell r="A9694" t="str">
            <v>Realtek Ac'97 Audio 5.35</v>
          </cell>
        </row>
        <row r="9695">
          <cell r="A9695" t="str">
            <v>Realtek Realtek SDK</v>
          </cell>
        </row>
        <row r="9696">
          <cell r="A9696" t="str">
            <v>Realtimesoft Zenview Manager 3.0.9</v>
          </cell>
        </row>
        <row r="9697">
          <cell r="A9697" t="str">
            <v>RealVNC 5.0.7</v>
          </cell>
        </row>
        <row r="9698">
          <cell r="A9698" t="str">
            <v>Reason CMS 4.7</v>
          </cell>
        </row>
        <row r="9699">
          <cell r="A9699" t="str">
            <v>Recipes-writer Project recipes-writer 1.0.4 for WordPress</v>
          </cell>
        </row>
        <row r="9700">
          <cell r="A9700" t="str">
            <v>Recommend to a friend plugin for WordPress 2.0.2</v>
          </cell>
        </row>
        <row r="9701">
          <cell r="A9701" t="str">
            <v>Recoverytoolbox Recovery Toolbox For Outlook Password 1.1</v>
          </cell>
        </row>
        <row r="9702">
          <cell r="A9702" t="str">
            <v>RECRUIT Dokodemo Rikunabi 2013 1.0.1</v>
          </cell>
        </row>
        <row r="9703">
          <cell r="A9703" t="str">
            <v>Recurly Client Ruby 2.11.2</v>
          </cell>
        </row>
        <row r="9704">
          <cell r="A9704" t="str">
            <v>Red-Gate SQL Backup 6.3</v>
          </cell>
        </row>
        <row r="9705">
          <cell r="A9705" t="str">
            <v>Red-Gate SQL Compare 8.1</v>
          </cell>
        </row>
        <row r="9706">
          <cell r="A9706" t="str">
            <v>Red-Gate SQL Comparison SDK 8.0</v>
          </cell>
        </row>
        <row r="9707">
          <cell r="A9707" t="str">
            <v>Red-Gate SQL Data Compare 8.0.2</v>
          </cell>
        </row>
        <row r="9708">
          <cell r="A9708" t="str">
            <v>Red-Gate SQL Data Generator 1.2</v>
          </cell>
        </row>
        <row r="9709">
          <cell r="A9709" t="str">
            <v>Red-Gate SQL Dependency Tracker 2.5</v>
          </cell>
        </row>
        <row r="9710">
          <cell r="A9710" t="str">
            <v>Red-Gate SQL Doc 2.0</v>
          </cell>
        </row>
        <row r="9711">
          <cell r="A9711" t="str">
            <v>Red-Gate SQL MultiScript 1.1</v>
          </cell>
        </row>
        <row r="9712">
          <cell r="A9712" t="str">
            <v>Red-Gate SQL Packager 6.0</v>
          </cell>
        </row>
        <row r="9713">
          <cell r="A9713" t="str">
            <v>Red-Gate SQL Prompt 4.0.3</v>
          </cell>
        </row>
        <row r="9714">
          <cell r="A9714" t="str">
            <v>Red-Gate SQL Refactor 1.3</v>
          </cell>
        </row>
        <row r="9715">
          <cell r="A9715" t="str">
            <v>Red-Gate SQL Response 1.3</v>
          </cell>
        </row>
        <row r="9716">
          <cell r="A9716" t="str">
            <v>redatoms RedAtoms Three (aka com.redatoms.mojodroid.tw.gp) for android 2.5</v>
          </cell>
        </row>
        <row r="9717">
          <cell r="A9717" t="str">
            <v>Redaxo 4.4</v>
          </cell>
        </row>
        <row r="9718">
          <cell r="A9718" t="str">
            <v>Redaxscript Redaxscript 2.2.0</v>
          </cell>
        </row>
        <row r="9719">
          <cell r="A9719" t="str">
            <v>Redcarpet Project Redcarpet 3.3.1</v>
          </cell>
        </row>
        <row r="9720">
          <cell r="A9720" t="str">
            <v>RedCloth RedCloth Library for Ruby 4.2.9</v>
          </cell>
        </row>
        <row r="9721">
          <cell r="A9721" t="str">
            <v>redgraphic SAPID CMS 1.2.3.03</v>
          </cell>
        </row>
        <row r="9722">
          <cell r="A9722" t="str">
            <v>RedHat Aeolus Conductor</v>
          </cell>
        </row>
        <row r="9723">
          <cell r="A9723" t="str">
            <v>Red Hat Arts 2.2.11</v>
          </cell>
        </row>
        <row r="9724">
          <cell r="A9724" t="str">
            <v>Red Hat application_server</v>
          </cell>
        </row>
        <row r="9725">
          <cell r="A9725" t="str">
            <v>Redhat Automatic Bug Reporting Tool 2.7.0</v>
          </cell>
        </row>
        <row r="9726">
          <cell r="A9726" t="str">
            <v>Red Hat kernel_bigmem 2.4.20.8</v>
          </cell>
        </row>
        <row r="9727">
          <cell r="A9727" t="str">
            <v>Red Hat Cairo 1.4.12</v>
          </cell>
        </row>
        <row r="9728">
          <cell r="A9728" t="str">
            <v>Redhat Ceph 0.94.3</v>
          </cell>
        </row>
        <row r="9729">
          <cell r="A9729" t="str">
            <v>Red Hat rhel_certificate_server 7.2</v>
          </cell>
        </row>
        <row r="9730">
          <cell r="A9730" t="str">
            <v>Red Hat Certificate System 8.1.1</v>
          </cell>
        </row>
        <row r="9731">
          <cell r="A9731" t="str">
            <v>Red Hat CloudForms 4.1</v>
          </cell>
        </row>
        <row r="9732">
          <cell r="A9732" t="str">
            <v>Red Hat CloudForms 3.0 Management Engine 5.2.5.3</v>
          </cell>
        </row>
        <row r="9733">
          <cell r="A9733" t="str">
            <v>RedHat CloudForms 3.1 Management Engine (CFME) 5.3</v>
          </cell>
        </row>
        <row r="9734">
          <cell r="A9734" t="str">
            <v>Red Hat CloudForms Cloud Engine 1.1.2</v>
          </cell>
        </row>
        <row r="9735">
          <cell r="A9735" t="str">
            <v>RedHat Cloudforms Management Engine 5.5.0</v>
          </cell>
        </row>
        <row r="9736">
          <cell r="A9736" t="str">
            <v>Red Hat cluster_suite</v>
          </cell>
        </row>
        <row r="9737">
          <cell r="A9737" t="str">
            <v>Red Hat Conga 0.10.0</v>
          </cell>
        </row>
        <row r="9738">
          <cell r="A9738" t="str">
            <v>Red Hat Cygwin_dll 1.5.7_1</v>
          </cell>
        </row>
        <row r="9739">
          <cell r="A9739" t="str">
            <v>Red Hat ddskk 11.6.0.10</v>
          </cell>
        </row>
        <row r="9740">
          <cell r="A9740" t="str">
            <v>Red Hat ddskk_xemacs 11.6.0.10</v>
          </cell>
        </row>
        <row r="9741">
          <cell r="A9741" t="str">
            <v>Red Hat developer_suite</v>
          </cell>
        </row>
        <row r="9742">
          <cell r="A9742" t="str">
            <v>Red Hat Directory Server 8.2</v>
          </cell>
        </row>
        <row r="9743">
          <cell r="A9743" t="str">
            <v>Red Hat Stylesheets 1.54.13</v>
          </cell>
        </row>
        <row r="9744">
          <cell r="A9744" t="str">
            <v>Red Hat Docbook_utils 0.6.13</v>
          </cell>
        </row>
        <row r="9745">
          <cell r="A9745" t="str">
            <v>Redhat Docker 1.5.0-27</v>
          </cell>
        </row>
        <row r="9746">
          <cell r="A9746" t="str">
            <v>Redhat Dogtag Certificate System 10.0</v>
          </cell>
        </row>
        <row r="9747">
          <cell r="A9747" t="str">
            <v>RedHat Drools 6.1.0</v>
          </cell>
        </row>
        <row r="9748">
          <cell r="A9748" t="str">
            <v>Red Hat dtach 0.8</v>
          </cell>
        </row>
        <row r="9749">
          <cell r="A9749" t="str">
            <v>Red Hat enterprise_linux_productivity</v>
          </cell>
        </row>
        <row r="9750">
          <cell r="A9750" t="str">
            <v>Red Hat Cluster 5</v>
          </cell>
        </row>
        <row r="9751">
          <cell r="A9751" t="str">
            <v>Red Hat Cluster Storage 5</v>
          </cell>
        </row>
        <row r="9752">
          <cell r="A9752" t="str">
            <v>Red Hat developer_suite 3.0</v>
          </cell>
        </row>
        <row r="9753">
          <cell r="A9753" t="str">
            <v>RedHat Enterprise Linux Load Balancer 6.4</v>
          </cell>
        </row>
        <row r="9754">
          <cell r="A9754" t="str">
            <v>RedHat Enterprise MRG 2.5</v>
          </cell>
        </row>
        <row r="9755">
          <cell r="A9755" t="str">
            <v>Red Hat Enterprise Virtualization (RHEV) 3.4</v>
          </cell>
        </row>
        <row r="9756">
          <cell r="A9756" t="str">
            <v>Red Hat Enterprise Virtualization Manager (aka RHEV-M) 3.5.0</v>
          </cell>
        </row>
        <row r="9757">
          <cell r="A9757" t="str">
            <v>Red Hat FreeIPA 3.1.2</v>
          </cell>
        </row>
        <row r="9758">
          <cell r="A9758" t="str">
            <v>Red Hat gdk_pixbuf 0.18.0.7</v>
          </cell>
        </row>
        <row r="9759">
          <cell r="A9759" t="str">
            <v>Red Hat Gluster Storage 3.1</v>
          </cell>
        </row>
        <row r="9760">
          <cell r="A9760" t="str">
            <v>RedHat HawtJNI 1.8</v>
          </cell>
        </row>
        <row r="9761">
          <cell r="A9761" t="str">
            <v>Red Hat IcedTea 1.5.2</v>
          </cell>
        </row>
        <row r="9762">
          <cell r="A9762" t="str">
            <v>Red Hat IcedTea-Web 1.3.1</v>
          </cell>
        </row>
        <row r="9763">
          <cell r="A9763" t="str">
            <v>IcedTea project IcedTea6 1.9.8</v>
          </cell>
        </row>
        <row r="9764">
          <cell r="A9764" t="str">
            <v>Red Hat IcedTea7 2.6.6</v>
          </cell>
        </row>
        <row r="9765">
          <cell r="A9765" t="str">
            <v>Red Hat Interchange 4.8.5</v>
          </cell>
        </row>
        <row r="9766">
          <cell r="A9766" t="str">
            <v>Red Hat JBoss A-MQ 6.0.0</v>
          </cell>
        </row>
        <row r="9767">
          <cell r="A9767" t="str">
            <v>Red Hat JBoss BPM Suite 6.3.2</v>
          </cell>
        </row>
        <row r="9768">
          <cell r="A9768" t="str">
            <v>Red Hat JBOSS Communications Platform 5.1.1</v>
          </cell>
        </row>
        <row r="9769">
          <cell r="A9769" t="str">
            <v>Red Hat JBoss Community Application Server 7.1.1</v>
          </cell>
        </row>
        <row r="9770">
          <cell r="A9770" t="str">
            <v>Redhat JBoss Data Virtualization 6.0.0</v>
          </cell>
        </row>
        <row r="9771">
          <cell r="A9771" t="str">
            <v>RedHat JBoss Drools</v>
          </cell>
        </row>
        <row r="9772">
          <cell r="A9772" t="str">
            <v>Red Hat JBoss Enterprise Application Platform (EAP) 7.1.0</v>
          </cell>
        </row>
        <row r="9773">
          <cell r="A9773" t="str">
            <v>RedHat JBoss Enterprise BRMS Platform 6.0.3</v>
          </cell>
        </row>
        <row r="9774">
          <cell r="A9774" t="str">
            <v>RedHat JBoss Enterprise Data Services Platform 5.3.0</v>
          </cell>
        </row>
        <row r="9775">
          <cell r="A9775" t="str">
            <v>Red Hat JBoss Enterprise Portal Platform 6.2.0</v>
          </cell>
        </row>
        <row r="9776">
          <cell r="A9776" t="str">
            <v>Red Hat JBoss Enterprise Service Bus (ESB) 4.9</v>
          </cell>
        </row>
        <row r="9777">
          <cell r="A9777" t="str">
            <v>Red Hat JBOSS Enterprise SOA Platform 5.3.1</v>
          </cell>
        </row>
        <row r="9778">
          <cell r="A9778" t="str">
            <v>RedHat JBoss Enterprise Web Platform 5.2.0</v>
          </cell>
        </row>
        <row r="9779">
          <cell r="A9779" t="str">
            <v>RedHat JBoss Enterprise Web Server 2.0.1</v>
          </cell>
        </row>
        <row r="9780">
          <cell r="A9780" t="str">
            <v>Red Hat JBoss Fuse 6.1.0</v>
          </cell>
        </row>
        <row r="9781">
          <cell r="A9781" t="str">
            <v>Redhat JBoss Fuse ESB Enterprise 7.1.0</v>
          </cell>
        </row>
        <row r="9782">
          <cell r="A9782" t="str">
            <v>Red Hat JBoss Fuse Service Works 6.0 (6)</v>
          </cell>
        </row>
        <row r="9783">
          <cell r="A9783" t="str">
            <v>Red Hat JBoss Operations Network (JON) 3.3.6</v>
          </cell>
        </row>
        <row r="9784">
          <cell r="A9784" t="str">
            <v>JBoss Overlord Run Time Governance (RTGov) 1.0 for JBossAS</v>
          </cell>
        </row>
        <row r="9785">
          <cell r="A9785" t="str">
            <v>RedHat JBoss Portal 6.2.0</v>
          </cell>
        </row>
        <row r="9786">
          <cell r="A9786" t="str">
            <v>Red Hat JBoss Web Framework Kit 2.5.0</v>
          </cell>
        </row>
        <row r="9787">
          <cell r="A9787" t="str">
            <v>RedHat JBoss Weld 3.0.0 Alpha2</v>
          </cell>
        </row>
        <row r="9788">
          <cell r="A9788" t="str">
            <v>Red Hat JBoss WildFly Application Server 12.0.0 Candidate Release 1</v>
          </cell>
        </row>
        <row r="9789">
          <cell r="A9789" t="str">
            <v>RedHat jBPM 6.1.0</v>
          </cell>
        </row>
        <row r="9790">
          <cell r="A9790" t="str">
            <v>Red Hat kdebase 3.0.3.13</v>
          </cell>
        </row>
        <row r="9791">
          <cell r="A9791" t="str">
            <v>Red Hat kdelibs 3.1.10</v>
          </cell>
        </row>
        <row r="9792">
          <cell r="A9792" t="str">
            <v>Red Hat kdelibs_devel 3.1.10</v>
          </cell>
        </row>
        <row r="9793">
          <cell r="A9793" t="str">
            <v>Red Hat kdelibs_sound 2.2.11</v>
          </cell>
        </row>
        <row r="9794">
          <cell r="A9794" t="str">
            <v>Red Hat kdelibs_sound_devel 2.2.11</v>
          </cell>
        </row>
        <row r="9795">
          <cell r="A9795" t="str">
            <v>Red Hat kernel 2.4.21</v>
          </cell>
        </row>
        <row r="9796">
          <cell r="A9796" t="str">
            <v>Red Hat kernel_doc 2.4.20.8</v>
          </cell>
        </row>
        <row r="9797">
          <cell r="A9797" t="str">
            <v>Red Hat kernel_source 2.4.20.8</v>
          </cell>
        </row>
        <row r="9798">
          <cell r="A9798" t="str">
            <v>RedHat KIE Workbench 6.0.1</v>
          </cell>
        </row>
        <row r="9799">
          <cell r="A9799" t="str">
            <v>Ishikawa Mutsumi kon2 (Kanji on Console)</v>
          </cell>
        </row>
        <row r="9800">
          <cell r="A9800" t="str">
            <v>redhat:kvm:83</v>
          </cell>
        </row>
        <row r="9801">
          <cell r="A9801" t="str">
            <v>Red Hat Iha 1.14i_9</v>
          </cell>
        </row>
        <row r="9802">
          <cell r="A9802" t="str">
            <v>Red Hat libpng 1.2.2.20</v>
          </cell>
        </row>
        <row r="9803">
          <cell r="A9803" t="str">
            <v>RedHat Libreport 2.6.2</v>
          </cell>
        </row>
        <row r="9804">
          <cell r="A9804" t="str">
            <v>Red Hat libtirpc 0.2.3</v>
          </cell>
        </row>
        <row r="9805">
          <cell r="A9805" t="str">
            <v>Red Hat libvirt 1.2.21</v>
          </cell>
        </row>
        <row r="9806">
          <cell r="A9806" t="str">
            <v>Red Hat Linux 9.0</v>
          </cell>
        </row>
        <row r="9807">
          <cell r="A9807" t="str">
            <v>Linux Powertools 7.0</v>
          </cell>
        </row>
        <row r="9808">
          <cell r="A9808" t="str">
            <v>Red Hat livecd-tools 19.2</v>
          </cell>
        </row>
        <row r="9809">
          <cell r="A9809" t="str">
            <v>Red Hat Iv 4.49.4.9</v>
          </cell>
        </row>
        <row r="9810">
          <cell r="A9810" t="str">
            <v>Red Hat LVM2 2.02.71</v>
          </cell>
        </row>
        <row r="9811">
          <cell r="A9811" t="str">
            <v>RedHat ManageIQ Enterprise Virtualization Manager 5.0</v>
          </cell>
        </row>
        <row r="9812">
          <cell r="A9812" t="str">
            <v>Red Hat msctrans 0.2.3</v>
          </cell>
        </row>
        <row r="9813">
          <cell r="A9813" t="str">
            <v>Red Hat mod_cluster 1.3.1</v>
          </cell>
        </row>
        <row r="9814">
          <cell r="A9814" t="str">
            <v>Red Hat Network Proxy 5.4</v>
          </cell>
        </row>
        <row r="9815">
          <cell r="A9815" t="str">
            <v>Red Hat Network Satellite (RHN) 5.7</v>
          </cell>
        </row>
        <row r="9816">
          <cell r="A9816" t="str">
            <v>Red Hat Network Satellite 5.0 for Enterprise Linux 4</v>
          </cell>
        </row>
        <row r="9817">
          <cell r="A9817" t="str">
            <v>Red Hat open_iscsi 2.0.864</v>
          </cell>
        </row>
        <row r="9818">
          <cell r="A9818" t="str">
            <v>Red Hat OpenShift Enterprise 3.1</v>
          </cell>
        </row>
        <row r="9819">
          <cell r="A9819" t="str">
            <v>RedHat OpenShift Origin 2.1.1</v>
          </cell>
        </row>
        <row r="9820">
          <cell r="A9820" t="str">
            <v>Red Hat openssl 0.9.7a2</v>
          </cell>
        </row>
        <row r="9821">
          <cell r="A9821" t="str">
            <v>Red Hat OpenStack 7.0</v>
          </cell>
        </row>
        <row r="9822">
          <cell r="A9822" t="str">
            <v>Red Hat OpenStack Essex</v>
          </cell>
        </row>
        <row r="9823">
          <cell r="A9823" t="str">
            <v>Red Hat OpenStack Folsom</v>
          </cell>
        </row>
        <row r="9824">
          <cell r="A9824" t="str">
            <v>Red Hat RPM</v>
          </cell>
        </row>
        <row r="9825">
          <cell r="A9825" t="str">
            <v>RedHat PackStack 2012.2.3</v>
          </cell>
        </row>
        <row r="9826">
          <cell r="A9826" t="str">
            <v>Red Hat pam_smb 1.1.6.7</v>
          </cell>
        </row>
        <row r="9827">
          <cell r="A9827" t="str">
            <v>Red Hat policycoreutils 2.2.5</v>
          </cell>
        </row>
        <row r="9828">
          <cell r="A9828" t="str">
            <v>Red Hat Power Tools</v>
          </cell>
        </row>
        <row r="9829">
          <cell r="A9829" t="str">
            <v>Red Hat PXE Server</v>
          </cell>
        </row>
        <row r="9830">
          <cell r="A9830" t="str">
            <v>Red Hat PXE Server 0.1</v>
          </cell>
        </row>
        <row r="9831">
          <cell r="A9831" t="str">
            <v>Red Hat qspice (QSPICE) 0.3.0</v>
          </cell>
        </row>
        <row r="9832">
          <cell r="A9832" t="str">
            <v>Red Hat RPM 4.0.4</v>
          </cell>
        </row>
        <row r="9833">
          <cell r="A9833" t="str">
            <v>RedHat RESTeasy 3.0.9</v>
          </cell>
        </row>
        <row r="9834">
          <cell r="A9834" t="str">
            <v>Red Hat Application Server 2</v>
          </cell>
        </row>
        <row r="9835">
          <cell r="A9835" t="str">
            <v>Red Hat Application Stack 2</v>
          </cell>
        </row>
        <row r="9836">
          <cell r="A9836" t="str">
            <v>Red Hat Cluster 5</v>
          </cell>
        </row>
        <row r="9837">
          <cell r="A9837" t="str">
            <v>Red Hat Cluster Storage 5</v>
          </cell>
        </row>
        <row r="9838">
          <cell r="A9838" t="str">
            <v>Red Hat Cluster</v>
          </cell>
        </row>
        <row r="9839">
          <cell r="A9839" t="str">
            <v>Red Hat Developer Suite 3</v>
          </cell>
        </row>
        <row r="9840">
          <cell r="A9840" t="str">
            <v>Red Hat Extras 5 Server</v>
          </cell>
        </row>
        <row r="9841">
          <cell r="A9841" t="str">
            <v>Red Hat Global File System 6.1 for Enterprise Linux 4</v>
          </cell>
        </row>
        <row r="9842">
          <cell r="A9842" t="str">
            <v>Red Hat Productivity 5</v>
          </cell>
        </row>
        <row r="9843">
          <cell r="A9843" t="str">
            <v>Stronghold 4.0 for Red Hat Enterprise Linux AS (version 2.1)</v>
          </cell>
        </row>
        <row r="9844">
          <cell r="A9844" t="str">
            <v>Red Hat enterprise_linux_virtualization 5.0</v>
          </cell>
        </row>
        <row r="9845">
          <cell r="A9845" t="str">
            <v>Red Hat Enterprise Virtualization reports package (rhevm-reports) 3.3.3</v>
          </cell>
        </row>
        <row r="9846">
          <cell r="A9846" t="str">
            <v>Red Hat rhmask 1.0_9</v>
          </cell>
        </row>
        <row r="9847">
          <cell r="A9847" t="str">
            <v>Red Hat rhncfg 5.10.27-8</v>
          </cell>
        </row>
        <row r="9848">
          <cell r="A9848" t="str">
            <v>Red Hat eXchange EnterpriseDB</v>
          </cell>
        </row>
        <row r="9849">
          <cell r="A9849" t="str">
            <v>RHX (v. 5 EnterpriseDB)</v>
          </cell>
        </row>
        <row r="9850">
          <cell r="A9850" t="str">
            <v>RedHat Richfaces 5.0.0 Alpha3</v>
          </cell>
        </row>
        <row r="9851">
          <cell r="A9851" t="str">
            <v>Red Hat rsync 2.5.5.4</v>
          </cell>
        </row>
        <row r="9852">
          <cell r="A9852" t="str">
            <v>Redhat Satellite 6.1</v>
          </cell>
        </row>
        <row r="9853">
          <cell r="A9853" t="str">
            <v>Red Hat sendmail 8.12.8.4</v>
          </cell>
        </row>
        <row r="9854">
          <cell r="A9854" t="str">
            <v>Redhat Smart Card Manager 1.1.0-5</v>
          </cell>
        </row>
        <row r="9855">
          <cell r="A9855" t="str">
            <v>Red Hat sos package 2.2-29</v>
          </cell>
        </row>
        <row r="9856">
          <cell r="A9856" t="str">
            <v>RedHat Spacewalk 1.6</v>
          </cell>
        </row>
        <row r="9857">
          <cell r="A9857" t="str">
            <v>RedHat spacewalk-java 2.1.148-1</v>
          </cell>
        </row>
        <row r="9858">
          <cell r="A9858" t="str">
            <v>Red Hat SPICE (aka spice-activex)</v>
          </cell>
        </row>
        <row r="9859">
          <cell r="A9859" t="str">
            <v>RedHat Spice-Gtk 0.21</v>
          </cell>
        </row>
        <row r="9860">
          <cell r="A9860" t="str">
            <v>Red Hat Storage 2.1</v>
          </cell>
        </row>
        <row r="9861">
          <cell r="A9861" t="str">
            <v>Red Hat Stronghold 3.0</v>
          </cell>
        </row>
        <row r="9862">
          <cell r="A9862" t="str">
            <v>Red Hat Subscription Asset Manager 1.3.0</v>
          </cell>
        </row>
        <row r="9863">
          <cell r="A9863" t="str">
            <v>Red Hat sysreport 1.3</v>
          </cell>
        </row>
        <row r="9864">
          <cell r="A9864" t="str">
            <v>Red Hat sysstat 4.0.7.3</v>
          </cell>
        </row>
        <row r="9865">
          <cell r="A9865" t="str">
            <v>Red Hat tcpdump 3.8.0</v>
          </cell>
        </row>
        <row r="9866">
          <cell r="A9866" t="str">
            <v>Red Hat Thermostat 1.4</v>
          </cell>
        </row>
        <row r="9867">
          <cell r="A9867" t="str">
            <v>Red Hat thunderbird</v>
          </cell>
        </row>
        <row r="9868">
          <cell r="A9868" t="str">
            <v>Red Hat Linux 6.0 tmpwatch 2.5.1</v>
          </cell>
        </row>
        <row r="9869">
          <cell r="A9869" t="str">
            <v>RedHat Jboss Uberfire 0.3.3</v>
          </cell>
        </row>
        <row r="9870">
          <cell r="A9870" t="str">
            <v>RedHat Undertow 1.2.0 beta2</v>
          </cell>
        </row>
        <row r="9871">
          <cell r="A9871" t="str">
            <v>Red Hat up2date 3.1.23.1</v>
          </cell>
        </row>
        <row r="9872">
          <cell r="A9872" t="str">
            <v>Red Hat wu_ftpd 2.6.2.8</v>
          </cell>
        </row>
        <row r="9873">
          <cell r="A9873" t="str">
            <v>Red Hat ddskk_xemacs</v>
          </cell>
        </row>
        <row r="9874">
          <cell r="A9874" t="str">
            <v>RedHen Project RedHen 7.x-1.0 Dev for Drupal</v>
          </cell>
        </row>
        <row r="9875">
          <cell r="A9875" t="str">
            <v>Redirection Project Redirection Plugin for Wordpress 1.2</v>
          </cell>
        </row>
        <row r="9876">
          <cell r="A9876" t="str">
            <v>Redmine 2.6.1</v>
          </cell>
        </row>
        <row r="9877">
          <cell r="A9877" t="str">
            <v>Redprairie Application Server 2010.2.3</v>
          </cell>
        </row>
        <row r="9878">
          <cell r="A9878" t="str">
            <v>Redprairie Client 2010.2.4</v>
          </cell>
        </row>
        <row r="9879">
          <cell r="A9879" t="str">
            <v>Redprairie Reporting Designer 1.0.0</v>
          </cell>
        </row>
        <row r="9880">
          <cell r="A9880" t="str">
            <v>Redwood Cronacle Process Server 7.0.4</v>
          </cell>
        </row>
        <row r="9881">
          <cell r="A9881" t="str">
            <v>Redwood Explorer 7.0.4</v>
          </cell>
        </row>
        <row r="9882">
          <cell r="A9882" t="str">
            <v>RefinedWiki Original Theme for Confluence 4.0.11</v>
          </cell>
        </row>
        <row r="9883">
          <cell r="A9883" t="str">
            <v>RegisteredAssistant_project RegisteredAssistant (aka Icr.RegisteredAssistant) for Android 0.2.3</v>
          </cell>
        </row>
        <row r="9884">
          <cell r="A9884" t="str">
            <v>Relevanssi 4.0.9 for Wordpress</v>
          </cell>
        </row>
        <row r="9885">
          <cell r="A9885" t="str">
            <v>REL Software Web Link Validator 4.7</v>
          </cell>
        </row>
        <row r="9886">
          <cell r="A9886" t="str">
            <v>Remote Login Service Hackers Remote Login Service (RLS) 1.0.0</v>
          </cell>
        </row>
        <row r="9887">
          <cell r="A9887" t="str">
            <v>remote-rac PCNetSoftware RAC Server 4.0.5</v>
          </cell>
        </row>
        <row r="9888">
          <cell r="A9888" t="str">
            <v>Rename Project Rename for WordPress 1.0</v>
          </cell>
        </row>
        <row r="9889">
          <cell r="A9889" t="str">
            <v>Reportico PHP Report Designer 4.1 beta</v>
          </cell>
        </row>
        <row r="9890">
          <cell r="A9890" t="str">
            <v>Research Artisan Project Research Artisan Lite 1.18</v>
          </cell>
        </row>
        <row r="9891">
          <cell r="A9891" t="str">
            <v>rest-client project rest-client for Ruby 1.7.2</v>
          </cell>
        </row>
        <row r="9892">
          <cell r="A9892" t="str">
            <v>Restaurant Biller</v>
          </cell>
        </row>
        <row r="9893">
          <cell r="A9893" t="str">
            <v>RESTful Web Services project RESTful Web Services (RESTWS) module for Drupal 7.x-2.x-dev</v>
          </cell>
        </row>
        <row r="9894">
          <cell r="A9894" t="str">
            <v>Restlet 2.1.4</v>
          </cell>
        </row>
        <row r="9895">
          <cell r="A9895" t="str">
            <v>Retale - Weekly Ads &amp; Deals (aka com.retale.android) for Android 2.1.3</v>
          </cell>
        </row>
        <row r="9896">
          <cell r="A9896" t="str">
            <v>reviewboard Djblets 0.8.3</v>
          </cell>
        </row>
        <row r="9897">
          <cell r="A9897" t="str">
            <v>Review Board 2.0.5</v>
          </cell>
        </row>
        <row r="9898">
          <cell r="A9898" t="str">
            <v>ReviewBoard</v>
          </cell>
        </row>
        <row r="9899">
          <cell r="A9899" t="str">
            <v>revive-adserver Revive Adserver 3.0.5</v>
          </cell>
        </row>
        <row r="9900">
          <cell r="A9900" t="str">
            <v>Revouninstaller Uninstaller Professional 2.0</v>
          </cell>
        </row>
        <row r="9901">
          <cell r="A9901" t="str">
            <v>RewardingYourself RewardingYourself for BlackBerry</v>
          </cell>
        </row>
        <row r="9902">
          <cell r="A9902" t="str">
            <v>Rezgo Online Booking plugin for WordPress  1.8</v>
          </cell>
        </row>
        <row r="9903">
          <cell r="A9903" t="str">
            <v>Rezgo plugin for WordPress 1.4.2</v>
          </cell>
        </row>
        <row r="9904">
          <cell r="A9904" t="str">
            <v>rgsmartapps ColorMania - Color Quiz Game (aka com.ColormaniaColoringGames) for android 1.4</v>
          </cell>
        </row>
        <row r="9905">
          <cell r="A9905" t="str">
            <v>Rhodecode Rhodecode Enterprise 2.2.6</v>
          </cell>
        </row>
        <row r="9906">
          <cell r="A9906" t="str">
            <v>RHQ-Project RHQ 4.2.0</v>
          </cell>
        </row>
        <row r="9907">
          <cell r="A9907" t="str">
            <v>Ricardo Villalba SMplayer 0.6.9</v>
          </cell>
        </row>
        <row r="9908">
          <cell r="A9908" t="str">
            <v>Richard Cook rgpg gem for Ruby 0.2.4</v>
          </cell>
        </row>
        <row r="9909">
          <cell r="A9909" t="str">
            <v>Rick Mead Media Library Categories plugin for WordPress 1.1.1</v>
          </cell>
        </row>
        <row r="9910">
          <cell r="A9910" t="str">
            <v>Ricksoft WBS Gantt-Chart for Jira 7.8.1</v>
          </cell>
        </row>
        <row r="9911">
          <cell r="A9911" t="str">
            <v>Ricky Morse Excluded Users module Drupal 6.x-1.1</v>
          </cell>
        </row>
        <row r="9912">
          <cell r="A9912" t="str">
            <v>RICOH Fiery Print Controller</v>
          </cell>
        </row>
        <row r="9913">
          <cell r="A9913" t="str">
            <v>Rik de Boer Revisioning module for Drupal 7.x-1.x-dev</v>
          </cell>
        </row>
        <row r="9914">
          <cell r="A9914" t="str">
            <v>RIKEN BSI Neuroinformatics Japan Center XooNIps module for XOOPS 3.48</v>
          </cell>
        </row>
        <row r="9915">
          <cell r="A9915" t="str">
            <v>Research In Motion Blackberry Desktop Software 6.0</v>
          </cell>
        </row>
        <row r="9916">
          <cell r="A9916" t="str">
            <v>Blackberry Blackberry Device Software 4.0 SP1 Bundle83</v>
          </cell>
        </row>
        <row r="9917">
          <cell r="A9917" t="str">
            <v>Rimarts, Inc. Becky! Internet Mail 2.68</v>
          </cell>
        </row>
        <row r="9918">
          <cell r="A9918" t="str">
            <v>rising-global Rising Antivirus 22.83.00.03</v>
          </cell>
        </row>
        <row r="9919">
          <cell r="A9919" t="str">
            <v>Riskdashboard Paarfatron 1.0.0</v>
          </cell>
        </row>
        <row r="9920">
          <cell r="A9920" t="str">
            <v>Rite CMS Rite CMS 1.0.0</v>
          </cell>
        </row>
        <row r="9921">
          <cell r="A9921" t="str">
            <v>Riverbed SteelApp Traffic Manager (formerly known as Riverbed Stingray Traffic Manager Virtual Appliance) 9.6 patch level 9620140312</v>
          </cell>
        </row>
        <row r="9922">
          <cell r="A9922" t="str">
            <v>Rivetcode RivetTracker 1.03</v>
          </cell>
        </row>
        <row r="9923">
          <cell r="A9923" t="str">
            <v>Rix GO Locker Theme Project Rix GO Locker Theme (aka com.jiubang.goscreenlock.theme.rix.getjar) for Android 1.20.2</v>
          </cell>
        </row>
        <row r="9924">
          <cell r="A9924" t="str">
            <v>Rmcproject Pm Fastrack 6.0.0</v>
          </cell>
        </row>
        <row r="9925">
          <cell r="A9925" t="str">
            <v>roads365 www.roads365.com (aka ydx.android) for android 1.0.1</v>
          </cell>
        </row>
        <row r="9926">
          <cell r="A9926" t="str">
            <v>ROAR Audio 0.3</v>
          </cell>
        </row>
        <row r="9927">
          <cell r="A9927" t="str">
            <v>Rob Bradford libsocialweb 0.25.20</v>
          </cell>
        </row>
        <row r="9928">
          <cell r="A9928" t="str">
            <v>Rob Loach ShareThis module for Drupal 7.x-2.x-dev</v>
          </cell>
        </row>
        <row r="9929">
          <cell r="A9929" t="str">
            <v>Reb Westgeest md2pdf gem for Ruby 0.0.1</v>
          </cell>
        </row>
        <row r="9930">
          <cell r="A9930" t="str">
            <v>Robert Ancell LightDM (Light Display Manager) 1.9.3</v>
          </cell>
        </row>
        <row r="9931">
          <cell r="A9931" t="str">
            <v>Robo-FTP 3.7.6</v>
          </cell>
        </row>
        <row r="9932">
          <cell r="A9932" t="str">
            <v>roboticoverlords Arch Friend (aka com.xyproto.archfriend) for android 0.4.2</v>
          </cell>
        </row>
        <row r="9933">
          <cell r="A9933" t="str">
            <v>RobotStats RobotStats 1.0</v>
          </cell>
        </row>
        <row r="9934">
          <cell r="A9934" t="str">
            <v>rocketsoftware Rocket Servergraph 1.2</v>
          </cell>
        </row>
        <row r="9935">
          <cell r="A9935" t="str">
            <v>Rock Lobster, LLC Contact Form 7 3.7.2</v>
          </cell>
        </row>
        <row r="9936">
          <cell r="A9936" t="str">
            <v>RockMongo 1.1.5</v>
          </cell>
        </row>
        <row r="9937">
          <cell r="A9937" t="str">
            <v>Rockwell Automation 1763-l16AWA Series A 15.000</v>
          </cell>
        </row>
        <row r="9938">
          <cell r="A9938" t="str">
            <v>Rockwell Automation 1763-l16AWA Series B 15.000</v>
          </cell>
        </row>
        <row r="9939">
          <cell r="A9939" t="str">
            <v>Rockwell Automation 1763-l16BBB Series A 15.000</v>
          </cell>
        </row>
        <row r="9940">
          <cell r="A9940" t="str">
            <v>Rockwell Automation 1763-l16BBB Series B 15.000</v>
          </cell>
        </row>
        <row r="9941">
          <cell r="A9941" t="str">
            <v>Rockwell Automation 1763-l16BWA Series A 15.000</v>
          </cell>
        </row>
        <row r="9942">
          <cell r="A9942" t="str">
            <v>Rockwell Automation 1763-l16BWA Series B 15.000</v>
          </cell>
        </row>
        <row r="9943">
          <cell r="A9943" t="str">
            <v>Rockwell Automation 1763-l16DWD Series A 15.000</v>
          </cell>
        </row>
        <row r="9944">
          <cell r="A9944" t="str">
            <v>Rockwell Automation 1763-l16DWD Series B 15.000</v>
          </cell>
        </row>
        <row r="9945">
          <cell r="A9945" t="str">
            <v>Rockwell Automation EDS Hardware Installation Tool 1.0.5.1</v>
          </cell>
        </row>
        <row r="9946">
          <cell r="A9946" t="str">
            <v>Rockwell Automation FactoryTalk Services Platform (FTSP) CPR9-SR6</v>
          </cell>
        </row>
        <row r="9947">
          <cell r="A9947" t="str">
            <v>Rockwell Automation Integrated Architecture Builder (IAB) 9.7.0.1</v>
          </cell>
        </row>
        <row r="9948">
          <cell r="A9948" t="str">
            <v>Rockwell Automation RSLinx 3.90.01 Classic Edition</v>
          </cell>
        </row>
        <row r="9949">
          <cell r="A9949" t="str">
            <v>rockwellautomation RSLogix 5000 Design and Configuration Software 21.03</v>
          </cell>
        </row>
        <row r="9950">
          <cell r="A9950" t="str">
            <v>Rocomotion P Board 1.19</v>
          </cell>
        </row>
        <row r="9951">
          <cell r="A9951" t="str">
            <v>Rocomotion P Board R with G 1.18</v>
          </cell>
        </row>
        <row r="9952">
          <cell r="A9952" t="str">
            <v>Rocomotion P Board RI 1.19</v>
          </cell>
        </row>
        <row r="9953">
          <cell r="A9953" t="str">
            <v>Rocomotion P Diary R 1.14</v>
          </cell>
        </row>
        <row r="9954">
          <cell r="A9954" t="str">
            <v>Rocomotion P Forum 1.31</v>
          </cell>
        </row>
        <row r="9955">
          <cell r="A9955" t="str">
            <v>Rocomotion P Link 1.12</v>
          </cell>
        </row>
        <row r="9956">
          <cell r="A9956" t="str">
            <v>Rocomotion P Link compact 1.05</v>
          </cell>
        </row>
        <row r="9957">
          <cell r="A9957" t="str">
            <v>Rocomotion P Up Board 1.39</v>
          </cell>
        </row>
        <row r="9958">
          <cell r="A9958" t="str">
            <v>Rocomotion P Up Board I with G 1.18</v>
          </cell>
        </row>
        <row r="9959">
          <cell r="A9959" t="str">
            <v>Rocomotion P Up Board random 1.29</v>
          </cell>
        </row>
        <row r="9960">
          <cell r="A9960" t="str">
            <v>Rocomotion P Up Board random 2 1.03</v>
          </cell>
        </row>
        <row r="9961">
          <cell r="A9961" t="str">
            <v>Rocomotion PM bbs 1.08</v>
          </cell>
        </row>
        <row r="9962">
          <cell r="A9962" t="str">
            <v>Rocomotion PM Forum 1.19</v>
          </cell>
        </row>
        <row r="9963">
          <cell r="A9963" t="str">
            <v>Rocomotion PM up bbs 1.09</v>
          </cell>
        </row>
        <row r="9964">
          <cell r="A9964" t="str">
            <v>Rocomotion pplog 3.32</v>
          </cell>
        </row>
        <row r="9965">
          <cell r="A9965" t="str">
            <v>Rocomotion pplog2 3.38</v>
          </cell>
        </row>
        <row r="9966">
          <cell r="A9966" t="str">
            <v>Roderich Schupp PAR::Packer (Par-Packer) module 1.012</v>
          </cell>
        </row>
        <row r="9967">
          <cell r="A9967" t="str">
            <v>Roderick Baier Weberknecht 0.1.1</v>
          </cell>
        </row>
        <row r="9968">
          <cell r="A9968" t="str">
            <v>Roderick Braun Yet another Google Search (ya_googlesearch) extension for TYPO3 0.3.10</v>
          </cell>
        </row>
        <row r="9969">
          <cell r="A9969" t="str">
            <v>Rodrigo Coimbra NoSpam PTI plugin for Wordpress 2.1</v>
          </cell>
        </row>
        <row r="9970">
          <cell r="A9970" t="str">
            <v>Rodrigo Polo Stream Video Player plugin for WordPress 1.4.0</v>
          </cell>
        </row>
        <row r="9971">
          <cell r="A9971" t="str">
            <v>Roemersoftware Free Hi-q Recorder 1.9</v>
          </cell>
        </row>
        <row r="9972">
          <cell r="A9972" t="str">
            <v>Roger Padilla Camacho Easy Breadcrumb (easy_breadcrumb) module for Drupal 7.x-2.11</v>
          </cell>
        </row>
        <row r="9973">
          <cell r="A9973" t="str">
            <v>roguewaveproductionsllc Wild Women United (aka com.wildwomenunited) for android 1.0</v>
          </cell>
        </row>
        <row r="9974">
          <cell r="A9974" t="str">
            <v>Role Scoper Project Role Scoper 1.4.4 for WordPress</v>
          </cell>
        </row>
        <row r="9975">
          <cell r="A9975" t="str">
            <v>Rom Walton BOINC 7.3.19</v>
          </cell>
        </row>
        <row r="9976">
          <cell r="A9976" t="str">
            <v>Ronan Dowling Node Hierachy module for Drupal 6.x-1.x-dev</v>
          </cell>
        </row>
        <row r="9977">
          <cell r="A9977" t="str">
            <v>Room Reservations Project Room Reservations for Drupal 7.x-1.0</v>
          </cell>
        </row>
        <row r="9978">
          <cell r="A9978" t="str">
            <v>Roriis.codeplex.com Rails For Iis Fast-cgi 1.0.5.0</v>
          </cell>
        </row>
        <row r="9979">
          <cell r="A9979" t="str">
            <v>Rosettastone 3.2.18</v>
          </cell>
        </row>
        <row r="9980">
          <cell r="A9980" t="str">
            <v>Ross Burton libsocialweb 0.25.19</v>
          </cell>
        </row>
        <row r="9981">
          <cell r="A9981" t="str">
            <v>RoundCube Webmail 1.2.3</v>
          </cell>
        </row>
        <row r="9982">
          <cell r="A9982" t="str">
            <v>RoundCube Webmail 1.3.6</v>
          </cell>
        </row>
        <row r="9983">
          <cell r="A9983" t="str">
            <v>Roundup-Tracker Roundup 1.4.20</v>
          </cell>
        </row>
        <row r="9984">
          <cell r="A9984" t="str">
            <v>Rovicorp Photoshowexpress 2.0.63</v>
          </cell>
        </row>
        <row r="9985">
          <cell r="A9985" t="str">
            <v>Rovicorp Sonic Activation Module 1.0</v>
          </cell>
        </row>
        <row r="9986">
          <cell r="A9986" t="str">
            <v>Rovicorp Sonic Cineplayer Decoder Pack 4.3.0</v>
          </cell>
        </row>
        <row r="9987">
          <cell r="A9987" t="str">
            <v>Rovicorp Sonic Dla 4.95</v>
          </cell>
        </row>
        <row r="9988">
          <cell r="A9988" t="str">
            <v>Rovicorp Sonic Recordnow 7.10</v>
          </cell>
        </row>
        <row r="9989">
          <cell r="A9989" t="str">
            <v>Rovicorp Sonic Recordnow! Plus 7.3</v>
          </cell>
        </row>
        <row r="9990">
          <cell r="A9990" t="str">
            <v>Rovicorp Sonic Update Manager 3.0.0</v>
          </cell>
        </row>
        <row r="9991">
          <cell r="A9991" t="str">
            <v>rowlandsolutions Lent Experience (aka com.wLentExperience) for android 0.1</v>
          </cell>
        </row>
        <row r="9992">
          <cell r="A9992" t="str">
            <v>Roxio Activation Module 1.0</v>
          </cell>
        </row>
        <row r="9993">
          <cell r="A9993" t="str">
            <v>Roxio Audio Module 2.0.4</v>
          </cell>
        </row>
        <row r="9994">
          <cell r="A9994" t="str">
            <v>Roxio Backontrack Pe 4.0</v>
          </cell>
        </row>
        <row r="9995">
          <cell r="A9995" t="str">
            <v>Roxio Burn 1.8</v>
          </cell>
        </row>
        <row r="9996">
          <cell r="A9996" t="str">
            <v>Roxio Burn Secure 1.6</v>
          </cell>
        </row>
        <row r="9997">
          <cell r="A9997" t="str">
            <v>Roxio Burn Virtual Folder Install 1.0.0 (x64) 64-bit</v>
          </cell>
        </row>
        <row r="9998">
          <cell r="A9998" t="str">
            <v>Roxio CD Burning Software 6.1.1.48</v>
          </cell>
        </row>
        <row r="9999">
          <cell r="A9999" t="str">
            <v>Roxio Central Audio 3.7</v>
          </cell>
        </row>
        <row r="10000">
          <cell r="A10000" t="str">
            <v>Roxio Central Copy 3.7</v>
          </cell>
        </row>
        <row r="10001">
          <cell r="A10001" t="str">
            <v>Roxio Central Core 3.7</v>
          </cell>
        </row>
        <row r="10002">
          <cell r="A10002" t="str">
            <v>Roxio Central Data 3.7</v>
          </cell>
        </row>
        <row r="10003">
          <cell r="A10003" t="str">
            <v>Roxio Central Tools 3.7</v>
          </cell>
        </row>
        <row r="10004">
          <cell r="A10004" t="str">
            <v>Roxio Cineplayer 5.8</v>
          </cell>
        </row>
        <row r="10005">
          <cell r="A10005" t="str">
            <v>Roxio CinePlayer Decoder Pack 4.3</v>
          </cell>
        </row>
        <row r="10006">
          <cell r="A10006" t="str">
            <v>Roxio Copy Module 2.0.4</v>
          </cell>
        </row>
        <row r="10007">
          <cell r="A10007" t="str">
            <v>Roxio Creator 2012</v>
          </cell>
        </row>
        <row r="10008">
          <cell r="A10008" t="str">
            <v>Roxio Creator Audio 3.8.0</v>
          </cell>
        </row>
        <row r="10009">
          <cell r="A10009" t="str">
            <v>Roxio Creator Basic v9 3.3.0</v>
          </cell>
        </row>
        <row r="10010">
          <cell r="A10010" t="str">
            <v>Roxio Creator BDAV Plugin 3.5</v>
          </cell>
        </row>
        <row r="10011">
          <cell r="A10011" t="str">
            <v>Roxio Creator Content 2012</v>
          </cell>
        </row>
        <row r="10012">
          <cell r="A10012" t="str">
            <v>Roxio Creator Copy 3.8.0</v>
          </cell>
        </row>
        <row r="10013">
          <cell r="A10013" t="str">
            <v>Roxio Creator Data 3.8.0</v>
          </cell>
        </row>
        <row r="10014">
          <cell r="A10014" t="str">
            <v>Roxio Creator DE 10.3</v>
          </cell>
        </row>
        <row r="10015">
          <cell r="A10015" t="str">
            <v>Roxio Creator Tools 3.8.0</v>
          </cell>
        </row>
        <row r="10016">
          <cell r="A10016" t="str">
            <v>Roxio Data Module 2.0.4</v>
          </cell>
        </row>
        <row r="10017">
          <cell r="A10017" t="str">
            <v>Roxio Disc Gallery 3.1</v>
          </cell>
        </row>
        <row r="10018">
          <cell r="A10018" t="str">
            <v>Roxio DLA 5.2</v>
          </cell>
        </row>
        <row r="10019">
          <cell r="A10019" t="str">
            <v>Roxio Drag-to-disc 9.5</v>
          </cell>
        </row>
        <row r="10020">
          <cell r="A10020" t="str">
            <v>Roxio DVDMAX Player 6.1</v>
          </cell>
        </row>
        <row r="10021">
          <cell r="A10021" t="str">
            <v>Roxio Easy Cd &amp; Dvd Creator 6.2.0.110</v>
          </cell>
        </row>
        <row r="10022">
          <cell r="A10022" t="str">
            <v>Roxio Easy Cd Creator Basic 5.3.4.21</v>
          </cell>
        </row>
        <row r="10023">
          <cell r="A10023" t="str">
            <v>Roxio Easy Media Creator 7.0.430.0</v>
          </cell>
        </row>
        <row r="10024">
          <cell r="A10024" t="str">
            <v>Roxio Easy Media Creator Basic Edition 7.1.0.183</v>
          </cell>
        </row>
        <row r="10025">
          <cell r="A10025" t="str">
            <v>Roxio Express Labeler 3.2.2</v>
          </cell>
        </row>
        <row r="10026">
          <cell r="A10026" t="str">
            <v>Roxio Face Filter 1.0.7</v>
          </cell>
        </row>
        <row r="10027">
          <cell r="A10027" t="str">
            <v>Roxio File Backup 1.3.2</v>
          </cell>
        </row>
        <row r="10028">
          <cell r="A10028" t="str">
            <v>Roxio Media Manager 9.4.67</v>
          </cell>
        </row>
        <row r="10029">
          <cell r="A10029" t="str">
            <v>Roxio Mydvd 10.3.349</v>
          </cell>
        </row>
        <row r="10030">
          <cell r="A10030" t="str">
            <v>Roxio Mydvd Plus 6.1.3</v>
          </cell>
        </row>
        <row r="10031">
          <cell r="A10031" t="str">
            <v>Roxio Photoshow 6.0</v>
          </cell>
        </row>
        <row r="10032">
          <cell r="A10032" t="str">
            <v>Roxio RecordNow Audio 3.5</v>
          </cell>
        </row>
        <row r="10033">
          <cell r="A10033" t="str">
            <v>Roxio RecordNow Copy 3.5</v>
          </cell>
        </row>
        <row r="10034">
          <cell r="A10034" t="str">
            <v>Roxio RecordNow Data 3.5</v>
          </cell>
        </row>
        <row r="10035">
          <cell r="A10035" t="str">
            <v>Roxio Sonic RecordNow 7.3</v>
          </cell>
        </row>
        <row r="10036">
          <cell r="A10036" t="str">
            <v>Roxio Toast</v>
          </cell>
        </row>
        <row r="10037">
          <cell r="A10037" t="str">
            <v>Roxio Update Manager 6.0</v>
          </cell>
        </row>
        <row r="10038">
          <cell r="A10038" t="str">
            <v>Roxio Vd64inst 1.0.0</v>
          </cell>
        </row>
        <row r="10039">
          <cell r="A10039" t="str">
            <v>Roxio Video Capture Usb 1.22.0</v>
          </cell>
        </row>
        <row r="10040">
          <cell r="A10040" t="str">
            <v>Roy Baxter Better Revisions (better_revisions) module for Drupal 7.x-1.x-dev</v>
          </cell>
        </row>
        <row r="10041">
          <cell r="A10041" t="str">
            <v>RPM RPM Package Manager 4.12.0</v>
          </cell>
        </row>
        <row r="10042">
          <cell r="A10042" t="str">
            <v>RRDtool project AG RRDtool for Python 1.4.7</v>
          </cell>
        </row>
        <row r="10043">
          <cell r="A10043" t="str">
            <v>RSA Access Manager Agent</v>
          </cell>
        </row>
        <row r="10044">
          <cell r="A10044" t="str">
            <v>Rsa Access Manager Agent For Iis 5.0/6.0 4.7</v>
          </cell>
        </row>
        <row r="10045">
          <cell r="A10045" t="str">
            <v>RSA Access Manager Server 6.1 Service Pack 3</v>
          </cell>
        </row>
        <row r="10046">
          <cell r="A10046" t="str">
            <v>RSA ACE Agent 5.0</v>
          </cell>
        </row>
        <row r="10047">
          <cell r="A10047" t="str">
            <v>RSA ACE Server 5.2</v>
          </cell>
        </row>
        <row r="10048">
          <cell r="A10048" t="str">
            <v>RSA Archer eGRC Platform 5.0</v>
          </cell>
        </row>
        <row r="10049">
          <cell r="A10049" t="str">
            <v>RSA Authentication Agent 6.1.3</v>
          </cell>
        </row>
        <row r="10050">
          <cell r="A10050" t="str">
            <v>RSA RSA Authentication Agent for Web 5.3</v>
          </cell>
        </row>
        <row r="10051">
          <cell r="A10051" t="str">
            <v>Rsa Authentication Agent For Windows 6.1.0</v>
          </cell>
        </row>
        <row r="10052">
          <cell r="A10052" t="str">
            <v>RSA Authentication API 8.1 Service Pack 1</v>
          </cell>
        </row>
        <row r="10053">
          <cell r="A10053" t="str">
            <v>RSA Authentication Client 3.5.1</v>
          </cell>
        </row>
        <row r="10054">
          <cell r="A10054" t="str">
            <v>RSA RSA Authentication Manager 8.0 Patch 1</v>
          </cell>
        </row>
        <row r="10055">
          <cell r="A10055" t="str">
            <v>RSA BSAFE Cert-C 2.7</v>
          </cell>
        </row>
        <row r="10056">
          <cell r="A10056" t="str">
            <v>RSA BSAFE Crypto-C 6.3</v>
          </cell>
        </row>
        <row r="10057">
          <cell r="A10057" t="str">
            <v>RSA BSAFE SSL-J SDK 3.1</v>
          </cell>
        </row>
        <row r="10058">
          <cell r="A10058" t="str">
            <v>Rsa Cleartrust Servers 6.0</v>
          </cell>
        </row>
        <row r="10059">
          <cell r="A10059" t="str">
            <v>RSA enVision 4.1</v>
          </cell>
        </row>
        <row r="10060">
          <cell r="A10060" t="str">
            <v>RSA Keon Certificate Authority Manager 6.6</v>
          </cell>
        </row>
        <row r="10061">
          <cell r="A10061" t="str">
            <v>RSA KEON Registration Authority Web Interface 1.0</v>
          </cell>
        </row>
        <row r="10062">
          <cell r="A10062" t="str">
            <v>RSA Pluggable Authentication Module (PAM) Agent 7.0</v>
          </cell>
        </row>
        <row r="10063">
          <cell r="A10063" t="str">
            <v>RSA RSAREF 2.0</v>
          </cell>
        </row>
        <row r="10064">
          <cell r="A10064" t="str">
            <v>RSA SecurID Software Token Converter 2.6.1</v>
          </cell>
        </row>
        <row r="10065">
          <cell r="A10065" t="str">
            <v>RSA SecurID Web Agent 7.2.1</v>
          </cell>
        </row>
        <row r="10066">
          <cell r="A10066" t="str">
            <v>Linux RSBAC 1.3.4</v>
          </cell>
        </row>
        <row r="10067">
          <cell r="A10067" t="str">
            <v>Outlook Attachment Sniffer 4.1.0.1</v>
          </cell>
        </row>
        <row r="10068">
          <cell r="A10068" t="str">
            <v>RSGallery2 (com_rsgallery2) component for Joomla! 3.2.0</v>
          </cell>
        </row>
        <row r="10069">
          <cell r="A10069" t="str">
            <v>RSI Video Technologies Frontel Protocol 2.0</v>
          </cell>
        </row>
        <row r="10070">
          <cell r="A10070" t="str">
            <v>Rssbus For Sharepoint 3.0</v>
          </cell>
        </row>
        <row r="10071">
          <cell r="A10071" t="str">
            <v>Ykoon Ykoon RssReader 1.0.88</v>
          </cell>
        </row>
        <row r="10072">
          <cell r="A10072" t="str">
            <v>rsupport LG Telepresence (aka com.rsupport.rtc.lge) for Android 2.0.12</v>
          </cell>
        </row>
        <row r="10073">
          <cell r="A10073" t="str">
            <v>RSYSLOG libfastjson 0.99.8</v>
          </cell>
        </row>
        <row r="10074">
          <cell r="A10074" t="str">
            <v>RSYSLOG 8.34.0</v>
          </cell>
        </row>
        <row r="10075">
          <cell r="A10075" t="str">
            <v>rtiindia RTI INDIA (aka com.vbulletin.build_890) for android 3.8.21</v>
          </cell>
        </row>
        <row r="10076">
          <cell r="A10076" t="str">
            <v>rts RTSinfo (aka ch.rts.rtsinfo) for android 1.4.8</v>
          </cell>
        </row>
        <row r="10077">
          <cell r="A10077" t="str">
            <v>Rubinius</v>
          </cell>
        </row>
        <row r="10078">
          <cell r="A10078" t="str">
            <v>ruby-i18n i18n gem 0.6.9 for Ruby</v>
          </cell>
        </row>
        <row r="10079">
          <cell r="A10079" t="str">
            <v>ruby-lang Ruby 2.2.0</v>
          </cell>
        </row>
        <row r="10080">
          <cell r="A10080" t="str">
            <v>rubycell  Piano Teacher (aka com.rubycell.pianisthd) for Android 20140730</v>
          </cell>
        </row>
        <row r="10081">
          <cell r="A10081" t="str">
            <v>RubyGems RubyGems 2.4.7</v>
          </cell>
        </row>
        <row r="10082">
          <cell r="A10082" t="str">
            <v>Ruby on Rails HTML Sanitizer 1.0.2</v>
          </cell>
        </row>
        <row r="10083">
          <cell r="A10083" t="str">
            <v>Ruby on Rails jquery-rails 4.0.1</v>
          </cell>
        </row>
        <row r="10084">
          <cell r="A10084" t="str">
            <v>Ruby on Rails jquery-ujs 1.0.3</v>
          </cell>
        </row>
        <row r="10085">
          <cell r="A10085" t="str">
            <v>Ruby on rails Rails 1.2.4</v>
          </cell>
        </row>
        <row r="10086">
          <cell r="A10086" t="str">
            <v>Ruby On Rails 5.0.0 Release Candidate 2</v>
          </cell>
        </row>
        <row r="10087">
          <cell r="A10087" t="str">
            <v>Ruby on Rails Web Console 2.1.2</v>
          </cell>
        </row>
        <row r="10088">
          <cell r="A10088" t="str">
            <v>RunKeeper - GPS Track Run Walk (aka com.fitnesskeeper.runkeeper.pro) for Android 4.7</v>
          </cell>
        </row>
        <row r="10089">
          <cell r="A10089" t="str">
            <v>Runtastic Heart Rate (aka com.runtastic.android.heartrate.lite) for Android 1.3</v>
          </cell>
        </row>
        <row r="10090">
          <cell r="A10090" t="str">
            <v>Runtastic Me (aka com.runtastic.android.me.lite) for Android  1.0.2</v>
          </cell>
        </row>
        <row r="10091">
          <cell r="A10091" t="str">
            <v>Runtastic Runtastic Mountain Bike (aka com.runtastic.android.mountainbike.lite) for Android 2.0.1</v>
          </cell>
        </row>
        <row r="10092">
          <cell r="A10092" t="str">
            <v>Runtastic Runtastic Pedometer (aka com.runtastic.android.pedometer.lite)  for Android 1.5</v>
          </cell>
        </row>
        <row r="10093">
          <cell r="A10093" t="str">
            <v>Runtastic  Runtastic Road Bike (aka com.runtastic.android.roadbike.lite) for Android 2.0.1</v>
          </cell>
        </row>
        <row r="10094">
          <cell r="A10094" t="str">
            <v>Runtastic Running &amp; Fitness (aka com.runtastic.android) application for Android 5.1.2</v>
          </cell>
        </row>
        <row r="10095">
          <cell r="A10095" t="str">
            <v>Runtastic Runtastic Timer (aka com.runtastic.android.timer) for Android 1.0.1</v>
          </cell>
        </row>
        <row r="10096">
          <cell r="A10096" t="str">
            <v>Runtime Diskexplorer For Ntfs 3.3.12</v>
          </cell>
        </row>
        <row r="10097">
          <cell r="A10097" t="str">
            <v>Runtime Driveimage Xml Private 2.22</v>
          </cell>
        </row>
        <row r="10098">
          <cell r="A10098" t="str">
            <v>rutaexactaRuta Exacta (aka com.rutaexacta.m) for Android 1.0</v>
          </cell>
        </row>
        <row r="10099">
          <cell r="A10099" t="str">
            <v>RV AppStudios Best Phone Security  (aka com.rvappstudios.phonesecurity) for Android 2.1</v>
          </cell>
        </row>
        <row r="10100">
          <cell r="A10100" t="str">
            <v>rwcinc Free Realty 3.1-0.6</v>
          </cell>
        </row>
        <row r="10101">
          <cell r="A10101" t="str">
            <v>rxspencer project rxspencer 3.8.g5</v>
          </cell>
        </row>
        <row r="10102">
          <cell r="A10102" t="str">
            <v>Ryan Davis Ruby_Parser (RP) gem 3.1.1</v>
          </cell>
        </row>
        <row r="10103">
          <cell r="A10103" t="str">
            <v>rzip Project rzip 2.1</v>
          </cell>
        </row>
        <row r="10104">
          <cell r="A10104" t="str">
            <v>s-peek s-peek credit rating report (aka com.rhomobile.speek) for Android 2.1.3</v>
          </cell>
        </row>
        <row r="10105">
          <cell r="A10105" t="str">
            <v>S3-video Project S3-video 0.983 for WordPress</v>
          </cell>
        </row>
        <row r="10106">
          <cell r="A10106" t="str">
            <v>S3graphics S3 Graphics Utilities 3.6401.25d30-0427</v>
          </cell>
        </row>
        <row r="10107">
          <cell r="A10107" t="str">
            <v>S3QL project S3QL 2.11</v>
          </cell>
        </row>
        <row r="10108">
          <cell r="A10108" t="str">
            <v>S9Y Serendipity 2.1 Release Candidate 1</v>
          </cell>
        </row>
        <row r="10109">
          <cell r="A10109" t="str">
            <v>sabreairlinesolutions Crew Management 2010.2.12.20008</v>
          </cell>
        </row>
        <row r="10110">
          <cell r="A10110" t="str">
            <v>sabreairlinesolutions Crew Operations 2010.2.12.20008</v>
          </cell>
        </row>
        <row r="10111">
          <cell r="A10111" t="str">
            <v>sabreairlinesolutions Crew Planning 2010.2.12.20008</v>
          </cell>
        </row>
        <row r="10112">
          <cell r="A10112" t="str">
            <v>sabreairlinesolutions Crew Services 2010.2.12.20008</v>
          </cell>
        </row>
        <row r="10113">
          <cell r="A10113" t="str">
            <v>sabreairlinesolutions Crew Training 2010.2.12.20008</v>
          </cell>
        </row>
        <row r="10114">
          <cell r="A10114" t="str">
            <v>Safari Browser Project  Safari Browser (aka safari.safaribrowser.internetexplorer) for Android 1.0</v>
          </cell>
        </row>
        <row r="10115">
          <cell r="A10115" t="str">
            <v>Safemode Project Safemode 1.2.3 for Ruby</v>
          </cell>
        </row>
        <row r="10116">
          <cell r="A10116" t="str">
            <v>Safenet-inc Administrative Management Center 6.0.0</v>
          </cell>
        </row>
        <row r="10117">
          <cell r="A10117" t="str">
            <v>Safenet-inc Luna Jsp For Luna Sa 4.4.1 (x64) 64-bit</v>
          </cell>
        </row>
        <row r="10118">
          <cell r="A10118" t="str">
            <v>Safenet-inc Luna Sa Client Software 4.4.1 (x64) 64-bit</v>
          </cell>
        </row>
        <row r="10119">
          <cell r="A10119" t="str">
            <v>Safenet-inc Luna Sa Software Development Kit 4.4.1 (x64) 64-bit</v>
          </cell>
        </row>
        <row r="10120">
          <cell r="A10120" t="str">
            <v>Safenet-inc Protectdrive 9.4.0</v>
          </cell>
        </row>
        <row r="10121">
          <cell r="A10121" t="str">
            <v>Safenet-inc Protectpack 2.1.0.9</v>
          </cell>
        </row>
        <row r="10122">
          <cell r="A10122" t="str">
            <v>SafeNet Inc. SafeNet Authentication Service (SAS) Outlook Web Access (OWA) Agent 1.03.20212</v>
          </cell>
        </row>
        <row r="10123">
          <cell r="A10123" t="str">
            <v>safenet-inc SafeNetMobile Pass (aka securecomputing.devices.android.controller) for Android  8.3.7.11</v>
          </cell>
        </row>
        <row r="10124">
          <cell r="A10124" t="str">
            <v>Safenet-inc Sentinel Protection Installer 7.4.0</v>
          </cell>
        </row>
        <row r="10125">
          <cell r="A10125" t="str">
            <v>Safer Networking FileAlyzer 1.6.0.4 Beta</v>
          </cell>
        </row>
        <row r="10126">
          <cell r="A10126" t="str">
            <v>Safer-networking Spybot Search And Destroy 1.6.2</v>
          </cell>
        </row>
        <row r="10127">
          <cell r="A10127" t="str">
            <v>Safeway (aka com.safeway.client.android.safeway) for Android 4.1.0</v>
          </cell>
        </row>
        <row r="10128">
          <cell r="A10128" t="str">
            <v>Saflink Argus 2.1.18</v>
          </cell>
        </row>
        <row r="10129">
          <cell r="A10129" t="str">
            <v>Saflink Fortezza 50.1</v>
          </cell>
        </row>
        <row r="10130">
          <cell r="A10130" t="str">
            <v>ActivCard Netsign CAC</v>
          </cell>
        </row>
        <row r="10131">
          <cell r="A10131" t="str">
            <v>Sage Timesheet 9.85.1</v>
          </cell>
        </row>
        <row r="10132">
          <cell r="A10132" t="str">
            <v>Mozilla Sage Extension 1.3.8</v>
          </cell>
        </row>
        <row r="10133">
          <cell r="A10133" t="str">
            <v>Sagecrm Sage CRM 7.3 Service Pack 2</v>
          </cell>
        </row>
        <row r="10134">
          <cell r="A10134" t="str">
            <v>Sagelighteditor Sagelight 4.4</v>
          </cell>
        </row>
        <row r="10135">
          <cell r="A10135" t="str">
            <v>SagePay Sage Pay Direct Module</v>
          </cell>
        </row>
        <row r="10136">
          <cell r="A10136" t="str">
            <v>SAINT Corporation SAINTscanner 7.9</v>
          </cell>
        </row>
        <row r="10137">
          <cell r="A10137" t="str">
            <v>SALOME 5.1.4</v>
          </cell>
        </row>
        <row r="10138">
          <cell r="A10138" t="str">
            <v>SaltStack Salt 2014.1.9</v>
          </cell>
        </row>
        <row r="10139">
          <cell r="A10139" t="str">
            <v>SaltStack Salt 2015 8.0</v>
          </cell>
        </row>
        <row r="10140">
          <cell r="A10140" t="str">
            <v>Samba Jitterbug 1.6.2</v>
          </cell>
        </row>
        <row r="10141">
          <cell r="A10141" t="str">
            <v>Samba ppp 2.4.7</v>
          </cell>
        </row>
        <row r="10142">
          <cell r="A10142" t="str">
            <v>Samba rsync 3.1.1pre1</v>
          </cell>
        </row>
        <row r="10143">
          <cell r="A10143" t="str">
            <v>Samba 4.4.15</v>
          </cell>
        </row>
        <row r="10144">
          <cell r="A10144" t="str">
            <v>Samba Samba Server</v>
          </cell>
        </row>
        <row r="10145">
          <cell r="A10145" t="str">
            <v>Samba-TNG Samba-TNG 0.3.1</v>
          </cell>
        </row>
        <row r="10146">
          <cell r="A10146" t="str">
            <v>Sambar Sambar Server 6.4</v>
          </cell>
        </row>
        <row r="10147">
          <cell r="A10147" t="str">
            <v>SAMEDIA LandShop 0.9.2</v>
          </cell>
        </row>
        <row r="10148">
          <cell r="A10148" t="str">
            <v>Samlify Project Samlify 2.2.0</v>
          </cell>
        </row>
        <row r="10149">
          <cell r="A10149" t="str">
            <v>Samsung Display Solutions 3.01 for Android</v>
          </cell>
        </row>
        <row r="10150">
          <cell r="A10150" t="str">
            <v>Samsung iPOLiS Device Manager 1.8.7</v>
          </cell>
        </row>
        <row r="10151">
          <cell r="A10151" t="str">
            <v>Samsung KIES 2.3.2.12074_13_13</v>
          </cell>
        </row>
        <row r="10152">
          <cell r="A10152" t="str">
            <v>Samsung MA SetupCaller ActiveX Control 1.4.2012.508</v>
          </cell>
        </row>
        <row r="10153">
          <cell r="A10153" t="str">
            <v>Secure Computing ML-85G GDI Printer Driver</v>
          </cell>
        </row>
        <row r="10154">
          <cell r="A10154" t="str">
            <v>Secure Computing ML-85P Printer Driver 1.0</v>
          </cell>
        </row>
        <row r="10155">
          <cell r="A10155" t="str">
            <v>Samsung NET-i viewer 1.38</v>
          </cell>
        </row>
        <row r="10156">
          <cell r="A10156" t="str">
            <v>Samsung Monsetup 1.0.0</v>
          </cell>
        </row>
        <row r="10157">
          <cell r="A10157" t="str">
            <v>Samsung Samsung Security Manager (SSM) 1.30</v>
          </cell>
        </row>
        <row r="10158">
          <cell r="A10158" t="str">
            <v>Secure Computing SCX-4200 Driver 2.00.95</v>
          </cell>
        </row>
        <row r="10159">
          <cell r="A10159" t="str">
            <v>Samsung Smart Viewer for Samsung DVR</v>
          </cell>
        </row>
        <row r="10160">
          <cell r="A10160" t="str">
            <v>Samsung SmartViewer</v>
          </cell>
        </row>
        <row r="10161">
          <cell r="A10161" t="str">
            <v>Samsung Web Viewer 1.0.0.193</v>
          </cell>
        </row>
        <row r="10162">
          <cell r="A10162" t="str">
            <v>Sandisk U3launcher 1.0.0</v>
          </cell>
        </row>
        <row r="10163">
          <cell r="A10163" t="str">
            <v>sane-backends Project sane-backends 1.0.25</v>
          </cell>
        </row>
        <row r="10164">
          <cell r="A10164" t="str">
            <v>Sanrio Digital  Hello Kitty Cafe (aka com.sd.google.helloKittyCafe) for Android 1.4.0</v>
          </cell>
        </row>
        <row r="10165">
          <cell r="A10165" t="str">
            <v>SantaFox 2.02</v>
          </cell>
        </row>
        <row r="10166">
          <cell r="A10166" t="str">
            <v>santanderbank Santander Personal Banking (aka com.sovereign.santander) for android 2.1</v>
          </cell>
        </row>
        <row r="10167">
          <cell r="A10167" t="str">
            <v>santiagosarceda ElForro.com (aka com.tapatalk.elforrocom) for Android 2.4.3.10</v>
          </cell>
        </row>
        <row r="10168">
          <cell r="A10168" t="str">
            <v>SAP 3D Visual Enterprise Viewer (VEV)</v>
          </cell>
        </row>
        <row r="10169">
          <cell r="A10169" t="str">
            <v>Sap Activex Viewer 1.0.0</v>
          </cell>
        </row>
        <row r="10170">
          <cell r="A10170" t="str">
            <v>SAP adminadapter</v>
          </cell>
        </row>
        <row r="10171">
          <cell r="A10171" t="str">
            <v>SAP Afaria 7.0.6620.2 Service Pack 5</v>
          </cell>
        </row>
        <row r="10172">
          <cell r="A10172" t="str">
            <v>SAP Background Processing</v>
          </cell>
        </row>
        <row r="10173">
          <cell r="A10173" t="str">
            <v>SAP BASIS Communication Services 7.30</v>
          </cell>
        </row>
        <row r="10174">
          <cell r="A10174" t="str">
            <v>SAP BI Universal Data Integration</v>
          </cell>
        </row>
        <row r="10175">
          <cell r="A10175" t="str">
            <v>SAP Business Object Processing Framework (BOPF) for ABAP</v>
          </cell>
        </row>
        <row r="10176">
          <cell r="A10176" t="str">
            <v>SAP Business One 2005-A 6.80.320</v>
          </cell>
        </row>
        <row r="10177">
          <cell r="A10177" t="str">
            <v>SAP BusinessObjects 4.0</v>
          </cell>
        </row>
        <row r="10178">
          <cell r="A10178" t="str">
            <v>SAP BusinessObjects Edge 4.0</v>
          </cell>
        </row>
        <row r="10179">
          <cell r="A10179" t="str">
            <v>SAP BusinessObjects Explorer 14.0.5</v>
          </cell>
        </row>
        <row r="10180">
          <cell r="A10180" t="str">
            <v>SAP BusinessObjects XI R2</v>
          </cell>
        </row>
        <row r="10181">
          <cell r="A10181" t="str">
            <v>SAP CCMS / Database Monitor for Oracle</v>
          </cell>
        </row>
        <row r="10182">
          <cell r="A10182" t="str">
            <v>SAP CCMS Agent</v>
          </cell>
        </row>
        <row r="10183">
          <cell r="A10183" t="str">
            <v>SAP CM Services</v>
          </cell>
        </row>
        <row r="10184">
          <cell r="A10184" t="str">
            <v>SAP CMS Services</v>
          </cell>
        </row>
        <row r="10185">
          <cell r="A10185" t="str">
            <v>SAP COMMONCRYPTOLIB 8.4.29</v>
          </cell>
        </row>
        <row r="10186">
          <cell r="A10186" t="str">
            <v>Sap Crystal Enterprise Xi Fp 3.5 3.1</v>
          </cell>
        </row>
        <row r="10187">
          <cell r="A10187" t="str">
            <v>Sap Crystal Enterprise Xi Client Tools Service Pack 3 3.1</v>
          </cell>
        </row>
        <row r="10188">
          <cell r="A10188" t="str">
            <v>SAP Crystal Reports</v>
          </cell>
        </row>
        <row r="10189">
          <cell r="A10189" t="str">
            <v>SAP Business Objects Crystal Reports Basic For Visual Studio 10.5.0.0</v>
          </cell>
        </row>
        <row r="10190">
          <cell r="A10190" t="str">
            <v>Sap Crystal Reports For Visual Studio 12.51.0.240</v>
          </cell>
        </row>
        <row r="10191">
          <cell r="A10191" t="str">
            <v>SAP Customer Relationship Management (CRM) 7.02 EHP 2</v>
          </cell>
        </row>
        <row r="10192">
          <cell r="A10192" t="str">
            <v>Sap Download Manager 1.1.3.0</v>
          </cell>
        </row>
        <row r="10193">
          <cell r="A10193" t="str">
            <v>Sap Ecl Viewer 6.0</v>
          </cell>
        </row>
        <row r="10194">
          <cell r="A10194" t="str">
            <v>SAP EMR Unwired</v>
          </cell>
        </row>
        <row r="10195">
          <cell r="A10195" t="str">
            <v>SAP Enhancement Package 6.0</v>
          </cell>
        </row>
        <row r="10196">
          <cell r="A10196" t="str">
            <v>SAP Enterprise Central Component (ECC)</v>
          </cell>
        </row>
        <row r="10197">
          <cell r="A10197" t="str">
            <v>SAP Enterprise Portal</v>
          </cell>
        </row>
        <row r="10198">
          <cell r="A10198" t="str">
            <v>SAP Enterprise Resource Planning (ERP)</v>
          </cell>
        </row>
        <row r="10199">
          <cell r="A10199" t="str">
            <v>SAP ERP 6.0</v>
          </cell>
        </row>
        <row r="10200">
          <cell r="A10200" t="str">
            <v>SAP ERP Central Component (ECC)</v>
          </cell>
        </row>
        <row r="10201">
          <cell r="A10201" t="str">
            <v>SAP FI Manager Self-Service</v>
          </cell>
        </row>
        <row r="10202">
          <cell r="A10202" t="str">
            <v>SAP GUI 7.2</v>
          </cell>
        </row>
        <row r="10203">
          <cell r="A10203" t="str">
            <v>Sap Gui For Windows 7.20 Compilation 2</v>
          </cell>
        </row>
        <row r="10204">
          <cell r="A10204" t="str">
            <v>SAP Guided Procedures Archive Monitor</v>
          </cell>
        </row>
        <row r="10205">
          <cell r="A10205" t="str">
            <v>SAP HANA</v>
          </cell>
        </row>
        <row r="10206">
          <cell r="A10206" t="str">
            <v>SAP HANA Extend Application Services</v>
          </cell>
        </row>
        <row r="10207">
          <cell r="A10207" t="str">
            <v>SAP Hybris 6.0</v>
          </cell>
        </row>
        <row r="10208">
          <cell r="A10208" t="str">
            <v>SAP J2EE Engine</v>
          </cell>
        </row>
        <row r="10209">
          <cell r="A10209" t="str">
            <v>Sap Mmc Snapin 7.20.30038</v>
          </cell>
        </row>
        <row r="10210">
          <cell r="A10210" t="str">
            <v>SAP Mobile Infrastructure</v>
          </cell>
        </row>
        <row r="10211">
          <cell r="A10211" t="str">
            <v>SAP Mobile Platform 3.0</v>
          </cell>
        </row>
        <row r="10212">
          <cell r="A10212" t="str">
            <v>SAP Netweaver 7.40</v>
          </cell>
        </row>
        <row r="10213">
          <cell r="A10213" t="str">
            <v>SAP Netweaver ABAP 7.31</v>
          </cell>
        </row>
        <row r="10214">
          <cell r="A10214" t="str">
            <v>SAP NetWeaver Business Client (NWBC)</v>
          </cell>
        </row>
        <row r="10215">
          <cell r="A10215" t="str">
            <v>SAP Netweaver Business Client for HTML 3.0</v>
          </cell>
        </row>
        <row r="10216">
          <cell r="A10216" t="str">
            <v>SAP Netweaver Business Warehouse</v>
          </cell>
        </row>
        <row r="10217">
          <cell r="A10217" t="str">
            <v>SAP NetWeaver Development Infrastructure (NWDI)</v>
          </cell>
        </row>
        <row r="10218">
          <cell r="A10218" t="str">
            <v>SAP Netweaver Enterprise Portal 7.31</v>
          </cell>
        </row>
        <row r="10219">
          <cell r="A10219" t="str">
            <v>SAP NetWeaver Exchange Infrastructure (BC-XI)</v>
          </cell>
        </row>
        <row r="10220">
          <cell r="A10220" t="str">
            <v>SAP Netweaver Java Application Server</v>
          </cell>
        </row>
        <row r="10221">
          <cell r="A10221" t="str">
            <v>SAP Netweaver Logviewer 6.30 on Microsoft Windows</v>
          </cell>
        </row>
        <row r="10222">
          <cell r="A10222" t="str">
            <v>SAP NetWeaver Nw04 Service Pack 19</v>
          </cell>
        </row>
        <row r="10223">
          <cell r="A10223" t="str">
            <v>SAP NetWeaver Nw04s Service Pack 11</v>
          </cell>
        </row>
        <row r="10224">
          <cell r="A10224" t="str">
            <v>SAP NetWeaver Software Lifecycle Manager (SLM) 7.1</v>
          </cell>
        </row>
        <row r="10225">
          <cell r="A10225" t="str">
            <v>SAP NetWeaver Solution Manager 7.1</v>
          </cell>
        </row>
        <row r="10226">
          <cell r="A10226" t="str">
            <v>SAP Network Interface Router (SAProuter) 39.3 Service Pack 4</v>
          </cell>
        </row>
        <row r="10227">
          <cell r="A10227" t="str">
            <v>SAP Print and Output Management</v>
          </cell>
        </row>
        <row r="10228">
          <cell r="A10228" t="str">
            <v>SAP Production Planning and Control</v>
          </cell>
        </row>
        <row r="10229">
          <cell r="A10229" t="str">
            <v>SAP Profile Maintenance</v>
          </cell>
        </row>
        <row r="10230">
          <cell r="A10230" t="str">
            <v>SAP Router 721 patch 117</v>
          </cell>
        </row>
        <row r="10231">
          <cell r="A10231" t="str">
            <v>SAP SAP Kernel for x64 7.40</v>
          </cell>
        </row>
        <row r="10232">
          <cell r="A10232" t="str">
            <v>SAP SAP Netweaver Application Server Java</v>
          </cell>
        </row>
        <row r="10233">
          <cell r="A10233" t="str">
            <v>SAP SAPCRYPTOLIB 5.555.37</v>
          </cell>
        </row>
        <row r="10234">
          <cell r="A10234" t="str">
            <v>SAP SAPSECULIB</v>
          </cell>
        </row>
        <row r="10235">
          <cell r="A10235" t="str">
            <v>SAP Software Deployment Manager</v>
          </cell>
        </row>
        <row r="10236">
          <cell r="A10236" t="str">
            <v>SAP Solution Manager (Solman) 7.31</v>
          </cell>
        </row>
        <row r="10237">
          <cell r="A10237" t="str">
            <v>SAP SQL Anywhere 17.0</v>
          </cell>
        </row>
        <row r="10238">
          <cell r="A10238" t="str">
            <v>SAP Supplier Relationship Management (SRM)</v>
          </cell>
        </row>
        <row r="10239">
          <cell r="A10239" t="str">
            <v>SAP Sybase Unwired Platform Online Data Proxy</v>
          </cell>
        </row>
        <row r="10240">
          <cell r="A10240" t="str">
            <v>SAP TREX 7.10 Revision 63</v>
          </cell>
        </row>
        <row r="10241">
          <cell r="A10241" t="str">
            <v>Sap Xi 3.1 Integration For Sap Solutions Applications Fp 3.5 12.3.5.925</v>
          </cell>
        </row>
        <row r="10242">
          <cell r="A10242" t="str">
            <v>Sapien Primalscript 2009</v>
          </cell>
        </row>
        <row r="10243">
          <cell r="A10243" t="str">
            <v>SAS Base SAS 9.4 TS1M0</v>
          </cell>
        </row>
        <row r="10244">
          <cell r="A10244" t="str">
            <v>Sas Client Connection Profile Configuration 9.2</v>
          </cell>
        </row>
        <row r="10245">
          <cell r="A10245" t="str">
            <v>Sas Deployment Tester 1.3</v>
          </cell>
        </row>
        <row r="10246">
          <cell r="A10246" t="str">
            <v>Sas Deployment Tester Client 1.3</v>
          </cell>
        </row>
        <row r="10247">
          <cell r="A10247" t="str">
            <v>Sas Intelligence Platform Object Framework 9.2</v>
          </cell>
        </row>
        <row r="10248">
          <cell r="A10248" t="str">
            <v>Sas Jmp 9.0</v>
          </cell>
        </row>
        <row r="10249">
          <cell r="A10249" t="str">
            <v>Sas Locale Setup Manager 2.1</v>
          </cell>
        </row>
        <row r="10250">
          <cell r="A10250" t="str">
            <v>Sas Management Console 9.2</v>
          </cell>
        </row>
        <row r="10251">
          <cell r="A10251" t="str">
            <v>Sas Enterprise Guide 4.3</v>
          </cell>
        </row>
        <row r="10252">
          <cell r="A10252" t="str">
            <v>Sas Versioned Jar Repository 9.2</v>
          </cell>
        </row>
        <row r="10253">
          <cell r="A10253" t="str">
            <v>SAS Visual Analytics 6.4 M1</v>
          </cell>
        </row>
        <row r="10254">
          <cell r="A10254" t="str">
            <v>Sas Xml Mapper 9.2</v>
          </cell>
        </row>
        <row r="10255">
          <cell r="A10255" t="str">
            <v>sasync SAsync (aka com.sasync.sasyncmap) for android 1.2.0</v>
          </cell>
        </row>
        <row r="10256">
          <cell r="A10256" t="str">
            <v>Saurabh Gupta Tiny Server 1.1.9</v>
          </cell>
        </row>
        <row r="10257">
          <cell r="A10257" t="str">
            <v>Savage Nation Mobile Web project Savage Nation Mobile Web (aka com.wSavageNation) for android 0.57.13354.63350</v>
          </cell>
        </row>
        <row r="10258">
          <cell r="A10258" t="str">
            <v>Savsoft Technologies SavSoft Quiz</v>
          </cell>
        </row>
        <row r="10259">
          <cell r="A10259" t="str">
            <v>savysoda WiFi Free HD 7.0</v>
          </cell>
        </row>
        <row r="10260">
          <cell r="A10260" t="str">
            <v>Sawmill 8.6.3</v>
          </cell>
        </row>
        <row r="10261">
          <cell r="A10261" t="str">
            <v>sayakbanerjee Sticky Notes 0.3.09062012.4</v>
          </cell>
        </row>
        <row r="10262">
          <cell r="A10262" t="str">
            <v>ScadaTEC ModbusTagServer 4.1.1.81</v>
          </cell>
        </row>
        <row r="10263">
          <cell r="A10263" t="str">
            <v>ScadaTEC ScadaPhone 5.3.11.1230</v>
          </cell>
        </row>
        <row r="10264">
          <cell r="A10264" t="str">
            <v>Scalix Web Access 12.2.0.14697</v>
          </cell>
        </row>
        <row r="10265">
          <cell r="A10265" t="str">
            <v>Scansoft Smart Document Scan Software 1.0.0</v>
          </cell>
        </row>
        <row r="10266">
          <cell r="A10266" t="str">
            <v>SchedMD Slurm 17.02.0 Pre-Release 3</v>
          </cell>
        </row>
        <row r="10267">
          <cell r="A10267" t="str">
            <v>schneems wicked gem for Ruby 1.0.2</v>
          </cell>
        </row>
        <row r="10268">
          <cell r="A10268" t="str">
            <v>Schneider Electric InduSoft Web Studio 7.1 Service Pack 3</v>
          </cell>
        </row>
        <row r="10269">
          <cell r="A10269" t="str">
            <v>Schneider Electric Wonderware inTouch 2014 Machine Edition 7.1 Service Pack 3</v>
          </cell>
        </row>
        <row r="10270">
          <cell r="A10270" t="str">
            <v>Schneider Electric Accutech Manager 2.00.2</v>
          </cell>
        </row>
        <row r="10271">
          <cell r="A10271" t="str">
            <v>Schneider Electric CitectSCADA 7.20</v>
          </cell>
        </row>
        <row r="10272">
          <cell r="A10272" t="str">
            <v>Schneider Electric ClearSCADA 2010 R3.1</v>
          </cell>
        </row>
        <row r="10273">
          <cell r="A10273" t="str">
            <v>Schneider-Electric Concept 2.6 Service Release 7</v>
          </cell>
        </row>
        <row r="10274">
          <cell r="A10274" t="str">
            <v>Schneider Electric Device Type Manger (DTM) 3.1.6</v>
          </cell>
        </row>
        <row r="10275">
          <cell r="A10275" t="str">
            <v>Schneider Electric Floating License Manager 1.4.0</v>
          </cell>
        </row>
        <row r="10276">
          <cell r="A10276" t="str">
            <v>Schneider Electric Interacive Graphical SCADA System (IGSS) 10.0</v>
          </cell>
        </row>
        <row r="10277">
          <cell r="A10277" t="str">
            <v>Schneider Electric MiCOM S1 Studio</v>
          </cell>
        </row>
        <row r="10278">
          <cell r="A10278" t="str">
            <v>Schneider-Electric Modbus Serial Driver 3.2</v>
          </cell>
        </row>
        <row r="10279">
          <cell r="A10279" t="str">
            <v>Schneider-Electric modbusscommtm_sl 2.1.2</v>
          </cell>
        </row>
        <row r="10280">
          <cell r="A10280" t="str">
            <v>Schneider Electric OFS Test Client TLXCDLFOFS33 3.35</v>
          </cell>
        </row>
        <row r="10281">
          <cell r="A10281" t="str">
            <v>Schneider Electric OFS Test Client TLXCDLTOFS33 3.35</v>
          </cell>
        </row>
        <row r="10282">
          <cell r="A10282" t="str">
            <v>Schneider Electric OFS Test Client TLXCDLUOFS33 3.35</v>
          </cell>
        </row>
        <row r="10283">
          <cell r="A10283" t="str">
            <v>Schneider Electric OFS Test Client TLXCDSTOFS33 3.35</v>
          </cell>
        </row>
        <row r="10284">
          <cell r="A10284" t="str">
            <v>Schneider Electric OFS Test Client TLXCDSUOFS33 3.35</v>
          </cell>
        </row>
        <row r="10285">
          <cell r="A10285" t="str">
            <v>Schneider Electric OPC Factory Server V3.35</v>
          </cell>
        </row>
        <row r="10286">
          <cell r="A10286" t="str">
            <v>Schneider-Electric PL7 4.5 Service Pack 7</v>
          </cell>
        </row>
        <row r="10287">
          <cell r="A10287" t="str">
            <v>Schneider Electric Powerlogic SCADA 7.20</v>
          </cell>
        </row>
        <row r="10288">
          <cell r="A10288" t="str">
            <v>Schneider-Electric PowerSuite 2.6</v>
          </cell>
        </row>
        <row r="10289">
          <cell r="A10289" t="str">
            <v>Schneider-electric ProClima 6.1</v>
          </cell>
        </row>
        <row r="10290">
          <cell r="A10290" t="str">
            <v>Schneider Electric SCADA Expert ClearSCADA 2013 R2</v>
          </cell>
        </row>
        <row r="10291">
          <cell r="A10291" t="str">
            <v>Schneider-Electric SFT2841 14.0</v>
          </cell>
        </row>
        <row r="10292">
          <cell r="A10292" t="str">
            <v>Schneider Electric Software Update (SESU) Utility 1.1</v>
          </cell>
        </row>
        <row r="10293">
          <cell r="A10293" t="str">
            <v>Schneider-Electric Somachine 3.1</v>
          </cell>
        </row>
        <row r="10294">
          <cell r="A10294" t="str">
            <v>Schneider-Electric SoMove 1.7</v>
          </cell>
        </row>
        <row r="10295">
          <cell r="A10295" t="str">
            <v>Schneider-Electric TwidoSuite 2.31.04</v>
          </cell>
        </row>
        <row r="10296">
          <cell r="A10296" t="str">
            <v>Schneider-Electric U.motion Builder 1.2.1</v>
          </cell>
        </row>
        <row r="10297">
          <cell r="A10297" t="str">
            <v>Schneider Electric Unity PRO 11.0</v>
          </cell>
        </row>
        <row r="10298">
          <cell r="A10298" t="str">
            <v>Schneider-Electric UnityLoader 2.3</v>
          </cell>
        </row>
        <row r="10299">
          <cell r="A10299" t="str">
            <v>Schneider-Electric Vampset 2.2.145</v>
          </cell>
        </row>
        <row r="10300">
          <cell r="A10300" t="str">
            <v>Schneider Electric Vijeo Citect V7.20</v>
          </cell>
        </row>
        <row r="10301">
          <cell r="A10301" t="str">
            <v>Schneider-Electric Wonderware inTouch Access Anywhere Server 11.0</v>
          </cell>
        </row>
        <row r="10302">
          <cell r="A10302" t="str">
            <v>Schneider Electric Wonderware System Platform 2014 R2</v>
          </cell>
        </row>
        <row r="10303">
          <cell r="A10303" t="str">
            <v>School Administration project School Administration for Drupal 7.x-1.7</v>
          </cell>
        </row>
        <row r="10304">
          <cell r="A10304" t="str">
            <v>SchoolMation 2.3</v>
          </cell>
        </row>
        <row r="10305">
          <cell r="A10305" t="str">
            <v>scientificlinux Luci 0.26.0</v>
          </cell>
        </row>
        <row r="10306">
          <cell r="A10306" t="str">
            <v>Scilab 5.2.2</v>
          </cell>
        </row>
        <row r="10307">
          <cell r="A10307" t="str">
            <v>Scott Reynen Node Embed module for Drupal 7.x-1.x-dev</v>
          </cell>
        </row>
        <row r="10308">
          <cell r="A10308" t="str">
            <v>Scott Wheeler TagLib 1.7</v>
          </cell>
        </row>
        <row r="10309">
          <cell r="A10309" t="str">
            <v>Soutmob Scoutmob local deals &amp; events (aka com.scoutmob.ile) for Android 3.0.18</v>
          </cell>
        </row>
        <row r="10310">
          <cell r="A10310" t="str">
            <v>script-shop24 LM Starmail Paidmail 2.0</v>
          </cell>
        </row>
        <row r="10311">
          <cell r="A10311" t="str">
            <v>ScriptBrasil Taboada MacroNews 1.0</v>
          </cell>
        </row>
        <row r="10312">
          <cell r="A10312" t="str">
            <v>scripteen Free Image Hosting Script 2.3</v>
          </cell>
        </row>
        <row r="10313">
          <cell r="A10313" t="str">
            <v>scripthead Webmail Plus module for Drupal</v>
          </cell>
        </row>
        <row r="10314">
          <cell r="A10314" t="str">
            <v>Scriptlogic Active Administrator Console 5.0.322.1</v>
          </cell>
        </row>
        <row r="10315">
          <cell r="A10315" t="str">
            <v>Scriptlogic Active Administrator Server 5.0.291.1</v>
          </cell>
        </row>
        <row r="10316">
          <cell r="A10316" t="str">
            <v>Scriptlogic Secure Copy 3.82.8</v>
          </cell>
        </row>
        <row r="10317">
          <cell r="A10317" t="str">
            <v>Scriptlogic Security Explorer 6.5.1.89</v>
          </cell>
        </row>
        <row r="10318">
          <cell r="A10318" t="str">
            <v>Scriptlogic Sharepoint Web Services 1.0.5</v>
          </cell>
        </row>
        <row r="10319">
          <cell r="A10319" t="str">
            <v>Scriptsfeed Business Directory Software</v>
          </cell>
        </row>
        <row r="10320">
          <cell r="A10320" t="str">
            <v>Scriptsfeed Dating Software</v>
          </cell>
        </row>
        <row r="10321">
          <cell r="A10321" t="str">
            <v>Scriptsfeed Recipes Listing Portal 1.0</v>
          </cell>
        </row>
        <row r="10322">
          <cell r="A10322" t="str">
            <v>Scudetto project Scudetto (aka com.scudetto) for android 2.7</v>
          </cell>
        </row>
        <row r="10323">
          <cell r="A10323" t="str">
            <v>SDDM (Simple Desktop Display Manager) 0.12.0</v>
          </cell>
        </row>
        <row r="10324">
          <cell r="A10324" t="str">
            <v>SDO Youni SMS Youni SMS (com.snda.youni) application 2.1.0d for Android</v>
          </cell>
        </row>
        <row r="10325">
          <cell r="A10325" t="str">
            <v>SE HTML5 Audio Player project SE HTML5 Audio Player for WordPress 1.1.0</v>
          </cell>
        </row>
        <row r="10326">
          <cell r="A10326" t="str">
            <v>Seagate Maxtor Manager 4.2.303</v>
          </cell>
        </row>
        <row r="10327">
          <cell r="A10327" t="str">
            <v>Seagate Manager Installer 2.1.600</v>
          </cell>
        </row>
        <row r="10328">
          <cell r="A10328" t="str">
            <v>seagullproject seagull 0.6.7</v>
          </cell>
        </row>
        <row r="10329">
          <cell r="A10329" t="str">
            <v>seamons Net-Server</v>
          </cell>
        </row>
        <row r="10330">
          <cell r="A10330" t="str">
            <v>Search API Autocomplete project Search API Autocomplete 7.x-1.2 for Drupal</v>
          </cell>
        </row>
        <row r="10331">
          <cell r="A10331" t="str">
            <v>Gisle Aas libwww-perl 5b13</v>
          </cell>
        </row>
        <row r="10332">
          <cell r="A10332" t="str">
            <v>Searchblox Searchblox 8.3.0</v>
          </cell>
        </row>
        <row r="10333">
          <cell r="A10333" t="str">
            <v>Sears Sears (aka com.sears.android) for Android 6.2.8</v>
          </cell>
        </row>
        <row r="10334">
          <cell r="A10334" t="str">
            <v>Seasar Foundation S2Struts 1.3.3</v>
          </cell>
        </row>
        <row r="10335">
          <cell r="A10335" t="str">
            <v>Sebastian Heinlein Aptdaemon 0.42</v>
          </cell>
        </row>
        <row r="10336">
          <cell r="A10336" t="str">
            <v>webGobbler 1.2.6</v>
          </cell>
        </row>
        <row r="10337">
          <cell r="A10337" t="str">
            <v>Second Fiction Blitz Bingo (aka com.appMobi.sbbingo.app) for Android 2.3</v>
          </cell>
        </row>
        <row r="10338">
          <cell r="A10338" t="str">
            <v>secondfiction Codename Birdgame (aka com.devsecondfictioncom.devsecondfictioncom.birdadhoc) for android 1.0</v>
          </cell>
        </row>
        <row r="10339">
          <cell r="A10339" t="str">
            <v>Secret Circle - talk freely (aka com.easyxapp.secret) for Android 2.2.00.26</v>
          </cell>
        </row>
        <row r="10340">
          <cell r="A10340" t="str">
            <v>Secunia CSI Agent 7.0.0.21</v>
          </cell>
        </row>
        <row r="10341">
          <cell r="A10341" t="str">
            <v>Secure Password Hashes project Secure Passwords Hashes 6.x-2.0</v>
          </cell>
        </row>
        <row r="10342">
          <cell r="A10342" t="str">
            <v>Secure Computing Safeword RemoteAccess 2.1</v>
          </cell>
        </row>
        <row r="10343">
          <cell r="A10343" t="str">
            <v>Secure Computing SecurityReporter 4.6.3</v>
          </cell>
        </row>
        <row r="10344">
          <cell r="A10344" t="str">
            <v>Securecomputing Sidewinder G2 6.0</v>
          </cell>
        </row>
        <row r="10345">
          <cell r="A10345" t="str">
            <v>Securecomputing Sidewinder G2 Admin Console 3.0</v>
          </cell>
        </row>
        <row r="10346">
          <cell r="A10346" t="str">
            <v>secureideas BASE Basic Analysis and Security Engine 1.4.5</v>
          </cell>
        </row>
        <row r="10347">
          <cell r="A10347" t="str">
            <v>Securelogix Computer Based Training For The Etm System 5.10.0</v>
          </cell>
        </row>
        <row r="10348">
          <cell r="A10348" t="str">
            <v>Security Qeustions Project Security Questions Module for Drupal 7.x-1.x-dev</v>
          </cell>
        </row>
        <row r="10349">
          <cell r="A10349" t="str">
            <v>Securityinnovation Ntru Hybrid Tss 1.5</v>
          </cell>
        </row>
        <row r="10350">
          <cell r="A10350" t="str">
            <v>Securityinnovation Ntru Tcg Software Stack 2.1.34</v>
          </cell>
        </row>
        <row r="10351">
          <cell r="A10351" t="str">
            <v>Seebeyond Editors 1.0.0.0</v>
          </cell>
        </row>
        <row r="10352">
          <cell r="A10352" t="str">
            <v>Seebeyond Windowsinstallersetup 1.0.0.0</v>
          </cell>
        </row>
        <row r="10353">
          <cell r="A10353" t="str">
            <v>SeedDMS 4.3.3</v>
          </cell>
        </row>
        <row r="10354">
          <cell r="A10354" t="str">
            <v>Seeds acmailer 3.9.14</v>
          </cell>
        </row>
        <row r="10355">
          <cell r="A10355" t="str">
            <v>seeon SeeOn (aka com.seeon) for android 4.0.7</v>
          </cell>
        </row>
        <row r="10356">
          <cell r="A10356" t="str">
            <v>Sefrengo 1.6.1</v>
          </cell>
        </row>
        <row r="10357">
          <cell r="A10357" t="str">
            <v>Sega Sonic 4 Episode II LITE (aka com.sega.sonic4ep2lite) or Android 2.3</v>
          </cell>
        </row>
        <row r="10358">
          <cell r="A10358" t="str">
            <v>Sega Sonic CD Lite (aka com.soa.sega.soniccdlite) for Android 1.0.4</v>
          </cell>
        </row>
        <row r="10359">
          <cell r="A10359" t="str">
            <v>Seikousa Smart Label Printer 7.0.418</v>
          </cell>
        </row>
        <row r="10360">
          <cell r="A10360" t="str">
            <v>SemanticForms project SemanticForms for MediaWiki</v>
          </cell>
        </row>
        <row r="10361">
          <cell r="A10361" t="str">
            <v>SemanticTitle Project Semantictitle for MediaWiki 1.1.0</v>
          </cell>
        </row>
        <row r="10362">
          <cell r="A10362" t="str">
            <v>Semper Invicta Fitness project Semper Invicta Fitness (aka com.semper.invicta.fitness) for android 1.1</v>
          </cell>
        </row>
        <row r="10363">
          <cell r="A10363" t="str">
            <v>SemperFiWebDesign All in One SEO Pack for WordPress 2.2.5.1</v>
          </cell>
        </row>
        <row r="10364">
          <cell r="A10364" t="str">
            <v>senatorinn Senator Inn &amp; Spa (aka com.conduit.app_cc06e8e9659c4cf7b361ad0b7717f3a4.app) for android 1.2.2.160</v>
          </cell>
        </row>
        <row r="10365">
          <cell r="A10365" t="str">
            <v>Sendcard 3.5.0</v>
          </cell>
        </row>
        <row r="10366">
          <cell r="A10366" t="str">
            <v>Sendio Sendio 7.2.3</v>
          </cell>
        </row>
        <row r="10367">
          <cell r="A10367" t="str">
            <v>Sendmail Sendmail Advanced Message Server 1.3</v>
          </cell>
        </row>
        <row r="10368">
          <cell r="A10368" t="str">
            <v>Sendmail Intellegent Quarantine 3.1.8</v>
          </cell>
        </row>
        <row r="10369">
          <cell r="A10369" t="str">
            <v>Sendmail Managed MTA 3.1.8</v>
          </cell>
        </row>
        <row r="10370">
          <cell r="A10370" t="str">
            <v>Sendmail Message Store_SAM 3.1.8</v>
          </cell>
        </row>
        <row r="10371">
          <cell r="A10371" t="str">
            <v>Sendmail Multi_Switch 3.1.8</v>
          </cell>
        </row>
        <row r="10372">
          <cell r="A10372" t="str">
            <v>Sendmail Sendmail 9.2.20</v>
          </cell>
        </row>
        <row r="10373">
          <cell r="A10373" t="str">
            <v>Sendmail Sendmail Pro 8.9.3</v>
          </cell>
        </row>
        <row r="10374">
          <cell r="A10374" t="str">
            <v>Sendmail Sendmail Switch</v>
          </cell>
        </row>
        <row r="10375">
          <cell r="A10375" t="str">
            <v>Sendmail Sendmail Pro</v>
          </cell>
        </row>
        <row r="10376">
          <cell r="A10376" t="str">
            <v>Sendy 1.1.9.1</v>
          </cell>
        </row>
        <row r="10377">
          <cell r="A10377" t="str">
            <v>senkas Kolibri 2.0</v>
          </cell>
        </row>
        <row r="10378">
          <cell r="A10378" t="str">
            <v>SensioLabs Symfony 3.0.5</v>
          </cell>
        </row>
        <row r="10379">
          <cell r="A10379" t="str">
            <v>SensioLabs Twig 1.19.0</v>
          </cell>
        </row>
        <row r="10380">
          <cell r="A10380" t="str">
            <v>Sentel Aesop 2.1</v>
          </cell>
        </row>
        <row r="10381">
          <cell r="A10381" t="str">
            <v>Sentinels Randomizer project Sentinels Randomizer (aka com.mikehipps.sentinelsrandomizer) for android 1.1.0</v>
          </cell>
        </row>
        <row r="10382">
          <cell r="A10382" t="str">
            <v>seopanel SEO Panel 3.5.0</v>
          </cell>
        </row>
        <row r="10383">
          <cell r="A10383" t="str">
            <v>Seotoaster 1.9</v>
          </cell>
        </row>
        <row r="10384">
          <cell r="A10384" t="str">
            <v>Serena Business Mashups 2009</v>
          </cell>
        </row>
        <row r="10385">
          <cell r="A10385" t="str">
            <v>Serena Changeman Version Manager 8.1.4.2</v>
          </cell>
        </row>
        <row r="10386">
          <cell r="A10386" t="str">
            <v>Serena License Manager 2.1.4</v>
          </cell>
        </row>
        <row r="10387">
          <cell r="A10387" t="str">
            <v>Serena Mashup Composer 2009</v>
          </cell>
        </row>
        <row r="10388">
          <cell r="A10388" t="str">
            <v>Serena Pvcs Version Manager 8.3</v>
          </cell>
        </row>
        <row r="10389">
          <cell r="A10389" t="str">
            <v>Serena Sourcebridge 6.2</v>
          </cell>
        </row>
        <row r="10390">
          <cell r="A10390" t="str">
            <v>Serena Teamtrack 6.6.1.19</v>
          </cell>
        </row>
        <row r="10391">
          <cell r="A10391" t="str">
            <v>Serena Vm Web Client 8,1,0000,818</v>
          </cell>
        </row>
        <row r="10392">
          <cell r="A10392" t="str">
            <v>Serf project Serf 1.3.7</v>
          </cell>
        </row>
        <row r="10393">
          <cell r="A10393" t="str">
            <v>Serv-U 11.1.0.5</v>
          </cell>
        </row>
        <row r="10394">
          <cell r="A10394" t="str">
            <v>serve American Express Serve (aka com.serve.mobile) for android @7F0901E4</v>
          </cell>
        </row>
        <row r="10395">
          <cell r="A10395" t="str">
            <v>serve-static project serve-static for Node.js 1.7.1</v>
          </cell>
        </row>
        <row r="10396">
          <cell r="A10396" t="str">
            <v>MySQL Auction MySQL Auction</v>
          </cell>
        </row>
        <row r="10397">
          <cell r="A10397" t="str">
            <v>serviceacademyforums Service Academy Forums (aka com.tapatalk.serviceacademyforumscom) for android 3.6.12</v>
          </cell>
        </row>
        <row r="10398">
          <cell r="A10398" t="str">
            <v>Services project Services for Drupal 7.x-3.11</v>
          </cell>
        </row>
        <row r="10399">
          <cell r="A10399" t="str">
            <v>Services Single Sign-On Server Helper Project Services Single Sign-On Server Helper for Drupal</v>
          </cell>
        </row>
        <row r="10400">
          <cell r="A10400" t="str">
            <v>Services Twitter Group Services Twitter 0.6.3</v>
          </cell>
        </row>
        <row r="10401">
          <cell r="A10401" t="str">
            <v>SetSeed CMS 5.11.2</v>
          </cell>
        </row>
        <row r="10402">
          <cell r="A10402" t="str">
            <v>Seven Bulls Christmas Words (aka air.com.sevenBulls.summerWords) for Android 1.0.1</v>
          </cell>
        </row>
        <row r="10403">
          <cell r="A10403" t="str">
            <v>Science Fair In A Box (SFIAB) 2.2.0</v>
          </cell>
        </row>
        <row r="10404">
          <cell r="A10404" t="str">
            <v>SGI FAM 2.6.8</v>
          </cell>
        </row>
        <row r="10405">
          <cell r="A10405" t="str">
            <v>SGI InfoSearch 1.0</v>
          </cell>
        </row>
        <row r="10406">
          <cell r="A10406" t="str">
            <v>SGI IRISconsole 2.0</v>
          </cell>
        </row>
        <row r="10407">
          <cell r="A10407" t="str">
            <v>SGI mailx</v>
          </cell>
        </row>
        <row r="10408">
          <cell r="A10408" t="str">
            <v>SGI MediaMail</v>
          </cell>
        </row>
        <row r="10409">
          <cell r="A10409" t="str">
            <v>SGI MIPSPro Compilers 7.2.1</v>
          </cell>
        </row>
        <row r="10410">
          <cell r="A10410" t="str">
            <v>SGI NQE</v>
          </cell>
        </row>
        <row r="10411">
          <cell r="A10411" t="str">
            <v>SGI Performance Co-Pilot 3.6.6</v>
          </cell>
        </row>
        <row r="10412">
          <cell r="A10412" t="str">
            <v>SGI ProPack 4.0</v>
          </cell>
        </row>
        <row r="10413">
          <cell r="A10413" t="str">
            <v>SGI Quake 1 server</v>
          </cell>
        </row>
        <row r="10414">
          <cell r="A10414" t="str">
            <v>SGI Workshop Debugger and Performance Tools</v>
          </cell>
        </row>
        <row r="10415">
          <cell r="A10415" t="str">
            <v>SGI XFSprogs 3.2.3</v>
          </cell>
        </row>
        <row r="10416">
          <cell r="A10416" t="str">
            <v>SGK Hizmet Dokumu 4a (aka tr.gov.sgk.hizmetDokumu4a) for Android 1.103</v>
          </cell>
        </row>
        <row r="10417">
          <cell r="A10417" t="str">
            <v>sgminer project sgminer 4.2.2</v>
          </cell>
        </row>
        <row r="10418">
          <cell r="A10418" t="str">
            <v>Sgpsys Gems 1.0.3181</v>
          </cell>
        </row>
        <row r="10419">
          <cell r="A10419" t="str">
            <v>Shaarli Project Shaarli 0.9.3</v>
          </cell>
        </row>
        <row r="10420">
          <cell r="A10420" t="str">
            <v>Shaklee Product Catalog project Shaklee Product Catalog (aka com.wProductCatalog) for android 2.0</v>
          </cell>
        </row>
        <row r="10421">
          <cell r="A10421" t="str">
            <v>Shape IM+ (aka de.shapeservices.impluslite) application for Android 6.6.2</v>
          </cell>
        </row>
        <row r="10422">
          <cell r="A10422" t="str">
            <v>Shareaholic SexyBookmarks plugin 6.1.4.0</v>
          </cell>
        </row>
        <row r="10423">
          <cell r="A10423" t="str">
            <v>ShareLaTeX 0.1.2</v>
          </cell>
        </row>
        <row r="10424">
          <cell r="A10424" t="str">
            <v>ShareThis ShareThis plugin 7.0.6 for WordPress</v>
          </cell>
        </row>
        <row r="10425">
          <cell r="A10425" t="str">
            <v>Sharetronix 3.4</v>
          </cell>
        </row>
        <row r="10426">
          <cell r="A10426" t="str">
            <v>Sharp EVA Animator</v>
          </cell>
        </row>
        <row r="10427">
          <cell r="A10427" t="str">
            <v>Sharp Sharpdesk 3.2</v>
          </cell>
        </row>
        <row r="10428">
          <cell r="A10428" t="str">
            <v>Sharp Zaurus</v>
          </cell>
        </row>
        <row r="10429">
          <cell r="A10429" t="str">
            <v>Shavlik NetChk Compliance 3.1.0.144</v>
          </cell>
        </row>
        <row r="10430">
          <cell r="A10430" t="str">
            <v>Shavlik NetChk Configure 4.2</v>
          </cell>
        </row>
        <row r="10431">
          <cell r="A10431" t="str">
            <v>Shavlik Netchk Protect 7.8.1392.0</v>
          </cell>
        </row>
        <row r="10432">
          <cell r="A10432" t="str">
            <v>Shawn Bradley PHP Ticket System 1.0 Beta</v>
          </cell>
        </row>
        <row r="10433">
          <cell r="A10433" t="str">
            <v>Shawn Bradley PHP Volunteer Management 1.0.2</v>
          </cell>
        </row>
        <row r="10434">
          <cell r="A10434" t="str">
            <v>sheado Furdiburb (aka com.sheado.lite.pet) for Android 1.1.2</v>
          </cell>
        </row>
        <row r="10435">
          <cell r="A10435" t="str">
            <v>Sheepsystems Bookdog 4.0</v>
          </cell>
        </row>
        <row r="10436">
          <cell r="A10436" t="str">
            <v>shellinabox Project shellinabox 2.18</v>
          </cell>
        </row>
        <row r="10437">
          <cell r="A10437" t="str">
            <v>Shibboleth Identity Provider 2.4.3</v>
          </cell>
        </row>
        <row r="10438">
          <cell r="A10438" t="str">
            <v>Shibboleth OpenSAML-Java 2.6.4</v>
          </cell>
        </row>
        <row r="10439">
          <cell r="A10439" t="str">
            <v>Shibboleth Service Provider Software 2.4.3</v>
          </cell>
        </row>
        <row r="10440">
          <cell r="A10440" t="str">
            <v>shiftdelete SDN Forum (TapaTalk) for android 3.6.5</v>
          </cell>
        </row>
        <row r="10441">
          <cell r="A10441" t="str">
            <v>shinephp Thank You Counter Button plugin for WordPress 1.8.7</v>
          </cell>
        </row>
        <row r="10442">
          <cell r="A10442" t="str">
            <v>SHIRAKABA project SHIRAKABA (aka com.SHIRAKABA) for android 1.0</v>
          </cell>
        </row>
        <row r="10443">
          <cell r="A10443" t="str">
            <v>shiromuku (bu2)BBS 2.91</v>
          </cell>
        </row>
        <row r="10444">
          <cell r="A10444" t="str">
            <v>shiromuku(fs6)DIARY ver 2.40</v>
          </cell>
        </row>
        <row r="10445">
          <cell r="A10445" t="str">
            <v>Shiromuku Guestbook 1.61</v>
          </cell>
        </row>
        <row r="10446">
          <cell r="A10446" t="str">
            <v>Shopizer 2.0</v>
          </cell>
        </row>
        <row r="10447">
          <cell r="A10447" t="str">
            <v>Shopware 5.3.4</v>
          </cell>
        </row>
        <row r="10448">
          <cell r="A10448" t="str">
            <v>shots Shots (aka com.shots.android) for android 1.0.8</v>
          </cell>
        </row>
        <row r="10449">
          <cell r="A10449" t="str">
            <v>Shoutcast DNAS 2.2.1</v>
          </cell>
        </row>
        <row r="10450">
          <cell r="A10450" t="str">
            <v>Show do Milhao Project Show do Milhao 2014 (aka br.com.lgrmobile.sdm) application for Android 1.4.6</v>
          </cell>
        </row>
        <row r="10451">
          <cell r="A10451" t="str">
            <v>Shrew Soft VPN Client 2.2.0-alpha9</v>
          </cell>
        </row>
        <row r="10452">
          <cell r="A10452" t="str">
            <v>SickRage Project SickRage 2018.04.08-1</v>
          </cell>
        </row>
        <row r="10453">
          <cell r="A10453" t="str">
            <v>siege phpMyID 0.9</v>
          </cell>
        </row>
        <row r="10454">
          <cell r="A10454" t="str">
            <v>Sielco Sistemi Winlog Lite 2.07.14</v>
          </cell>
        </row>
        <row r="10455">
          <cell r="A10455" t="str">
            <v>Sielco Sistemi Winlog Pro 2.07.14</v>
          </cell>
        </row>
        <row r="10456">
          <cell r="A10456" t="str">
            <v>Siemens Automation License Manager (ALM) 5.2</v>
          </cell>
        </row>
        <row r="10457">
          <cell r="A10457" t="str">
            <v>Siemens COMOS 10.1.0.0.2</v>
          </cell>
        </row>
        <row r="10458">
          <cell r="A10458" t="str">
            <v>Siemens COMPAS for Android 1.5</v>
          </cell>
        </row>
        <row r="10459">
          <cell r="A10459" t="str">
            <v>Siemens HomeControl for Room Automation for Android 2.0.0</v>
          </cell>
        </row>
        <row r="10460">
          <cell r="A10460" t="str">
            <v>Siemens OpenScape Session Border Controller (SBC) 7 R1.7.0</v>
          </cell>
        </row>
        <row r="10461">
          <cell r="A10461" t="str">
            <v>Siemens ProcessSuite</v>
          </cell>
        </row>
        <row r="10462">
          <cell r="A10462" t="str">
            <v>Siemens RUGGEDCOM Network Management Software (NMS) 2.0.2</v>
          </cell>
        </row>
        <row r="10463">
          <cell r="A10463" t="str">
            <v>Siemens Scalance S firmware 2.3.0.3</v>
          </cell>
        </row>
        <row r="10464">
          <cell r="A10464" t="str">
            <v>Siemens Scalance X Industrial Ethernet switch X-300 firmware 3.7.2</v>
          </cell>
        </row>
        <row r="10465">
          <cell r="A10465" t="str">
            <v>Siemens SCALANCE X-300 Series Firmware 3.9.3</v>
          </cell>
        </row>
        <row r="10466">
          <cell r="A10466" t="str">
            <v>Siemens Scalance X Industrial Ethernet switch X-300-EEC firmware 3.7.2</v>
          </cell>
        </row>
        <row r="10467">
          <cell r="A10467" t="str">
            <v>Siemens SCALANCE X-408 Firmware 3.9.3</v>
          </cell>
        </row>
        <row r="10468">
          <cell r="A10468" t="str">
            <v>Siemens Scalance X Industrial Ethernet switch X308-2M firmware 3.7.2</v>
          </cell>
        </row>
        <row r="10469">
          <cell r="A10469" t="str">
            <v>Siemens Scalance X Industrial Ethernet switch X414-3E firmware 3.7.1</v>
          </cell>
        </row>
        <row r="10470">
          <cell r="A10470" t="str">
            <v>Siemens Scalance X Industrial Ethernet switch XR-300 firmware 3.7.2</v>
          </cell>
        </row>
        <row r="10471">
          <cell r="A10471" t="str">
            <v>Siemens SIMATIC Logon 1.5 Service Pack 3 Update 1</v>
          </cell>
        </row>
        <row r="10472">
          <cell r="A10472" t="str">
            <v>Siemens SIMATIC PCS7 8.1</v>
          </cell>
        </row>
        <row r="10473">
          <cell r="A10473" t="str">
            <v>Siemens Simatic ProSave 13.0</v>
          </cell>
        </row>
        <row r="10474">
          <cell r="A10474" t="str">
            <v>Siemens SIMATIC S7 CFC 8.1</v>
          </cell>
        </row>
        <row r="10475">
          <cell r="A10475" t="str">
            <v>Siemens SIMATIC STEP 7 13.0 Service Pack 1</v>
          </cell>
        </row>
        <row r="10476">
          <cell r="A10476" t="str">
            <v>Siemens SIMATIC WinCC (TIA Portal) Runtime Advanced</v>
          </cell>
        </row>
        <row r="10477">
          <cell r="A10477" t="str">
            <v>Siemens SIMATIC WinCC Sm@rtClient for Android 1.0</v>
          </cell>
        </row>
        <row r="10478">
          <cell r="A10478" t="str">
            <v>Siemens SIMATIC WinCC Sm@rtClient Lite for Android 1.0</v>
          </cell>
        </row>
        <row r="10479">
          <cell r="A10479" t="str">
            <v>Siemens siMOTION Scout 4.3 Service Pack 1</v>
          </cell>
        </row>
        <row r="10480">
          <cell r="A10480" t="str">
            <v>Siemens SINEMA Server 12.0 Service Pack 1</v>
          </cell>
        </row>
        <row r="10481">
          <cell r="A10481" t="str">
            <v>Siemens SPCanywhere for Android 1.4.1</v>
          </cell>
        </row>
        <row r="10482">
          <cell r="A10482" t="str">
            <v>Siemens Starter 4.4</v>
          </cell>
        </row>
        <row r="10483">
          <cell r="A10483" t="str">
            <v>Siemens Teamcenter Visualization 8.0.9085</v>
          </cell>
        </row>
        <row r="10484">
          <cell r="A10484" t="str">
            <v>Siemens Teamcenter's Application Sharing 8.1.9280</v>
          </cell>
        </row>
        <row r="10485">
          <cell r="A10485" t="str">
            <v>Siemens Teamcenter's Community Collaboration 8.1.0</v>
          </cell>
        </row>
        <row r="10486">
          <cell r="A10486" t="str">
            <v>Siemens Ugslicensing 4.0.0</v>
          </cell>
        </row>
        <row r="10487">
          <cell r="A10487" t="str">
            <v>Siemens WinCC (TIA Portal) 13.0</v>
          </cell>
        </row>
        <row r="10488">
          <cell r="A10488" t="str">
            <v>Siemens WinCC (TIA Portal) 11.0</v>
          </cell>
        </row>
        <row r="10489">
          <cell r="A10489" t="str">
            <v>Sierrawireless Sierra Wireless Ac595 Firmware Update Package 1.0</v>
          </cell>
        </row>
        <row r="10490">
          <cell r="A10490" t="str">
            <v>Sierrawireless Sierra Wireless Ac595u Firmware Update Package 1.0</v>
          </cell>
        </row>
        <row r="10491">
          <cell r="A10491" t="str">
            <v>Sierrawireless Sierra Wireless Watcher 5.0.2258.4</v>
          </cell>
        </row>
        <row r="10492">
          <cell r="A10492" t="str">
            <v>Sierrawireless Sprint Pcs Connection Manager 3.2.6</v>
          </cell>
        </row>
        <row r="10493">
          <cell r="A10493" t="str">
            <v>Sightlinesystems Expert Advisor/vision 7.0.3</v>
          </cell>
        </row>
        <row r="10494">
          <cell r="A10494" t="str">
            <v>Sightlinesystems Power Agent For Windows 2000 Datacenter 6.3.502</v>
          </cell>
        </row>
        <row r="10495">
          <cell r="A10495" t="str">
            <v>Sightlinesystems Power Agent For Windows 2000 Server 6.3.407</v>
          </cell>
        </row>
        <row r="10496">
          <cell r="A10496" t="str">
            <v>Sightlinesystems Power Agent For Windows 2003 Server 6.3.1705</v>
          </cell>
        </row>
        <row r="10497">
          <cell r="A10497" t="str">
            <v>Sightspeed 6.0 (6564)</v>
          </cell>
        </row>
        <row r="10498">
          <cell r="A10498" t="str">
            <v>Sigmatel C-major Audio 42xx</v>
          </cell>
        </row>
        <row r="10499">
          <cell r="A10499" t="str">
            <v>Sigong ebook project Sigong ebook (aka com.sigongsa.sigonggenre) for android 1.0.0</v>
          </cell>
        </row>
        <row r="10500">
          <cell r="A10500" t="str">
            <v>SIL Graphite2 1.3.5</v>
          </cell>
        </row>
        <row r="10501">
          <cell r="A10501" t="str">
            <v>Silanis Approveit Desktop 8.2</v>
          </cell>
        </row>
        <row r="10502">
          <cell r="A10502" t="str">
            <v>Silanis Approveit Lotus Fix 2.0</v>
          </cell>
        </row>
        <row r="10503">
          <cell r="A10503" t="str">
            <v>Silanis Approveit Xhtml Signature Module 2.1</v>
          </cell>
        </row>
        <row r="10504">
          <cell r="A10504" t="str">
            <v>Silberfish Sfimageresize Personal 1.3.1</v>
          </cell>
        </row>
        <row r="10505">
          <cell r="A10505" t="str">
            <v>SilexLabs Silex 2.0.0 alpha5</v>
          </cell>
        </row>
        <row r="10506">
          <cell r="A10506" t="str">
            <v>Silver-Peak VX 6.2.4</v>
          </cell>
        </row>
        <row r="10507">
          <cell r="A10507" t="str">
            <v>SilverStripe 3.5.1</v>
          </cell>
        </row>
        <row r="10508">
          <cell r="A10508" t="str">
            <v>simbiotnetwork SimGene (aka com.japanbioinformatics.simgene) for android 1.3</v>
          </cell>
        </row>
        <row r="10509">
          <cell r="A10509" t="str">
            <v>SimGear 2.6.0.1</v>
          </cell>
        </row>
        <row r="10510">
          <cell r="A10510" t="str">
            <v>Simon Brown Pebble 2.6.4</v>
          </cell>
        </row>
        <row r="10511">
          <cell r="A10511" t="str">
            <v>Simon McVittie Telepathy Gabble 0.17.4</v>
          </cell>
        </row>
        <row r="10512">
          <cell r="A10512" t="str">
            <v>Simon Rycroft Hashcrash 7.x-2.2</v>
          </cell>
        </row>
        <row r="10513">
          <cell r="A10513" t="str">
            <v>Simon Tatham Putty R8967 Development Snapshot 2010-06-01</v>
          </cell>
        </row>
        <row r="10514">
          <cell r="A10514" t="str">
            <v>Simone Tellini mod_accounting 0.5</v>
          </cell>
        </row>
        <row r="10515">
          <cell r="A10515" t="str">
            <v>Simpel-reserveren Project simpel-reserveren 3.5.2 for WordPress</v>
          </cell>
        </row>
        <row r="10516">
          <cell r="A10516" t="str">
            <v>simpilotgroup Pop Up News module 2.0</v>
          </cell>
        </row>
        <row r="10517">
          <cell r="A10517" t="str">
            <v>Simple Ads Manager project Simple Ads Manager for WordPress 2.6.94</v>
          </cell>
        </row>
        <row r="10518">
          <cell r="A10518" t="str">
            <v>Simple Email Form project Simple Email Form for Joomla 1.8.5</v>
          </cell>
        </row>
        <row r="10519">
          <cell r="A10519" t="str">
            <v>Simple PHP Agenda project Simple PHP Agenda 2.2.8</v>
          </cell>
        </row>
        <row r="10520">
          <cell r="A10520" t="str">
            <v>Simple Popup plugin for WordPress</v>
          </cell>
        </row>
        <row r="10521">
          <cell r="A10521" t="str">
            <v>Simple Retail Menus plugin project Simple Retail Menus (simple-retail-menus) plugin for WordPress 4.1</v>
          </cell>
        </row>
        <row r="10522">
          <cell r="A10522" t="str">
            <v>Simple Sticky Footer project Simple Sticky Footer for WordPress 1.3.2</v>
          </cell>
        </row>
        <row r="10523">
          <cell r="A10523" t="str">
            <v>Simple Subscription project Simple Subscription for Drupal 7.x-1.0</v>
          </cell>
        </row>
        <row r="10524">
          <cell r="A10524" t="str">
            <v>Simple Visitor Stat project Simple Visitor Stat for WordPress</v>
          </cell>
        </row>
        <row r="10525">
          <cell r="A10525" t="str">
            <v>SimpleFlickr project SimpleFlickr for WordPress 3.0.3</v>
          </cell>
        </row>
        <row r="10526">
          <cell r="A10526" t="str">
            <v>SimpleHRM 2.3</v>
          </cell>
        </row>
        <row r="10527">
          <cell r="A10527" t="str">
            <v>Simplejson Project Simplejson 3.13.2 for Python</v>
          </cell>
        </row>
        <row r="10528">
          <cell r="A10528" t="str">
            <v>Simplelife project Simplelife for WordPress 1.2</v>
          </cell>
        </row>
        <row r="10529">
          <cell r="A10529" t="str">
            <v>Simple Machines Forum 2.1</v>
          </cell>
        </row>
        <row r="10530">
          <cell r="A10530" t="str">
            <v>Simplenews Scheduler Project Simplenews Scheduler 6.x-2.x-dev</v>
          </cell>
        </row>
        <row r="10531">
          <cell r="A10531" t="str">
            <v>simplerealtytheme Advanced Text Widget plugin 2.0.4 for WordPress</v>
          </cell>
        </row>
        <row r="10532">
          <cell r="A10532" t="str">
            <v>SimpleRisk 20130916-001</v>
          </cell>
        </row>
        <row r="10533">
          <cell r="A10533" t="str">
            <v>Simulationexams Itesetup 1.0.0</v>
          </cell>
        </row>
        <row r="10534">
          <cell r="A10534" t="str">
            <v>Sinatrarb Sinatra 2.0.1 Release Candidate 1</v>
          </cell>
        </row>
        <row r="10535">
          <cell r="A10535" t="str">
            <v>sincerely Ink Cards (aka com.sincerely.android.ink) for android 2.0.4</v>
          </cell>
        </row>
        <row r="10536">
          <cell r="A10536" t="str">
            <v>singaporemotherhood SingaporeMotherhood Forum (aka com.tapatalk.singaporemotherhoodcomforum) for Android 3.6.6</v>
          </cell>
        </row>
        <row r="10537">
          <cell r="A10537" t="str">
            <v>SIR GNUBoard 5.0</v>
          </cell>
        </row>
        <row r="10538">
          <cell r="A10538" t="str">
            <v>Sirana Appanalyzer 4.1.0</v>
          </cell>
        </row>
        <row r="10539">
          <cell r="A10539" t="str">
            <v>Sitaram Chamarty gitolite 3.04</v>
          </cell>
        </row>
        <row r="10540">
          <cell r="A10540" t="str">
            <v>Site Banner Project Site Banner Module for Drupal 7.x-4.0</v>
          </cell>
        </row>
        <row r="10541">
          <cell r="A10541" t="str">
            <v>Site2Nite Auto e-Manager</v>
          </cell>
        </row>
        <row r="10542">
          <cell r="A10542" t="str">
            <v>Site2Nite Big Truck Broker</v>
          </cell>
        </row>
        <row r="10543">
          <cell r="A10543" t="str">
            <v>Sitecore CMS 7.0 Update 3</v>
          </cell>
        </row>
        <row r="10544">
          <cell r="A10544" t="str">
            <v>Computer Associates SiteMinder Agent for SharePoint 2010</v>
          </cell>
        </row>
        <row r="10545">
          <cell r="A10545" t="str">
            <v>Computer Associates SiteMinder Federation 12.0 (Standalone)</v>
          </cell>
        </row>
        <row r="10546">
          <cell r="A10546" t="str">
            <v>Computer Associates SiteMinder Federation 12.1 (Standalone)</v>
          </cell>
        </row>
        <row r="10547">
          <cell r="A10547" t="str">
            <v>Computer Associates SiteMinder Federation (FSS) 12.5</v>
          </cell>
        </row>
        <row r="10548">
          <cell r="A10548" t="str">
            <v>Computer Associates SiteMinder Federation (FSS) r6.0</v>
          </cell>
        </row>
        <row r="10549">
          <cell r="A10549" t="str">
            <v>Computer Associates SiteMinder for Secure Proxy Server 12.0</v>
          </cell>
        </row>
        <row r="10550">
          <cell r="A10550" t="str">
            <v>Computer Associates SiteMinder for Secure Proxy Server 12.5</v>
          </cell>
        </row>
        <row r="10551">
          <cell r="A10551" t="str">
            <v>Computer Associates SiteMinder for Secure Proxy Server 6.0</v>
          </cell>
        </row>
        <row r="10552">
          <cell r="A10552" t="str">
            <v>Sitepark Information Enterprise Server 2.9.6</v>
          </cell>
        </row>
        <row r="10553">
          <cell r="A10553" t="str">
            <v>SiTracker Support Incident Tracker (SiT!) 31.07.00</v>
          </cell>
        </row>
        <row r="10554">
          <cell r="A10554" t="str">
            <v>Six Apart Movable Type 6.0.5</v>
          </cell>
        </row>
        <row r="10555">
          <cell r="A10555" t="str">
            <v>Six Apart MovableType Pro 6.0.7</v>
          </cell>
        </row>
        <row r="10556">
          <cell r="A10556" t="str">
            <v>sixdead  Brain lab - brain age games IQ (aka com.sixdead.brainlab) for Android 2.37</v>
          </cell>
        </row>
        <row r="10557">
          <cell r="A10557" t="str">
            <v>Sixnet SixView Manager 2.4.1</v>
          </cell>
        </row>
        <row r="10558">
          <cell r="A10558" t="str">
            <v>Sixnet UDR 1.9</v>
          </cell>
        </row>
        <row r="10559">
          <cell r="A10559" t="str">
            <v>Skalfa SkaDate Lite 2.0</v>
          </cell>
        </row>
        <row r="10560">
          <cell r="A10560" t="str">
            <v>Skin Conditions and Diseases Project Skin Conditions and Diseases (aka com.appsgeyser.wSkinConditions) for Android 2.1</v>
          </cell>
        </row>
        <row r="10561">
          <cell r="A10561" t="str">
            <v>Skout BoyAhoy - Gay Chat (aka com.boyahoy.android) for Android 4.3.6</v>
          </cell>
        </row>
        <row r="10562">
          <cell r="A10562" t="str">
            <v>skout\</v>
          </cell>
        </row>
        <row r="10563">
          <cell r="A10563" t="str">
            <v>skout Skout: Chats. Friends. Fun. (aka com.skout.android) for Android 4.3.3</v>
          </cell>
        </row>
        <row r="10564">
          <cell r="A10564" t="str">
            <v>SKS Keyserver Project SKS Keyserver 1.1.5</v>
          </cell>
        </row>
        <row r="10565">
          <cell r="A10565" t="str">
            <v>SKYARC System AuthorEffective 1.031</v>
          </cell>
        </row>
        <row r="10566">
          <cell r="A10566" t="str">
            <v>SKYARC System AutoTagging 0.08</v>
          </cell>
        </row>
        <row r="10567">
          <cell r="A10567" t="str">
            <v>SKYARC System DuplicateEntry 1.24</v>
          </cell>
        </row>
        <row r="10568">
          <cell r="A10568" t="str">
            <v>SKYARC System EntryImExporter 1.42</v>
          </cell>
        </row>
        <row r="10569">
          <cell r="A10569" t="str">
            <v>SKYARC System MailPack 1.741</v>
          </cell>
        </row>
        <row r="10570">
          <cell r="A10570" t="str">
            <v>SKYARC System MTCMS Smart 5.252</v>
          </cell>
        </row>
        <row r="10571">
          <cell r="A10571" t="str">
            <v>SKYARC System MultiFileuploader 0.45</v>
          </cell>
        </row>
        <row r="10572">
          <cell r="A10572" t="str">
            <v>SkyArts NeoFiler Free for Android 5.4.3</v>
          </cell>
        </row>
        <row r="10573">
          <cell r="A10573" t="str">
            <v>skyboardapps Penguin Run (aka com.skyboard.google.penguinRun) for Android 1.1</v>
          </cell>
        </row>
        <row r="10574">
          <cell r="A10574" t="str">
            <v>Skybox Security Skybox View 6.0</v>
          </cell>
        </row>
        <row r="10575">
          <cell r="A10575" t="str">
            <v>skyboxsecurity Skybox View Appliance ISO 6.4.46-2.57</v>
          </cell>
        </row>
        <row r="10576">
          <cell r="A10576" t="str">
            <v>skydreams PROF. USMAN ALI AWHEELA (aka com.wPROFUAAWHEELA) for android 2.1</v>
          </cell>
        </row>
        <row r="10577">
          <cell r="A10577" t="str">
            <v>SkyDrive Assistant Project SkyDrive Assistant (aka com.dhh.sky) for Android 2.1</v>
          </cell>
        </row>
        <row r="10578">
          <cell r="A10578" t="str">
            <v>Skype 5.3.116</v>
          </cell>
        </row>
        <row r="10579">
          <cell r="A10579" t="str">
            <v>skyphe File Gallery plugin for WordPress 1.7.9.2</v>
          </cell>
        </row>
        <row r="10580">
          <cell r="A10580" t="str">
            <v>skysa Skysa App Bar Integration plugin 1.75</v>
          </cell>
        </row>
        <row r="10581">
          <cell r="A10581" t="str">
            <v>Slavasoft Hashcalc 2.2</v>
          </cell>
        </row>
        <row r="10582">
          <cell r="A10582" t="str">
            <v>Slickedit 2008</v>
          </cell>
        </row>
        <row r="10583">
          <cell r="A10583" t="str">
            <v>SlickRemix Design Approval System plugin 3.7 for WordPress</v>
          </cell>
        </row>
        <row r="10584">
          <cell r="A10584" t="str">
            <v>Slideshow Project Slideshow 2.2.21 for WordPress</v>
          </cell>
        </row>
        <row r="10585">
          <cell r="A10585" t="str">
            <v>Sliding Social Icons project Sliding Social Icons for WordPress 1.61</v>
          </cell>
        </row>
        <row r="10586">
          <cell r="A10586" t="str">
            <v>Sliksvn Slik Subversion 1.6.16.0</v>
          </cell>
        </row>
        <row r="10587">
          <cell r="A10587" t="str">
            <v>slingo Slingo Lottery Challenge (aka com.slingo.slingolotterychallenge) for Android 1.0.34</v>
          </cell>
        </row>
        <row r="10588">
          <cell r="A10588" t="str">
            <v>sm3ny www.sm3ny.com (aka sm3ny.com) for android 1.0</v>
          </cell>
        </row>
        <row r="10589">
          <cell r="A10589" t="str">
            <v>Smackcoders WP Ultimate Email Marketer plugin 1.1.0 for WordPress</v>
          </cell>
        </row>
        <row r="10590">
          <cell r="A10590" t="str">
            <v>smart-flv plugin project smart-flv for WordPress</v>
          </cell>
        </row>
        <row r="10591">
          <cell r="A10591" t="str">
            <v>Smartbear Aqtime Professional 7.10.380.86</v>
          </cell>
        </row>
        <row r="10592">
          <cell r="A10592" t="str">
            <v>smartbear SoapUI 4.6.4</v>
          </cell>
        </row>
        <row r="10593">
          <cell r="A10593" t="str">
            <v>Smartcat Our Team Showcase for WordPress 1.2</v>
          </cell>
        </row>
        <row r="10594">
          <cell r="A10594" t="str">
            <v>smartcatdesign WP Contruction Mode plugin for WordPress 1.8</v>
          </cell>
        </row>
        <row r="10595">
          <cell r="A10595" t="str">
            <v>Smartdraw 7.0</v>
          </cell>
        </row>
        <row r="10596">
          <cell r="A10596" t="str">
            <v>SmarterTools SmarterMail 9.2</v>
          </cell>
        </row>
        <row r="10597">
          <cell r="A10597" t="str">
            <v>SmarterTools SmarterStats 5.3.3819</v>
          </cell>
        </row>
        <row r="10598">
          <cell r="A10598" t="str">
            <v>Smartsound Common Data 1.1.0</v>
          </cell>
        </row>
        <row r="10599">
          <cell r="A10599" t="str">
            <v>Smartsound Quicktracks 5.1.7</v>
          </cell>
        </row>
        <row r="10600">
          <cell r="A10600" t="str">
            <v>Smartsound Quicktracks Plugin 3.0.2.7</v>
          </cell>
        </row>
        <row r="10601">
          <cell r="A10601" t="str">
            <v>smartstudy PinkFong TV (aka kr.co.smartstudy.pinkfongtv_android_googlemarket) for android 4</v>
          </cell>
        </row>
        <row r="10602">
          <cell r="A10602" t="str">
            <v>Smarttech Notebook Software 10.0.631.3</v>
          </cell>
        </row>
        <row r="10603">
          <cell r="A10603" t="str">
            <v>Smarttech Pmt250 Risk 2.0.1.1</v>
          </cell>
        </row>
        <row r="10604">
          <cell r="A10604" t="str">
            <v>Smarttech Smart Board Software 9.5.49.1</v>
          </cell>
        </row>
        <row r="10605">
          <cell r="A10605" t="str">
            <v>Smarttech Smart Classroom Suite Student 1.0.1059.0</v>
          </cell>
        </row>
        <row r="10606">
          <cell r="A10606" t="str">
            <v>Smarttech Smart Classroom Suite Teacher 1.0.1059.0</v>
          </cell>
        </row>
        <row r="10607">
          <cell r="A10607" t="str">
            <v>Smarttech Smart Essentials For Educators 1.0.27.1</v>
          </cell>
        </row>
        <row r="10608">
          <cell r="A10608" t="str">
            <v>Smarttech Smart Install Manager 1.0.58.1</v>
          </cell>
        </row>
        <row r="10609">
          <cell r="A10609" t="str">
            <v>Smarttech Smart Meeting Pro 2.2.140.0</v>
          </cell>
        </row>
        <row r="10610">
          <cell r="A10610" t="str">
            <v>Smarttech Smart Notebook 10.7.144.0</v>
          </cell>
        </row>
        <row r="10611">
          <cell r="A10611" t="str">
            <v>Smarttweak Updatemydrivers 7.0.0.147</v>
          </cell>
        </row>
        <row r="10612">
          <cell r="A10612" t="str">
            <v>Smarty 3.1.11</v>
          </cell>
        </row>
        <row r="10613">
          <cell r="A10613" t="str">
            <v>Smarty Pants Plugins SP Project &amp; Document Manager for WordPress 2.4.1</v>
          </cell>
        </row>
        <row r="10614">
          <cell r="A10614" t="str">
            <v>smartypantsplugins WP FuneralPress plugin for WordPress 1.1.6</v>
          </cell>
        </row>
        <row r="10615">
          <cell r="A10615" t="str">
            <v>Smb4K Project Smb4K 2.0.0</v>
          </cell>
        </row>
        <row r="10616">
          <cell r="A10616" t="str">
            <v>Smithmicro Vzaccess Manager 7.6.52</v>
          </cell>
        </row>
        <row r="10617">
          <cell r="A10617" t="str">
            <v>Smoelenboek project Smoelenboek for Typo3 1.0.8</v>
          </cell>
        </row>
        <row r="10618">
          <cell r="A10618" t="str">
            <v>smwplus Semantic Enterprise Wiki (SMW+) 1.6.0_2</v>
          </cell>
        </row>
        <row r="10619">
          <cell r="A10619" t="str">
            <v>Snake Evolution Project Snake Evolution (aka com.btwgames.snake) application for Android 1.3.1</v>
          </cell>
        </row>
        <row r="10620">
          <cell r="A10620" t="str">
            <v>SnapApp plugin for WordPress  1.5</v>
          </cell>
        </row>
        <row r="10621">
          <cell r="A10621" t="str">
            <v>Snapgear Inc. Snapgear Lite+ Firewall</v>
          </cell>
        </row>
        <row r="10622">
          <cell r="A10622" t="str">
            <v>snaplion Kavita KS (aka com.snaplion.kavitaks) for android 2.4</v>
          </cell>
        </row>
        <row r="10623">
          <cell r="A10623" t="str">
            <v>snapone Snap Secure (aka com.exclaim.snapsecure.app) for Android 9.5</v>
          </cell>
        </row>
        <row r="10624">
          <cell r="A10624" t="str">
            <v>snilesh Content Slide plugin for WordPress 1.4.2</v>
          </cell>
        </row>
        <row r="10625">
          <cell r="A10625" t="str">
            <v>SnipSnap SnipSnap 1.0b2</v>
          </cell>
        </row>
        <row r="10626">
          <cell r="A10626" t="str">
            <v>Snitz Communications Avatar MOD 1.3</v>
          </cell>
        </row>
        <row r="10627">
          <cell r="A10627" t="str">
            <v>Snitz Communications Snitz Forums 2000 3.4.07</v>
          </cell>
        </row>
        <row r="10628">
          <cell r="A10628" t="str">
            <v>Snort Snort 2.7 Beta1</v>
          </cell>
        </row>
        <row r="10629">
          <cell r="A10629" t="str">
            <v>snowfoxsoft SnowFox Total Video Converter 2.5.1</v>
          </cell>
        </row>
        <row r="10630">
          <cell r="A10630" t="str">
            <v>Snow Hall Silurus System (Classifieds) 1.0</v>
          </cell>
        </row>
        <row r="10631">
          <cell r="A10631" t="str">
            <v>soapmakingforum Soap Making (aka com.tapatalk.soapmakingforumcom) for android 3.7.13</v>
          </cell>
        </row>
        <row r="10632">
          <cell r="A10632" t="str">
            <v>Social Connect plugin for WordPress 1.0.4</v>
          </cell>
        </row>
        <row r="10633">
          <cell r="A10633" t="str">
            <v>Social Microblogging PRO project Social Microblogging PRO 1.5</v>
          </cell>
        </row>
        <row r="10634">
          <cell r="A10634" t="str">
            <v>Social Slider project Social Slider for WordPress 7.4.0</v>
          </cell>
        </row>
        <row r="10635">
          <cell r="A10635" t="str">
            <v>Social Stats project Social Stats (social_stats) module for Drupal 7.x-1.x-dev</v>
          </cell>
        </row>
        <row r="10636">
          <cell r="A10636" t="str">
            <v>SocialCMS 1.0.5</v>
          </cell>
        </row>
        <row r="10637">
          <cell r="A10637" t="str">
            <v>SocialKnowledge Aquarium Advice (aka com.socialknowledge.aquariumadvice) for Android 3.7.6</v>
          </cell>
        </row>
        <row r="10638">
          <cell r="A10638" t="str">
            <v>socialknowledge Forest River Forums (aka com.socialknowledge.forestriverforums) for android 3.7.5</v>
          </cell>
        </row>
        <row r="10639">
          <cell r="A10639" t="str">
            <v>SocketMail SocketMail 2.2.9 Professional</v>
          </cell>
        </row>
        <row r="10640">
          <cell r="A10640" t="str">
            <v>Sodahead Sodahead Polls for WordPress 2.0.3</v>
          </cell>
        </row>
        <row r="10641">
          <cell r="A10641" t="str">
            <v>Soft4study Testinside 1.2</v>
          </cell>
        </row>
        <row r="10642">
          <cell r="A10642" t="str">
            <v>Softaculous Webuzo 2.1.4</v>
          </cell>
        </row>
        <row r="10643">
          <cell r="A10643" t="str">
            <v>Softartisans Fileup Standard 5.3.1</v>
          </cell>
        </row>
        <row r="10644">
          <cell r="A10644" t="str">
            <v>Softartisans Officewriter 4.6.0</v>
          </cell>
        </row>
        <row r="10645">
          <cell r="A10645" t="str">
            <v>SoftBank Wi-Fi Application 1.7.0</v>
          </cell>
        </row>
        <row r="10646">
          <cell r="A10646" t="str">
            <v>SoftBank Wi-Fi Spot Configuration Software</v>
          </cell>
        </row>
        <row r="10647">
          <cell r="A10647" t="str">
            <v>SoftBank WISPrClient 1.3.0</v>
          </cell>
        </row>
        <row r="10648">
          <cell r="A10648" t="str">
            <v>SoftBB 0.1.3</v>
          </cell>
        </row>
        <row r="10649">
          <cell r="A10649" t="str">
            <v>Softconcept-inc Seenet 1.3.4</v>
          </cell>
        </row>
        <row r="10650">
          <cell r="A10650" t="str">
            <v>Softconcept-inc Sysflowagent 1.4.0.0</v>
          </cell>
        </row>
        <row r="10651">
          <cell r="A10651" t="str">
            <v>Softerra Ldap Administrator 2009.1</v>
          </cell>
        </row>
        <row r="10652">
          <cell r="A10652" t="str">
            <v>Softerra Ldap Browser 4.5.10625.0</v>
          </cell>
        </row>
        <row r="10653">
          <cell r="A10653" t="str">
            <v>softmotion3d SoftMotion</v>
          </cell>
        </row>
        <row r="10654">
          <cell r="A10654" t="str">
            <v>Softonic English Toolbar 5.7.2.2</v>
          </cell>
        </row>
        <row r="10655">
          <cell r="A10655" t="str">
            <v>SoftSphere Technologies Defensewall Personal Firewall 3.24</v>
          </cell>
        </row>
        <row r="10656">
          <cell r="A10656" t="str">
            <v>Softwareag Webmethods 7.1</v>
          </cell>
        </row>
        <row r="10657">
          <cell r="A10657" t="str">
            <v>Softwarefx Chartfx Net Silent Setup 1.0.0</v>
          </cell>
        </row>
        <row r="10658">
          <cell r="A10658" t="str">
            <v>Software Toolbox TOP Server 5.12</v>
          </cell>
        </row>
        <row r="10659">
          <cell r="A10659" t="str">
            <v>Softwebs Nepal Ananda Real Estate 3.4</v>
          </cell>
        </row>
        <row r="10660">
          <cell r="A10660" t="str">
            <v>Solarwinds Advanced Subnet Calculator 9.1</v>
          </cell>
        </row>
        <row r="10661">
          <cell r="A10661" t="str">
            <v>Solarwinds Collector 2.2.1.0</v>
          </cell>
        </row>
        <row r="10662">
          <cell r="A10662" t="str">
            <v>Solarwinds Engineers Edition Solarwinds Engineers Edition</v>
          </cell>
        </row>
        <row r="10663">
          <cell r="A10663" t="str">
            <v>Solarwinds Exchange Monitor 1.0.1.30</v>
          </cell>
        </row>
        <row r="10664">
          <cell r="A10664" t="str">
            <v>Solarwinds Firewall Security Manager (FSM) 6.6.5</v>
          </cell>
        </row>
        <row r="10665">
          <cell r="A10665" t="str">
            <v>Solarwinds Information Service 2.5.1</v>
          </cell>
        </row>
        <row r="10666">
          <cell r="A10666" t="str">
            <v>Solarwinds Integrated Virtual Infrastructure Monitor 1.1.674.0</v>
          </cell>
        </row>
        <row r="10667">
          <cell r="A10667" t="str">
            <v>SolarWinds IP Address Manager (IPAM) web interface 3.0 Hotfix1</v>
          </cell>
        </row>
        <row r="10668">
          <cell r="A10668" t="str">
            <v>Solarwinds Ipmonitor 10.0.1368.1</v>
          </cell>
        </row>
        <row r="10669">
          <cell r="A10669" t="str">
            <v>Solarwinds Job Engine 2.1.2.0</v>
          </cell>
        </row>
        <row r="10670">
          <cell r="A10670" t="str">
            <v>Solarwinds Kiwi Cattools 3.6.0  (service Edition)</v>
          </cell>
        </row>
        <row r="10671">
          <cell r="A10671" t="str">
            <v>Solarwinds Log Forwarder For Windows 1.1.17</v>
          </cell>
        </row>
        <row r="10672">
          <cell r="A10672" t="str">
            <v>Solarwinds Netflow Realtime 10.7.0.91</v>
          </cell>
        </row>
        <row r="10673">
          <cell r="A10673" t="str">
            <v>SolarWinds Network Configuration Manager (NCM) 7.2.2</v>
          </cell>
        </row>
        <row r="10674">
          <cell r="A10674" t="str">
            <v>Solarwinds Orion Core Services 111.1.3.0</v>
          </cell>
        </row>
        <row r="10675">
          <cell r="A10675" t="str">
            <v>Solarwinds Orion IP Address manager 4.2</v>
          </cell>
        </row>
        <row r="10676">
          <cell r="A10676" t="str">
            <v>Solarwinds Orion Netflow Traffic Analyzer 4.0</v>
          </cell>
        </row>
        <row r="10677">
          <cell r="A10677" t="str">
            <v>Solarwinds Orion Network Atlas 1.5.1.0</v>
          </cell>
        </row>
        <row r="10678">
          <cell r="A10678" t="str">
            <v>Solarwinds Orion Network Configuration Manger 7.3.1</v>
          </cell>
        </row>
        <row r="10679">
          <cell r="A10679" t="str">
            <v>SolarWinds Orion Network Performance Monitor (NPM) 11.4</v>
          </cell>
        </row>
        <row r="10680">
          <cell r="A10680" t="str">
            <v>Solarwinds Orion Server and Application Manager 6.1</v>
          </cell>
        </row>
        <row r="10681">
          <cell r="A10681" t="str">
            <v>Solarwinds Orion User Device Tracker 3.1</v>
          </cell>
        </row>
        <row r="10682">
          <cell r="A10682" t="str">
            <v>Solarwinds Orion VoIP &amp; Network Quality Manager 4.1</v>
          </cell>
        </row>
        <row r="10683">
          <cell r="A10683" t="str">
            <v>Solarwinds Orion Web Performance Monitor 2.1</v>
          </cell>
        </row>
        <row r="10684">
          <cell r="A10684" t="str">
            <v>Solarwinds Real-time Bandwidth Monitor 1.0.0.113</v>
          </cell>
        </row>
        <row r="10685">
          <cell r="A10685" t="str">
            <v>Solarwinds San Monitor For Emc Clariion 1.0.0.85</v>
          </cell>
        </row>
        <row r="10686">
          <cell r="A10686" t="str">
            <v>Solarwinds Scp Server 1.0.1.6</v>
          </cell>
        </row>
        <row r="10687">
          <cell r="A10687" t="str">
            <v>Solarwinds Server and Application Monitor (SAM)</v>
          </cell>
        </row>
        <row r="10688">
          <cell r="A10688" t="str">
            <v>Solarwinds Storage Manager 6.1</v>
          </cell>
        </row>
        <row r="10689">
          <cell r="A10689" t="str">
            <v>Solarwinds Tftp Server Solarwinds Tftp Server</v>
          </cell>
        </row>
        <row r="10690">
          <cell r="A10690" t="str">
            <v>Solarwinds Toolset 10.7.0</v>
          </cell>
        </row>
        <row r="10691">
          <cell r="A10691" t="str">
            <v>SolidWorks Product Data Management (PDM) 2014 SP2</v>
          </cell>
        </row>
        <row r="10692">
          <cell r="A10692" t="str">
            <v>Solltech Dias 6.2</v>
          </cell>
        </row>
        <row r="10693">
          <cell r="A10693" t="str">
            <v>solventus:com_jgen:0.9.33</v>
          </cell>
        </row>
        <row r="10694">
          <cell r="A10694" t="str">
            <v>somcloud SomNote - Journal/Memo (aka com.somcloud.somnote) for Android 2.1.5</v>
          </cell>
        </row>
        <row r="10695">
          <cell r="A10695" t="str">
            <v>somcloud SomTodo - Task/To-do widget (aka com.somcloud.somtodo) for android 2.0.3</v>
          </cell>
        </row>
        <row r="10696">
          <cell r="A10696" t="str">
            <v>sonarsource Jenkins Plugin for SonarQube</v>
          </cell>
        </row>
        <row r="10697">
          <cell r="A10697" t="str">
            <v>sonarsource SonarQube 3.7</v>
          </cell>
        </row>
        <row r="10698">
          <cell r="A10698" t="str">
            <v>Sonatype Nexus Professional 2.11.0</v>
          </cell>
        </row>
        <row r="10699">
          <cell r="A10699" t="str">
            <v>SonicWall Analyzer 8.1</v>
          </cell>
        </row>
        <row r="10700">
          <cell r="A10700" t="str">
            <v>Sonicwall Aventail Access Manager 10.52.35</v>
          </cell>
        </row>
        <row r="10701">
          <cell r="A10701" t="str">
            <v>Sonicwall Aventail Opswat End Point Control 10.1.95</v>
          </cell>
        </row>
        <row r="10702">
          <cell r="A10702" t="str">
            <v>Sonicwall Aventail Web Proxy Agent 10.52.35</v>
          </cell>
        </row>
        <row r="10703">
          <cell r="A10703" t="str">
            <v>Sonicwall Aventail Webifiers 10.4.18</v>
          </cell>
        </row>
        <row r="10704">
          <cell r="A10704" t="str">
            <v>SonicWall Email Security Appliance 7.5</v>
          </cell>
        </row>
        <row r="10705">
          <cell r="A10705" t="str">
            <v>SonicWall Global Management System (GMS) 8.1</v>
          </cell>
        </row>
        <row r="10706">
          <cell r="A10706" t="str">
            <v>SonicWall Scrutinizer 11.0.1</v>
          </cell>
        </row>
        <row r="10707">
          <cell r="A10707" t="str">
            <v>Sony Digital Voice Editor 3.3.1.11240</v>
          </cell>
        </row>
        <row r="10708">
          <cell r="A10708" t="str">
            <v>Sony First4Internet XCP Content Management</v>
          </cell>
        </row>
        <row r="10709">
          <cell r="A10709" t="str">
            <v>Sony Micro Vault Fingerprint Access Software</v>
          </cell>
        </row>
        <row r="10710">
          <cell r="A10710" t="str">
            <v>Sony SonicStage CONNECT Player</v>
          </cell>
        </row>
        <row r="10711">
          <cell r="A10711" t="str">
            <v>Sony SonicStage Mastering Studio 2.2.01</v>
          </cell>
        </row>
        <row r="10712">
          <cell r="A10712" t="str">
            <v>Sony Sound Forge 10.0b Professional</v>
          </cell>
        </row>
        <row r="10713">
          <cell r="A10713" t="str">
            <v>Sony VAIO Manual CyberSupport 3.1</v>
          </cell>
        </row>
        <row r="10714">
          <cell r="A10714" t="str">
            <v>Sophos Anti-Virus for Linux 9.6.1</v>
          </cell>
        </row>
        <row r="10715">
          <cell r="A10715" t="str">
            <v>Sophos Disk Encryption 5.50.8</v>
          </cell>
        </row>
        <row r="10716">
          <cell r="A10716" t="str">
            <v>Sophos Enterprise Console (SEC) 5.2.2</v>
          </cell>
        </row>
        <row r="10717">
          <cell r="A10717" t="str">
            <v>Sophos SafeGuard Easy Device Encryption Client 5.50.8</v>
          </cell>
        </row>
        <row r="10718">
          <cell r="A10718" t="str">
            <v>Sophos SafeGuard Enterprise Device Encryption 5.50.8</v>
          </cell>
        </row>
        <row r="10719">
          <cell r="A10719" t="str">
            <v>Sophos Sophos Anti-Virus 7.0</v>
          </cell>
        </row>
        <row r="10720">
          <cell r="A10720" t="str">
            <v>Sophos Unified Threat Management (UTM) Software 9.355</v>
          </cell>
        </row>
        <row r="10721">
          <cell r="A10721" t="str">
            <v>Sophos Web Appliance 3.8.1</v>
          </cell>
        </row>
        <row r="10722">
          <cell r="A10722" t="str">
            <v>soprano Fonecta verify module (fonecta_verify) for Drupal 7.x-1.x-dev</v>
          </cell>
        </row>
        <row r="10723">
          <cell r="A10723" t="str">
            <v>soraxsoft Sorax Reader 2.0.3129.70</v>
          </cell>
        </row>
        <row r="10724">
          <cell r="A10724" t="str">
            <v>sortir-en-alsace Sortir en Alsace (aka com.axessweb.sortirenalsace) for android 0.5b</v>
          </cell>
        </row>
        <row r="10725">
          <cell r="A10725" t="str">
            <v>SOS recette project SOS recette (aka com.sos.recette) for android 1.0</v>
          </cell>
        </row>
        <row r="10726">
          <cell r="A10726" t="str">
            <v>sosocome Family Location (aka com.sosocome.family) for android 3.4 2014-5-20</v>
          </cell>
        </row>
        <row r="10727">
          <cell r="A10727" t="str">
            <v>SOSreport project SOSreport</v>
          </cell>
        </row>
        <row r="10728">
          <cell r="A10728" t="str">
            <v>Sound eXchange project Sound eXchange 14.4.1</v>
          </cell>
        </row>
        <row r="10729">
          <cell r="A10729" t="str">
            <v>sourcefabric Campsite 3.4.0</v>
          </cell>
        </row>
        <row r="10730">
          <cell r="A10730" t="str">
            <v>sourcefabric Newscoop 4.1.0</v>
          </cell>
        </row>
        <row r="10731">
          <cell r="A10731" t="str">
            <v>Sourcegear Diffmerge 3.3.1.1118 (x64) 64-bit</v>
          </cell>
        </row>
        <row r="10732">
          <cell r="A10732" t="str">
            <v>Sourcegear Vault Client 4.1.4.18402</v>
          </cell>
        </row>
        <row r="10733">
          <cell r="A10733" t="str">
            <v>Sourcegear Vault Server 4.1.4.18402</v>
          </cell>
        </row>
        <row r="10734">
          <cell r="A10734" t="str">
            <v>sourcelink Multitrac (aka com.multitrac) for android 1.04</v>
          </cell>
        </row>
        <row r="10735">
          <cell r="A10735" t="str">
            <v>sourcetreesolutions mojoPortal 2.3.9.7</v>
          </cell>
        </row>
        <row r="10736">
          <cell r="A10736" t="str">
            <v>southrivertech Titan FTP Server 10.42</v>
          </cell>
        </row>
        <row r="10737">
          <cell r="A10737" t="str">
            <v>Southrivertech Webdrive 9.14.2353</v>
          </cell>
        </row>
        <row r="10738">
          <cell r="A10738" t="str">
            <v>sowsoft Effective File Search 6.7</v>
          </cell>
        </row>
        <row r="10739">
          <cell r="A10739" t="str">
            <v>Spambot Module Project Spambot module (spambot) for Drupal 7.x-1.x-dev</v>
          </cell>
        </row>
        <row r="10740">
          <cell r="A10740" t="str">
            <v>spamdyke spamdyke 4.2.1</v>
          </cell>
        </row>
        <row r="10741">
          <cell r="A10741" t="str">
            <v>SpamTitan 6.04</v>
          </cell>
        </row>
        <row r="10742">
          <cell r="A10742" t="str">
            <v>SpamTitan WebTitan 3.60</v>
          </cell>
        </row>
        <row r="10743">
          <cell r="A10743" t="str">
            <v>SparkJava Spark 2.5</v>
          </cell>
        </row>
        <row r="10744">
          <cell r="A10744" t="str">
            <v>Spark Pay Capital One Spark Pay (aka com.capitalone.sparkpay) for Android 0.9.81</v>
          </cell>
        </row>
        <row r="10745">
          <cell r="A10745" t="str">
            <v>Sparxsystems Enterprise Architect 8.0.863.13</v>
          </cell>
        </row>
        <row r="10746">
          <cell r="A10746" t="str">
            <v>Sparxsystems Mdg Integration For Eclipse 4.0.8</v>
          </cell>
        </row>
        <row r="10747">
          <cell r="A10747" t="str">
            <v>Sparxsystems Mdg Integration For Microsoft Visual Studio 4.0.4</v>
          </cell>
        </row>
        <row r="10748">
          <cell r="A10748" t="str">
            <v>Sparxsystems Mdg Link For Doors 2.1</v>
          </cell>
        </row>
        <row r="10749">
          <cell r="A10749" t="str">
            <v>Sparxsystems Mdg Link For Eclipse 4.0.5</v>
          </cell>
        </row>
        <row r="10750">
          <cell r="A10750" t="str">
            <v>Sparxsystems Mdg Link For Microsoft Visio 1.5.0</v>
          </cell>
        </row>
        <row r="10751">
          <cell r="A10751" t="str">
            <v>Sparxsystems Mdg Link For Visual Studio 3.0.1</v>
          </cell>
        </row>
        <row r="10752">
          <cell r="A10752" t="str">
            <v>Sparxsystems Mdg Technology For Bpmn 1.3.7</v>
          </cell>
        </row>
        <row r="10753">
          <cell r="A10753" t="str">
            <v>Sparxsystems Mdg Technology For Corba 1.3.2</v>
          </cell>
        </row>
        <row r="10754">
          <cell r="A10754" t="str">
            <v>Sparxsystems Mdg Technology For Dds 2.0.12</v>
          </cell>
        </row>
        <row r="10755">
          <cell r="A10755" t="str">
            <v>Sparxsystems Mdg Technology For Dodaf-modaf 1.0.30</v>
          </cell>
        </row>
        <row r="10756">
          <cell r="A10756" t="str">
            <v>Sparxsystems Mdg Technology For Python 1.10</v>
          </cell>
        </row>
        <row r="10757">
          <cell r="A10757" t="str">
            <v>Sparxsystems Mdg Technology For Sysml 1.0.2</v>
          </cell>
        </row>
        <row r="10758">
          <cell r="A10758" t="str">
            <v>Sparxsystems Mdg Technology For Togaf 2.0.8</v>
          </cell>
        </row>
        <row r="10759">
          <cell r="A10759" t="str">
            <v>Sparxsystems Mdg Technology For Zachman Framework 1.1.4</v>
          </cell>
        </row>
        <row r="10760">
          <cell r="A10760" t="str">
            <v>Speed Software Explorer 2.1.5</v>
          </cell>
        </row>
        <row r="10761">
          <cell r="A10761" t="str">
            <v>Speed Software Root Explorer 3.1</v>
          </cell>
        </row>
        <row r="10762">
          <cell r="A10762" t="str">
            <v>Speed Dreams</v>
          </cell>
        </row>
        <row r="10763">
          <cell r="A10763" t="str">
            <v>Sphider 1.3.6</v>
          </cell>
        </row>
        <row r="10764">
          <cell r="A10764" t="str">
            <v>Spi/si263b Message Classification 2.2.0.13</v>
          </cell>
        </row>
        <row r="10765">
          <cell r="A10765" t="str">
            <v>Spi/si263b Outlook Security Settings 11.0</v>
          </cell>
        </row>
        <row r="10766">
          <cell r="A10766" t="str">
            <v>Spice Project SPICE 0.12.4</v>
          </cell>
        </row>
        <row r="10767">
          <cell r="A10767" t="str">
            <v>Spider Contacts project Spider Contacts for Drupal</v>
          </cell>
        </row>
        <row r="10768">
          <cell r="A10768" t="str">
            <v>Spigot Dealio Toolbar 4.4</v>
          </cell>
        </row>
        <row r="10769">
          <cell r="A10769" t="str">
            <v>Spigot PDFforge Toolbar 4.7</v>
          </cell>
        </row>
        <row r="10770">
          <cell r="A10770" t="str">
            <v>SPIP 3.1.3</v>
          </cell>
        </row>
        <row r="10771">
          <cell r="A10771" t="str">
            <v>SplashID SplashID (aka com.splashidandroid) for Android 7.2.2</v>
          </cell>
        </row>
        <row r="10772">
          <cell r="A10772" t="str">
            <v>Splunk 108.2.13425</v>
          </cell>
        </row>
        <row r="10773">
          <cell r="A10773" t="str">
            <v>Splunk Universal Forwarder 4.2.4.110225</v>
          </cell>
        </row>
        <row r="10774">
          <cell r="A10774" t="str">
            <v>SpotlightYour 4.7</v>
          </cell>
        </row>
        <row r="10775">
          <cell r="A10775" t="str">
            <v>spreecommerce Spree 1.3.2</v>
          </cell>
        </row>
        <row r="10776">
          <cell r="A10776" t="str">
            <v>Springcm Privia Platform 5.1.1.4</v>
          </cell>
        </row>
        <row r="10777">
          <cell r="A10777" t="str">
            <v>springshare LibCal 2.0</v>
          </cell>
        </row>
        <row r="10778">
          <cell r="A10778" t="str">
            <v>Spring Signage Xibo 1.4.2</v>
          </cell>
        </row>
        <row r="10779">
          <cell r="A10779" t="str">
            <v>SpringSource Spring Framework 4.0.0 M2</v>
          </cell>
        </row>
        <row r="10780">
          <cell r="A10780" t="str">
            <v>Sprint AIRAVE software 2.5</v>
          </cell>
        </row>
        <row r="10781">
          <cell r="A10781" t="str">
            <v>Sprint Smartview 2.28.82.0</v>
          </cell>
        </row>
        <row r="10782">
          <cell r="A10782" t="str">
            <v>Sprockets project Sprockets 3.0.0 beta 2</v>
          </cell>
        </row>
        <row r="10783">
          <cell r="A10783" t="str">
            <v>Spumko project Hapi Server Framework for Node.js 2.2.0</v>
          </cell>
        </row>
        <row r="10784">
          <cell r="A10784" t="str">
            <v>SQLAlchemy 0.7.0b4</v>
          </cell>
        </row>
        <row r="10785">
          <cell r="A10785" t="str">
            <v>SQL Buddy 1.3.3</v>
          </cell>
        </row>
        <row r="10786">
          <cell r="A10786" t="str">
            <v>Sqldts Dtsbackup 2000</v>
          </cell>
        </row>
        <row r="10787">
          <cell r="A10787" t="str">
            <v>SQLite 3.12.2</v>
          </cell>
        </row>
        <row r="10788">
          <cell r="A10788" t="str">
            <v>Sqlsentry Sql Sentry 4.2</v>
          </cell>
        </row>
        <row r="10789">
          <cell r="A10789" t="str">
            <v>Sqlstress 3.2.5</v>
          </cell>
        </row>
        <row r="10790">
          <cell r="A10790" t="str">
            <v>SQLTools.Net SQLTools 1.5</v>
          </cell>
        </row>
        <row r="10791">
          <cell r="A10791" t="str">
            <v>Square OkHttp 3.1.1</v>
          </cell>
        </row>
        <row r="10792">
          <cell r="A10792" t="str">
            <v>Square OkHttp 2.7.3</v>
          </cell>
        </row>
        <row r="10793">
          <cell r="A10793" t="str">
            <v>Squareup OkHttp 3.1.1</v>
          </cell>
        </row>
        <row r="10794">
          <cell r="A10794" t="str">
            <v>squash Square Squash</v>
          </cell>
        </row>
        <row r="10795">
          <cell r="A10795" t="str">
            <v>squid-cache.org Squid Squid 4.0.16</v>
          </cell>
        </row>
        <row r="10796">
          <cell r="A10796" t="str">
            <v>SquirrelMail</v>
          </cell>
        </row>
        <row r="10797">
          <cell r="A10797" t="str">
            <v>Squishy birds project Squishy birds (aka com.tatmob.squishybirds) for android 1.0.1</v>
          </cell>
        </row>
        <row r="10798">
          <cell r="A10798" t="str">
            <v>squiz MySource Matrix 3.28.3</v>
          </cell>
        </row>
        <row r="10799">
          <cell r="A10799" t="str">
            <v>Srslabs Srs Premium Sound 1.8.1400</v>
          </cell>
        </row>
        <row r="10800">
          <cell r="A10800" t="str">
            <v>SRVX IRC Services 1.3.1</v>
          </cell>
        </row>
        <row r="10801">
          <cell r="A10801" t="str">
            <v>ssfcu Security Service myBranch App (aka com.tyfone.ssfcu.mbanking) application for Android 7.88.00.145</v>
          </cell>
        </row>
        <row r="10802">
          <cell r="A10802" t="str">
            <v>Ssh Accession Ssh Accession 1.2.84</v>
          </cell>
        </row>
        <row r="10803">
          <cell r="A10803" t="str">
            <v>SSH Communications Security SSH daemon</v>
          </cell>
        </row>
        <row r="10804">
          <cell r="A10804" t="str">
            <v>SSH Communications Security Secure Shell 3.2</v>
          </cell>
        </row>
        <row r="10805">
          <cell r="A10805" t="str">
            <v>SSH Communications Security SSH Secure Shell for Servers 3.1.1</v>
          </cell>
        </row>
        <row r="10806">
          <cell r="A10806" t="str">
            <v>SSH Communications Security SSH daemon 1.2.31</v>
          </cell>
        </row>
        <row r="10807">
          <cell r="A10807" t="str">
            <v>SSH Communications Security SSH2 2.0.13</v>
          </cell>
        </row>
        <row r="10808">
          <cell r="A10808" t="str">
            <v>Ssh Tectia Client 6.2.2.198</v>
          </cell>
        </row>
        <row r="10809">
          <cell r="A10809" t="str">
            <v>SSH Communications Security SSH Tectia Client_Server_Connector 5.1.0</v>
          </cell>
        </row>
        <row r="10810">
          <cell r="A10810" t="str">
            <v>SSH Communications Security Tectia Connector 5.3.8</v>
          </cell>
        </row>
        <row r="10811">
          <cell r="A10811" t="str">
            <v>SSH Communications Security SSH Tectia Manager 2.2.0</v>
          </cell>
        </row>
        <row r="10812">
          <cell r="A10812" t="str">
            <v>Ssh Tectia Server 6.3.2</v>
          </cell>
        </row>
        <row r="10813">
          <cell r="A10813" t="str">
            <v>SSP-Europe Secure Data Space (SDS-API) 3.4.14</v>
          </cell>
        </row>
        <row r="10814">
          <cell r="A10814" t="str">
            <v>St Accelerometerp11 2.0.10.33</v>
          </cell>
        </row>
        <row r="10815">
          <cell r="A10815" t="str">
            <v>St Tpm Software 1.0.13</v>
          </cell>
        </row>
        <row r="10816">
          <cell r="A10816" t="str">
            <v>StackIdeas Komento 1.7.3</v>
          </cell>
        </row>
        <row r="10817">
          <cell r="A10817" t="str">
            <v>Stage File Proxy Project Stage File Proxy Module (stage_file_proxy) 7.x-1.x-dev</v>
          </cell>
        </row>
        <row r="10818">
          <cell r="A10818" t="str">
            <v>standardchartered Breeze Jersey (aka com.sc.breezeje.banking) for android 1.0</v>
          </cell>
        </row>
        <row r="10819">
          <cell r="A10819" t="str">
            <v>Standards-Based Linux Instrumentation for Manageability (SBLIM) Project Common Information Model (CIM) Client (aka sblim-cim-client2) 2.1.12</v>
          </cell>
        </row>
        <row r="10820">
          <cell r="A10820" t="str">
            <v>Stanford Protege 4.0.2</v>
          </cell>
        </row>
        <row r="10821">
          <cell r="A10821" t="str">
            <v>Stanislas Rolland Frontend User Registration 2.6.1</v>
          </cell>
        </row>
        <row r="10822">
          <cell r="A10822" t="str">
            <v>Stanislas Rolland Static Info Tables 6.0.5</v>
          </cell>
        </row>
        <row r="10823">
          <cell r="A10823" t="str">
            <v>staperpetua l'Informatiu (aka com.linformatiu.spm) for android 2.0</v>
          </cell>
        </row>
        <row r="10824">
          <cell r="A10824" t="str">
            <v>Staples Usb-to-serial Adapter 2.3</v>
          </cell>
        </row>
        <row r="10825">
          <cell r="A10825" t="str">
            <v>Starbucks 2.6.1</v>
          </cell>
        </row>
        <row r="10826">
          <cell r="A10826" t="str">
            <v>starCMS</v>
          </cell>
        </row>
        <row r="10827">
          <cell r="A10827" t="str">
            <v>Stardock Fences 1.0</v>
          </cell>
        </row>
        <row r="10828">
          <cell r="A10828" t="str">
            <v>starkvilleelectric SED Account (aka com.starkville.smartapps) for android 1.153.0034</v>
          </cell>
        </row>
        <row r="10829">
          <cell r="A10829" t="str">
            <v>starluxstudios Puppy Slots (aka air.com.starluxstudios.PuppySlotsFree) for Android 3.0</v>
          </cell>
        </row>
        <row r="10830">
          <cell r="A10830" t="str">
            <v>Staruml 5.0.2.1570</v>
          </cell>
        </row>
        <row r="10831">
          <cell r="A10831" t="str">
            <v>status StatusNet 1.1.1</v>
          </cell>
        </row>
        <row r="10832">
          <cell r="A10832" t="str">
            <v>Status2K</v>
          </cell>
        </row>
        <row r="10833">
          <cell r="A10833" t="str">
            <v>St. Bernard Open File Manager</v>
          </cell>
        </row>
        <row r="10834">
          <cell r="A10834" t="str">
            <v>stdutility STDU Explorer 1.0.201</v>
          </cell>
        </row>
        <row r="10835">
          <cell r="A10835" t="str">
            <v>Steema Teechart Activex Control Pro Version 5.0</v>
          </cell>
        </row>
        <row r="10836">
          <cell r="A10836" t="str">
            <v>Steema Teechart For .net Eval 2010</v>
          </cell>
        </row>
        <row r="10837">
          <cell r="A10837" t="str">
            <v>Stefan Tannhaeuser TV21 Talkshow extension for TYPO3 (tv21_talkshow) 1.0.1</v>
          </cell>
        </row>
        <row r="10838">
          <cell r="A10838" t="str">
            <v>Steinberg MyMp3PRO 5.0</v>
          </cell>
        </row>
        <row r="10839">
          <cell r="A10839" t="str">
            <v>steindom Contact Save (contact_save) module for Drupal 6.x-1.x dev</v>
          </cell>
        </row>
        <row r="10840">
          <cell r="A10840" t="str">
            <v>Stellarinfo Stellar Phoenix Outlook Pst Repair 4.5</v>
          </cell>
        </row>
        <row r="10841">
          <cell r="A10841" t="str">
            <v>app\</v>
          </cell>
        </row>
        <row r="10842">
          <cell r="A10842" t="str">
            <v>Stephen Adkins App::Context module for Perl 0.9661</v>
          </cell>
        </row>
        <row r="10843">
          <cell r="A10843" t="str">
            <v>Steve Lockwood ticketyboo News Ticker module for Drupal</v>
          </cell>
        </row>
        <row r="10844">
          <cell r="A10844" t="str">
            <v>Java Application Monitor  JAMon 2.7</v>
          </cell>
        </row>
        <row r="10845">
          <cell r="A10845" t="str">
            <v>Steven Jones Context Module 7.x-3.x-dev for Drupal</v>
          </cell>
        </row>
        <row r="10846">
          <cell r="A10846" t="str">
            <v>Stilesoft Netcaptor 7.5.4</v>
          </cell>
        </row>
        <row r="10847">
          <cell r="A10847" t="str">
            <v>stillbreathing Bannerman plugin for WordPress 0.2.4</v>
          </cell>
        </row>
        <row r="10848">
          <cell r="A10848" t="str">
            <v>Storagetek Library Console 1.0.0.0</v>
          </cell>
        </row>
        <row r="10849">
          <cell r="A10849" t="str">
            <v>Storagetek SANtricity</v>
          </cell>
        </row>
        <row r="10850">
          <cell r="A10850" t="str">
            <v>Store Locator project Store Locator for TYPO3 3.3.0</v>
          </cell>
        </row>
        <row r="10851">
          <cell r="A10851" t="str">
            <v>Straightrunning Xming 6.9.0.31</v>
          </cell>
        </row>
        <row r="10852">
          <cell r="A10852" t="str">
            <v>streamingidiot Bodyguard for Hire (aka com.dreamstep.wBodyGuardforHire) for android 0.18.13146.42280</v>
          </cell>
        </row>
        <row r="10853">
          <cell r="A10853" t="str">
            <v>Street Walker project Street Walker for Android 0.0.1</v>
          </cell>
        </row>
        <row r="10854">
          <cell r="A10854" t="str">
            <v>stripshow plugin project stripshow for WordPress 2.5.2</v>
          </cell>
        </row>
        <row r="10855">
          <cell r="A10855" t="str">
            <v>strongSwan 5.6.3</v>
          </cell>
        </row>
        <row r="10856">
          <cell r="A10856" t="str">
            <v>strongSwan VPN Client for Android 1.4.5</v>
          </cell>
        </row>
        <row r="10857">
          <cell r="A10857" t="str">
            <v>Stuart Watret Sms Adminconsole Additions 1.1</v>
          </cell>
        </row>
        <row r="10858">
          <cell r="A10858" t="str">
            <v>Studio.GD GD Infinite Scroll for Drupal 7.x-1.3</v>
          </cell>
        </row>
        <row r="10859">
          <cell r="A10859" t="str">
            <v>StudioHitori TwitRocker2 for Android 1.0.23</v>
          </cell>
        </row>
        <row r="10860">
          <cell r="A10860" t="str">
            <v>Stunnel 5.13</v>
          </cell>
        </row>
        <row r="10861">
          <cell r="A10861" t="str">
            <v>Style It plugin for WordPress  1.0</v>
          </cell>
        </row>
        <row r="10862">
          <cell r="A10862" t="str">
            <v>Submain Ghostdoc 2.5.9150</v>
          </cell>
        </row>
        <row r="10863">
          <cell r="A10863" t="str">
            <v>SUBNET Solutions SubSTATION Server 2.8.0106</v>
          </cell>
        </row>
        <row r="10864">
          <cell r="A10864" t="str">
            <v>Subrion CMS 3.2.2</v>
          </cell>
        </row>
        <row r="10865">
          <cell r="A10865" t="str">
            <v>subsplash First Assembly NLR (aka com.subsplash.thechurchapp.firstassemblynlr) for android 2.8.0</v>
          </cell>
        </row>
        <row r="10866">
          <cell r="A10866" t="str">
            <v>subsplash Renny McLean Ministries (aka com.subsplash.thechurchapp.s_GJQX72) for android 2.8.1</v>
          </cell>
        </row>
        <row r="10867">
          <cell r="A10867" t="str">
            <v>successsecrets Project successsecrets (aka com.alek.successsecrets) for Android 1.2.3</v>
          </cell>
        </row>
        <row r="10868">
          <cell r="A10868" t="str">
            <v>suckless slock 1.0</v>
          </cell>
        </row>
        <row r="10869">
          <cell r="A10869" t="str">
            <v>sudaninet SudaniNet (aka com.sudaninet.wtwqiqbegq_btwlda) for android 2.0</v>
          </cell>
        </row>
        <row r="10870">
          <cell r="A10870" t="str">
            <v>SugarCRM 7.9.1.0</v>
          </cell>
        </row>
        <row r="10871">
          <cell r="A10871" t="str">
            <v>Sumaria Afway Cbt 3.0</v>
          </cell>
        </row>
        <row r="10872">
          <cell r="A10872" t="str">
            <v>Sun ChiliSoft 3.6.2</v>
          </cell>
        </row>
        <row r="10873">
          <cell r="A10873" t="str">
            <v>Sun Sun Cluster 3.2</v>
          </cell>
        </row>
        <row r="10874">
          <cell r="A10874" t="str">
            <v>Sun Cobalt RaQ</v>
          </cell>
        </row>
        <row r="10875">
          <cell r="A10875" t="str">
            <v>Sun DtMail</v>
          </cell>
        </row>
        <row r="10876">
          <cell r="A10876" t="str">
            <v>Sun Embedded Lights Out Manager</v>
          </cell>
        </row>
        <row r="10877">
          <cell r="A10877" t="str">
            <v>Sun Sun Enterprise Authentication Mechanism</v>
          </cell>
        </row>
        <row r="10878">
          <cell r="A10878" t="str">
            <v>Sun Enterprise Storage Manager 2.1</v>
          </cell>
        </row>
        <row r="10879">
          <cell r="A10879" t="str">
            <v>Sun eXtended System Control Facility</v>
          </cell>
        </row>
        <row r="10880">
          <cell r="A10880" t="str">
            <v>Sun eXtended System Control Facility XCP</v>
          </cell>
        </row>
        <row r="10881">
          <cell r="A10881" t="str">
            <v>Sun Forte</v>
          </cell>
        </row>
        <row r="10882">
          <cell r="A10882" t="str">
            <v>Sun Sun Grid Engine 6.0u7</v>
          </cell>
        </row>
        <row r="10883">
          <cell r="A10883" t="str">
            <v>Sun HotJava Browser 3.0</v>
          </cell>
        </row>
        <row r="10884">
          <cell r="A10884" t="str">
            <v>Sun i-Runbook</v>
          </cell>
        </row>
        <row r="10885">
          <cell r="A10885" t="str">
            <v>Sun - Netscape Alliance iPlanet Certificate Management System 4.2</v>
          </cell>
        </row>
        <row r="10886">
          <cell r="A10886" t="str">
            <v>Sun iPlanet Directory Server 5.1 SP2</v>
          </cell>
        </row>
        <row r="10887">
          <cell r="A10887" t="str">
            <v>Sun iPlanet Messaging Server 5.2</v>
          </cell>
        </row>
        <row r="10888">
          <cell r="A10888" t="str">
            <v>Sun iPlanet Messaging Server Messenger Express</v>
          </cell>
        </row>
        <row r="10889">
          <cell r="A10889" t="str">
            <v>Sun iPlanet Web Server 4.1 SP9 Enterprise</v>
          </cell>
        </row>
        <row r="10890">
          <cell r="A10890" t="str">
            <v>Sun Ipmitool 1.8.9</v>
          </cell>
        </row>
        <row r="10891">
          <cell r="A10891" t="str">
            <v>Sun J2ee SDK 5.0</v>
          </cell>
        </row>
        <row r="10892">
          <cell r="A10892" t="str">
            <v>Sun Java Auto Updater 2.1.5.3</v>
          </cell>
        </row>
        <row r="10893">
          <cell r="A10893" t="str">
            <v>Sun Java Communications Services Delegated Administrator 2005Q1</v>
          </cell>
        </row>
        <row r="10894">
          <cell r="A10894" t="str">
            <v>Sun Java Db 10.5.3.0</v>
          </cell>
        </row>
        <row r="10895">
          <cell r="A10895" t="str">
            <v>Sun Java Desktop System 2.0</v>
          </cell>
        </row>
        <row r="10896">
          <cell r="A10896" t="str">
            <v>Sun Java Dynamic Management Kit 5.1</v>
          </cell>
        </row>
        <row r="10897">
          <cell r="A10897" t="str">
            <v>Sun Java Embedding Plugin</v>
          </cell>
        </row>
        <row r="10898">
          <cell r="A10898" t="str">
            <v>Sun Java Enterprise System 5.0 Update10</v>
          </cell>
        </row>
        <row r="10899">
          <cell r="A10899" t="str">
            <v>Sun Java Plug-In 1.4.2_04</v>
          </cell>
        </row>
        <row r="10900">
          <cell r="A10900" t="str">
            <v>Sun Java Studio Enterprise 8</v>
          </cell>
        </row>
        <row r="10901">
          <cell r="A10901" t="str">
            <v>Sun Java System Access Manager 7.1</v>
          </cell>
        </row>
        <row r="10902">
          <cell r="A10902" t="str">
            <v>Sun Java System Application Server 9.1</v>
          </cell>
        </row>
        <row r="10903">
          <cell r="A10903" t="str">
            <v>Sun Java System Calendar Server 6.2</v>
          </cell>
        </row>
        <row r="10904">
          <cell r="A10904" t="str">
            <v>Sun Java System Communications Express 2005Q1</v>
          </cell>
        </row>
        <row r="10905">
          <cell r="A10905" t="str">
            <v>Sun Java System Content Delivery Server 5.0</v>
          </cell>
        </row>
        <row r="10906">
          <cell r="A10906" t="str">
            <v>Sun Java System Directory Proxy Server 5.2 2005Q1</v>
          </cell>
        </row>
        <row r="10907">
          <cell r="A10907" t="str">
            <v>Sun Java System Directory Server 7.0 Enterprise Edition</v>
          </cell>
        </row>
        <row r="10908">
          <cell r="A10908" t="str">
            <v>Sun Java System Identity Manager 7.1</v>
          </cell>
        </row>
        <row r="10909">
          <cell r="A10909" t="str">
            <v>Sun Java System Messaging Server 6.3 x86</v>
          </cell>
        </row>
        <row r="10910">
          <cell r="A10910" t="str">
            <v>Sun Java System Messenger Express 6</v>
          </cell>
        </row>
        <row r="10911">
          <cell r="A10911" t="str">
            <v>Sun Java System Portal Server 7.2</v>
          </cell>
        </row>
        <row r="10912">
          <cell r="A10912" t="str">
            <v>Sun Java Web Proxy Server 4.0.7</v>
          </cell>
        </row>
        <row r="10913">
          <cell r="A10913" t="str">
            <v>Sun Java System Web Server 7.0 hp_ux</v>
          </cell>
        </row>
        <row r="10914">
          <cell r="A10914" t="str">
            <v>Sun Java Virtual Machine</v>
          </cell>
        </row>
        <row r="10915">
          <cell r="A10915" t="str">
            <v>Sun Java Web Console 2.2.5</v>
          </cell>
        </row>
        <row r="10916">
          <cell r="A10916" t="str">
            <v>Sun Java Web Start 1.2</v>
          </cell>
        </row>
        <row r="10917">
          <cell r="A10917" t="str">
            <v>Sun Javafx SDK 1.3.0</v>
          </cell>
        </row>
        <row r="10918">
          <cell r="A10918" t="str">
            <v>Sun JavaMail 1.3.2</v>
          </cell>
        </row>
        <row r="10919">
          <cell r="A10919" t="str">
            <v>Sun JavaServer Web Dev Kit</v>
          </cell>
        </row>
        <row r="10920">
          <cell r="A10920" t="str">
            <v>Sun Jdk Update30 1.6.0.300</v>
          </cell>
        </row>
        <row r="10921">
          <cell r="A10921" t="str">
            <v>Sun Jre Update30 6.0.300</v>
          </cell>
        </row>
        <row r="10922">
          <cell r="A10922" t="str">
            <v>Sun JSSE 1.0.3_03</v>
          </cell>
        </row>
        <row r="10923">
          <cell r="A10923" t="str">
            <v>Sun Libattach 1.4.2</v>
          </cell>
        </row>
        <row r="10924">
          <cell r="A10924" t="str">
            <v>Sun Linux</v>
          </cell>
        </row>
        <row r="10925">
          <cell r="A10925" t="str">
            <v>Sun Management Center</v>
          </cell>
        </row>
        <row r="10926">
          <cell r="A10926" t="str">
            <v>Sun Mysql Connector C 6.0.2</v>
          </cell>
        </row>
        <row r="10927">
          <cell r="A10927" t="str">
            <v>Sun MySQL Connector/J 5.1.8</v>
          </cell>
        </row>
        <row r="10928">
          <cell r="A10928" t="str">
            <v>Sun N1 Grid Engine 6.0</v>
          </cell>
        </row>
        <row r="10929">
          <cell r="A10929" t="str">
            <v>Sun N1 System Manager 1.1</v>
          </cell>
        </row>
        <row r="10930">
          <cell r="A10930" t="str">
            <v>Sun Net Connect Software 3.2.4</v>
          </cell>
        </row>
        <row r="10931">
          <cell r="A10931" t="str">
            <v>Sun Netbeans Developer</v>
          </cell>
        </row>
        <row r="10932">
          <cell r="A10932" t="str">
            <v>Sun NetDynamics 5.0</v>
          </cell>
        </row>
        <row r="10933">
          <cell r="A10933" t="str">
            <v>Sun NFS</v>
          </cell>
        </row>
        <row r="10934">
          <cell r="A10934" t="str">
            <v>Sun NSS</v>
          </cell>
        </row>
        <row r="10935">
          <cell r="A10935" t="str">
            <v>Sun Sun ONE Administration Server 5.2</v>
          </cell>
        </row>
        <row r="10936">
          <cell r="A10936" t="str">
            <v>Sun ONE Application Server 7.0</v>
          </cell>
        </row>
        <row r="10937">
          <cell r="A10937" t="str">
            <v>Sun ONE Directory Server 5.2</v>
          </cell>
        </row>
        <row r="10938">
          <cell r="A10938" t="str">
            <v>Sun ONE Messaging Server 6.2</v>
          </cell>
        </row>
        <row r="10939">
          <cell r="A10939" t="str">
            <v>Sun ONE Web Server 6.1 SP2</v>
          </cell>
        </row>
        <row r="10940">
          <cell r="A10940" t="str">
            <v>Sun Openoffice.org 3.3.9567</v>
          </cell>
        </row>
        <row r="10941">
          <cell r="A10941" t="str">
            <v>Sun Openoffice.org Installer 1.0.9221</v>
          </cell>
        </row>
        <row r="10942">
          <cell r="A10942" t="str">
            <v>Sun OpenWindows 3.6.2</v>
          </cell>
        </row>
        <row r="10943">
          <cell r="A10943" t="str">
            <v>Sun Sun Patch</v>
          </cell>
        </row>
        <row r="10944">
          <cell r="A10944" t="str">
            <v>Sun PatchPro 2.0</v>
          </cell>
        </row>
        <row r="10945">
          <cell r="A10945" t="str">
            <v>Sun Sun Ray Server Software 3.7</v>
          </cell>
        </row>
        <row r="10946">
          <cell r="A10946" t="str">
            <v>Sun Ray Windows Connector 2.0 x86</v>
          </cell>
        </row>
        <row r="10947">
          <cell r="A10947" t="str">
            <v>Sun ruserd</v>
          </cell>
        </row>
        <row r="10948">
          <cell r="A10948" t="str">
            <v>Sun RTE 1.4.2</v>
          </cell>
        </row>
        <row r="10949">
          <cell r="A10949" t="str">
            <v>Sun SDK 1.5.0_6</v>
          </cell>
        </row>
        <row r="10950">
          <cell r="A10950" t="str">
            <v>Sun SEAM 1.0.2</v>
          </cell>
        </row>
        <row r="10951">
          <cell r="A10951" t="str">
            <v>Sun Sun Secure Global Desktop 4.0</v>
          </cell>
        </row>
        <row r="10952">
          <cell r="A10952" t="str">
            <v>Sun Secure Global Desktop Client 4.41.907</v>
          </cell>
        </row>
        <row r="10953">
          <cell r="A10953" t="str">
            <v>Sun Service Tags 1.1.3</v>
          </cell>
        </row>
        <row r="10954">
          <cell r="A10954" t="str">
            <v>Sun Solaris AnswerBook2 1.4.4</v>
          </cell>
        </row>
        <row r="10955">
          <cell r="A10955" t="str">
            <v>Sun Solaris ISP Server</v>
          </cell>
        </row>
        <row r="10956">
          <cell r="A10956" t="str">
            <v>Sun Solaris libfont</v>
          </cell>
        </row>
        <row r="10957">
          <cell r="A10957" t="str">
            <v>Sun Solaris libXfont</v>
          </cell>
        </row>
        <row r="10958">
          <cell r="A10958" t="str">
            <v>Sun Solaris PC NetLink 2.0</v>
          </cell>
        </row>
        <row r="10959">
          <cell r="A10959" t="str">
            <v>Sun Solstice AdminSuite 2.2</v>
          </cell>
        </row>
        <row r="10960">
          <cell r="A10960" t="str">
            <v>Sun Solstice Backup 6.0</v>
          </cell>
        </row>
        <row r="10961">
          <cell r="A10961" t="str">
            <v>Sun Solstice X.25 9.2 x86</v>
          </cell>
        </row>
        <row r="10962">
          <cell r="A10962" t="str">
            <v>Sun StarOffice 8.0</v>
          </cell>
        </row>
        <row r="10963">
          <cell r="A10963" t="str">
            <v>Sun StarSuite</v>
          </cell>
        </row>
        <row r="10964">
          <cell r="A10964" t="str">
            <v>Sun Storage Automated Diagnostic Environment 2.4</v>
          </cell>
        </row>
        <row r="10965">
          <cell r="A10965" t="str">
            <v>Sun StorEdge Enterprise Backup Software 7.2</v>
          </cell>
        </row>
        <row r="10966">
          <cell r="A10966" t="str">
            <v>Sun SunFTP</v>
          </cell>
        </row>
        <row r="10967">
          <cell r="A10967" t="str">
            <v>Sun SunPCi II Driver Software 2.3</v>
          </cell>
        </row>
        <row r="10968">
          <cell r="A10968" t="str">
            <v>Sun SunForum</v>
          </cell>
        </row>
        <row r="10969">
          <cell r="A10969" t="str">
            <v>Sun SunONE Starter Kit</v>
          </cell>
        </row>
        <row r="10970">
          <cell r="A10970" t="str">
            <v>Sun SunPCi II Driver Software</v>
          </cell>
        </row>
        <row r="10971">
          <cell r="A10971" t="str">
            <v>Sun SunVTS 4.3</v>
          </cell>
        </row>
        <row r="10972">
          <cell r="A10972" t="str">
            <v>Sun WBEM Services</v>
          </cell>
        </row>
        <row r="10973">
          <cell r="A10973" t="str">
            <v>Sun Web-Based Enterprise Management</v>
          </cell>
        </row>
        <row r="10974">
          <cell r="A10974" t="str">
            <v>Sun Workshop</v>
          </cell>
        </row>
        <row r="10975">
          <cell r="A10975" t="str">
            <v>Sunil Nanda Blue Wrench Video Widget plugin 2.0.1 for WordPress</v>
          </cell>
        </row>
        <row r="10976">
          <cell r="A10976" t="str">
            <v>sunstormgames Donut Maker (aka com.sunstorm.android.donut) application for Android 1.27</v>
          </cell>
        </row>
        <row r="10977">
          <cell r="A10977" t="str">
            <v>slots_heaven\</v>
          </cell>
        </row>
        <row r="10978">
          <cell r="A10978" t="str">
            <v>superluckycasino Slots Heaven:FREE Slot Machine (aka com.twelvegigs.heaven.slots) for android 1.123</v>
          </cell>
        </row>
        <row r="10979">
          <cell r="A10979" t="str">
            <v>SuperWebMailer 5.60.0.01190</v>
          </cell>
        </row>
        <row r="10980">
          <cell r="A10980" t="str">
            <v>supmua Sup 0.14.1.1</v>
          </cell>
        </row>
        <row r="10981">
          <cell r="A10981" t="str">
            <v>SupportEzzy Ticket System project SupportEzzy Ticket System for WordPress 1.2.4</v>
          </cell>
        </row>
        <row r="10982">
          <cell r="A10982" t="str">
            <v>SupportPro SupportDesk 3.0</v>
          </cell>
        </row>
        <row r="10983">
          <cell r="A10983" t="str">
            <v>SurDoc - 100GB+ FREE storage (aka com.jd.surdoc) for Android 1.3.4.0</v>
          </cell>
        </row>
        <row r="10984">
          <cell r="A10984" t="str">
            <v>Surfcontrol Soap Runtime Service Pack 2 2.0</v>
          </cell>
        </row>
        <row r="10985">
          <cell r="A10985" t="str">
            <v>SurfControl SuperScout</v>
          </cell>
        </row>
        <row r="10986">
          <cell r="A10986" t="str">
            <v>SurfControl SuperScout Email Filter 4.0</v>
          </cell>
        </row>
        <row r="10987">
          <cell r="A10987" t="str">
            <v>SurfControl SuperScout Web Filter</v>
          </cell>
        </row>
        <row r="10988">
          <cell r="A10988" t="str">
            <v>SurfControl Web Filter</v>
          </cell>
        </row>
        <row r="10989">
          <cell r="A10989" t="str">
            <v>Suriname Radio project Suriname Radio (aka com.wordbox.surinameRadio) for android 1.5</v>
          </cell>
        </row>
        <row r="10990">
          <cell r="A10990" t="str">
            <v>Survey.com Mobile (aka com.survey.android) for Android 3.2.16</v>
          </cell>
        </row>
        <row r="10991">
          <cell r="A10991" t="str">
            <v>Surveytracker Desktop 5.6</v>
          </cell>
        </row>
        <row r="10992">
          <cell r="A10992" t="str">
            <v>susanglathar Suzanne Glathar (aka com.app_sglathar.layout) for android 1.399</v>
          </cell>
        </row>
        <row r="10993">
          <cell r="A10993" t="str">
            <v>SUSE Kiwi 4.98.08</v>
          </cell>
        </row>
        <row r="10994">
          <cell r="A10994" t="str">
            <v>SUSE Linux Enterprise Debuginfo 11 Service Pack 4</v>
          </cell>
        </row>
        <row r="10995">
          <cell r="A10995" t="str">
            <v>SuSE LInux Enterprise S_390</v>
          </cell>
        </row>
        <row r="10996">
          <cell r="A10996" t="str">
            <v>SuSE Linux Firewall CD_Admin Host</v>
          </cell>
        </row>
        <row r="10997">
          <cell r="A10997" t="str">
            <v>SUSE Manager 1.7</v>
          </cell>
        </row>
        <row r="10998">
          <cell r="A10998" t="str">
            <v>openSUSE OSC 0.144</v>
          </cell>
        </row>
        <row r="10999">
          <cell r="A10999" t="str">
            <v>SUSE Studio Extension for System Z 1.3</v>
          </cell>
        </row>
        <row r="11000">
          <cell r="A11000" t="str">
            <v>SUSE Studio OnSite 1.3</v>
          </cell>
        </row>
        <row r="11001">
          <cell r="A11001" t="str">
            <v>SuSE SuSE cvsup</v>
          </cell>
        </row>
        <row r="11002">
          <cell r="A11002" t="str">
            <v>SuSE SuSE eMail Server</v>
          </cell>
        </row>
        <row r="11003">
          <cell r="A11003" t="str">
            <v>SuSE SuSE IPTables</v>
          </cell>
        </row>
        <row r="11004">
          <cell r="A11004" t="str">
            <v>SuSE SuSE Linux Admin-CD for Firewall</v>
          </cell>
        </row>
        <row r="11005">
          <cell r="A11005" t="str">
            <v>SuSE SuSE Linux Connectivity Server</v>
          </cell>
        </row>
        <row r="11006">
          <cell r="A11006" t="str">
            <v>SuSE SuSE Linux Database Server</v>
          </cell>
        </row>
        <row r="11007">
          <cell r="A11007" t="str">
            <v>SUSE Linux Enterprise Software Development Kit 11.0 Service Pack 3</v>
          </cell>
        </row>
        <row r="11008">
          <cell r="A11008" t="str">
            <v>SuSE SuSE Linux Firewall</v>
          </cell>
        </row>
        <row r="11009">
          <cell r="A11009" t="str">
            <v>SuSE SuSE Linux Firewall CD</v>
          </cell>
        </row>
        <row r="11010">
          <cell r="A11010" t="str">
            <v>SuSE SuSE Linux Live-CD Firewall CD</v>
          </cell>
        </row>
        <row r="11011">
          <cell r="A11011" t="str">
            <v>SuSE SuSE Linux IMAP Server</v>
          </cell>
        </row>
        <row r="11012">
          <cell r="A11012" t="str">
            <v>SuSE SuSE Linux Office Server</v>
          </cell>
        </row>
        <row r="11013">
          <cell r="A11013" t="str">
            <v>SuSE SuSE Linux Openexchange Server</v>
          </cell>
        </row>
        <row r="11014">
          <cell r="A11014" t="str">
            <v>SuSE SuSE Linux School Server</v>
          </cell>
        </row>
        <row r="11015">
          <cell r="A11015" t="str">
            <v>SuSE SuSE Linux Standard Server</v>
          </cell>
        </row>
        <row r="11016">
          <cell r="A11016" t="str">
            <v>SuSE SuSE Office Server</v>
          </cell>
        </row>
        <row r="11017">
          <cell r="A11017" t="str">
            <v>SuSE SuSE Open Enterprise Server</v>
          </cell>
        </row>
        <row r="11018">
          <cell r="A11018" t="str">
            <v>SuSE SuSE beagle</v>
          </cell>
        </row>
        <row r="11019">
          <cell r="A11019" t="str">
            <v>SuSE WebYaST 1.3</v>
          </cell>
        </row>
        <row r="11020">
          <cell r="A11020" t="str">
            <v>TeraPad 0.93</v>
          </cell>
        </row>
        <row r="11021">
          <cell r="A11021" t="str">
            <v>svendecabooter Webform Validation (webform_validation) module for Drupal 7.x-1.1</v>
          </cell>
        </row>
        <row r="11022">
          <cell r="A11022" t="str">
            <v>SVNLabs HTML5 MP3 Player with Playlist Free for WordPress 2.6</v>
          </cell>
        </row>
        <row r="11023">
          <cell r="A11023" t="str">
            <v>Swagger swagger-parser 2.0.0 Release Candidate 2</v>
          </cell>
        </row>
        <row r="11024">
          <cell r="A11024" t="str">
            <v>swamiji Swamiji.tv (aka org.yidl.SwamijiTV) for android 2.0</v>
          </cell>
        </row>
        <row r="11025">
          <cell r="A11025" t="str">
            <v>SWI-Prolog 6.3.6</v>
          </cell>
        </row>
        <row r="11026">
          <cell r="A11026" t="str">
            <v>SwiftKey  SwiftKey Keyboard + Emoji (aka com.touchtype.swiftkey) for Android 5.0.2.4</v>
          </cell>
        </row>
        <row r="11027">
          <cell r="A11027" t="str">
            <v>Swiftkey SDK</v>
          </cell>
        </row>
        <row r="11028">
          <cell r="A11028" t="str">
            <v>Swim Team Project Swim Team for WordPress 1.44.10777</v>
          </cell>
        </row>
        <row r="11029">
          <cell r="A11029" t="str">
            <v>Swipe Checkout for eShop Project Swipe Checkout for eShop plugin for WordPress 3.7.0</v>
          </cell>
        </row>
        <row r="11030">
          <cell r="A11030" t="str">
            <v>swishzone SWiSH Max3 3.0.2009.11.30</v>
          </cell>
        </row>
        <row r="11031">
          <cell r="A11031" t="str">
            <v>Sybari Software Antigen</v>
          </cell>
        </row>
        <row r="11032">
          <cell r="A11032" t="str">
            <v>Sybase Adaptive Server 12.5</v>
          </cell>
        </row>
        <row r="11033">
          <cell r="A11033" t="str">
            <v>Sybase Adaptive Server Anywhere 9.0</v>
          </cell>
        </row>
        <row r="11034">
          <cell r="A11034" t="str">
            <v>Sybase Adaptive Server Enterprise 15.7</v>
          </cell>
        </row>
        <row r="11035">
          <cell r="A11035" t="str">
            <v>Sybase Advantage Database Server</v>
          </cell>
        </row>
        <row r="11036">
          <cell r="A11036" t="str">
            <v>Sybase Central 4.3.0.2314</v>
          </cell>
        </row>
        <row r="11037">
          <cell r="A11037" t="str">
            <v>Sybase EAServer 6.3.1 Developer Edition</v>
          </cell>
        </row>
        <row r="11038">
          <cell r="A11038" t="str">
            <v>Sybase EAServer Manager</v>
          </cell>
        </row>
        <row r="11039">
          <cell r="A11039" t="str">
            <v>Sybase Financial Fusion Consumer Banking Suite</v>
          </cell>
        </row>
        <row r="11040">
          <cell r="A11040" t="str">
            <v>Sybase M-business Anywhere 6.7</v>
          </cell>
        </row>
        <row r="11041">
          <cell r="A11041" t="str">
            <v>Sybase Powerbuilder Client Runtime 9.0.0.0</v>
          </cell>
        </row>
        <row r="11042">
          <cell r="A11042" t="str">
            <v>Sybase Powerbuilder Virtual Machine 11.5.1.4922</v>
          </cell>
        </row>
        <row r="11043">
          <cell r="A11043" t="str">
            <v>Sybase PowerDesigner 15.0</v>
          </cell>
        </row>
        <row r="11044">
          <cell r="A11044" t="str">
            <v>Sybase PowerDesigner Repository Proxy 15.0</v>
          </cell>
        </row>
        <row r="11045">
          <cell r="A11045" t="str">
            <v>Sybase PowerDynamo</v>
          </cell>
        </row>
        <row r="11046">
          <cell r="A11046" t="str">
            <v>Sybase Pylon Anywhere 6.4.9</v>
          </cell>
        </row>
        <row r="11047">
          <cell r="A11047" t="str">
            <v>Sybase Replication Server 12.6</v>
          </cell>
        </row>
        <row r="11048">
          <cell r="A11048" t="str">
            <v>Sybase Software Developer's Kit 15.0 Ga</v>
          </cell>
        </row>
        <row r="11049">
          <cell r="A11049" t="str">
            <v>Sybase Sql Anywhere 11.1.2506</v>
          </cell>
        </row>
        <row r="11050">
          <cell r="A11050" t="str">
            <v>Sybase Sql Anywhere Documentation 11.0.0</v>
          </cell>
        </row>
        <row r="11051">
          <cell r="A11051" t="str">
            <v>Sybase Sql Anywhere Studio 9.0.2.3702</v>
          </cell>
        </row>
        <row r="11052">
          <cell r="A11052" t="str">
            <v>Sycamore Networks Modeler 4.3.0</v>
          </cell>
        </row>
        <row r="11053">
          <cell r="A11053" t="str">
            <v>Sylpheo Sylphone (aka com.sylpheo.prospectosyl) for Android 5.3.8</v>
          </cell>
        </row>
        <row r="11054">
          <cell r="A11054" t="str">
            <v>Symantec Advanced Threat Protection 2.0.3</v>
          </cell>
        </row>
        <row r="11055">
          <cell r="A11055" t="str">
            <v>Symantec Altiris Deployment Solution</v>
          </cell>
        </row>
        <row r="11056">
          <cell r="A11056" t="str">
            <v>Symantec Altiris IT Management Suite (ITMS) 7.6</v>
          </cell>
        </row>
        <row r="11057">
          <cell r="A11057" t="str">
            <v>Symantec Ams 10.0.0.0</v>
          </cell>
        </row>
        <row r="11058">
          <cell r="A11058" t="str">
            <v>Symantec Anti-Virus Engine (AVE) 20151.1.0.32</v>
          </cell>
        </row>
        <row r="11059">
          <cell r="A11059" t="str">
            <v>Symantec Antivirus 10.1.9100.9</v>
          </cell>
        </row>
        <row r="11060">
          <cell r="A11060" t="str">
            <v>Symantec AntiVirus Scan Engine 5.0.1</v>
          </cell>
        </row>
        <row r="11061">
          <cell r="A11061" t="str">
            <v>Symantec Symantec AntiVirus Scan Engine Clearswift</v>
          </cell>
        </row>
        <row r="11062">
          <cell r="A11062" t="str">
            <v>Symantec Symantec AntiVirus Scan Engine for Network Attached Storage</v>
          </cell>
        </row>
        <row r="11063">
          <cell r="A11063" t="str">
            <v>Symantec Application Service Dashboard 2.0.0</v>
          </cell>
        </row>
        <row r="11064">
          <cell r="A11064" t="str">
            <v>Symantec Automated Support Assistant</v>
          </cell>
        </row>
        <row r="11065">
          <cell r="A11065" t="str">
            <v>Symantec Backup Exec 2012 Service Pack 1</v>
          </cell>
        </row>
        <row r="11066">
          <cell r="A11066" t="str">
            <v>Symantec Backupexec System Recovery 2011</v>
          </cell>
        </row>
        <row r="11067">
          <cell r="A11067" t="str">
            <v>Symantec BrightMail AntiSpam 6.0.4</v>
          </cell>
        </row>
        <row r="11068">
          <cell r="A11068" t="str">
            <v>Symantec Symantec Client Firewall 5.1.1</v>
          </cell>
        </row>
        <row r="11069">
          <cell r="A11069" t="str">
            <v>Symantec Client Security 3.1.400</v>
          </cell>
        </row>
        <row r="11070">
          <cell r="A11070" t="str">
            <v>Symantec Critical System Protection (SCSP) 5.2.9</v>
          </cell>
        </row>
        <row r="11071">
          <cell r="A11071" t="str">
            <v>Symantec CSAPI 10.0.4</v>
          </cell>
        </row>
        <row r="11072">
          <cell r="A11072" t="str">
            <v>Symantec Data Center Security Server 6.6 Maintenance Patch 1</v>
          </cell>
        </row>
        <row r="11073">
          <cell r="A11073" t="str">
            <v>Symantec Data Insight 4.5</v>
          </cell>
        </row>
        <row r="11074">
          <cell r="A11074" t="str">
            <v>Symantec Data Loss Prevention 12.5.1</v>
          </cell>
        </row>
        <row r="11075">
          <cell r="A11075" t="str">
            <v>Symantec Deployment Solution 6.9</v>
          </cell>
        </row>
        <row r="11076">
          <cell r="A11076" t="str">
            <v>Symantec Deployment Solution Wise Packager 6.10.443</v>
          </cell>
        </row>
        <row r="11077">
          <cell r="A11077" t="str">
            <v>Symantec Discovery</v>
          </cell>
        </row>
        <row r="11078">
          <cell r="A11078" t="str">
            <v>Symantec Encryption Desktop Professional 10.3.2 Maintenance Pack 1</v>
          </cell>
        </row>
        <row r="11079">
          <cell r="A11079" t="str">
            <v>Symantec Encryption Management Server 3.3.2 Maintenance Pack 11</v>
          </cell>
        </row>
        <row r="11080">
          <cell r="A11080" t="str">
            <v>Symantec Endpoint Encryption 11.0.1</v>
          </cell>
        </row>
        <row r="11081">
          <cell r="A11081" t="str">
            <v>Symantec Endpoint Protection Version RU1 12.1.1000</v>
          </cell>
        </row>
        <row r="11082">
          <cell r="A11082" t="str">
            <v>Symantec Endpoint Protection Center Small Business Edition 12.1.3</v>
          </cell>
        </row>
        <row r="11083">
          <cell r="A11083" t="str">
            <v>Symantec Endpoint Protection Manager 12.1.6 Maintenance Patch 4</v>
          </cell>
        </row>
        <row r="11084">
          <cell r="A11084" t="str">
            <v>Symantec Enterprise Firewall 8.0</v>
          </cell>
        </row>
        <row r="11085">
          <cell r="A11085" t="str">
            <v>Symantec Enterprise Security Manager 11.0</v>
          </cell>
        </row>
        <row r="11086">
          <cell r="A11086" t="str">
            <v>Symantec Epo Plugin 1.0.0</v>
          </cell>
        </row>
        <row r="11087">
          <cell r="A11087" t="str">
            <v>Symantec Symantec Gateway Security</v>
          </cell>
        </row>
        <row r="11088">
          <cell r="A11088" t="str">
            <v>Symantec Ghost Console And Standard Tools 115.1.2266</v>
          </cell>
        </row>
        <row r="11089">
          <cell r="A11089" t="str">
            <v>Symantec Ghost Console Client 115.1.2266</v>
          </cell>
        </row>
        <row r="11090">
          <cell r="A11090" t="str">
            <v>Symantec Ghost Solutions Suite 2.0</v>
          </cell>
        </row>
        <row r="11091">
          <cell r="A11091" t="str">
            <v>Symantec Symantec Host IDS</v>
          </cell>
        </row>
        <row r="11092">
          <cell r="A11092" t="str">
            <v>Symantec I-gear 3.5.7</v>
          </cell>
        </row>
        <row r="11093">
          <cell r="A11093" t="str">
            <v>Symantec I3 Listener Agent 8.7</v>
          </cell>
        </row>
        <row r="11094">
          <cell r="A11094" t="str">
            <v>Symantec IM Manager 8.4.15</v>
          </cell>
        </row>
        <row r="11095">
          <cell r="A11095" t="str">
            <v>Symantec Installation Manager 7.1.75</v>
          </cell>
        </row>
        <row r="11096">
          <cell r="A11096" t="str">
            <v>Symantec Intruder Alert 3.6</v>
          </cell>
        </row>
        <row r="11097">
          <cell r="A11097" t="str">
            <v>Symantec Intruder Alert Manager</v>
          </cell>
        </row>
        <row r="11098">
          <cell r="A11098" t="str">
            <v>Symantec Intruder Alert Workstation</v>
          </cell>
        </row>
        <row r="11099">
          <cell r="A11099" t="str">
            <v>Symantec Java Liveupdate 3.0.27</v>
          </cell>
        </row>
        <row r="11100">
          <cell r="A11100" t="str">
            <v>Symantec License Inventory Agent 4.2.16.7</v>
          </cell>
        </row>
        <row r="11101">
          <cell r="A11101" t="str">
            <v>Symantec Livereg 2.4.2.2295</v>
          </cell>
        </row>
        <row r="11102">
          <cell r="A11102" t="str">
            <v>Symantec LiveState</v>
          </cell>
        </row>
        <row r="11103">
          <cell r="A11103" t="str">
            <v>Symantec LiveState 7.1</v>
          </cell>
        </row>
        <row r="11104">
          <cell r="A11104" t="str">
            <v>Symantec LiveState Recovery 6.02</v>
          </cell>
        </row>
        <row r="11105">
          <cell r="A11105" t="str">
            <v>Symantec LiveUpdate 3.4</v>
          </cell>
        </row>
        <row r="11106">
          <cell r="A11106" t="str">
            <v>Symantec Liveupdate Administration Utility 1.5.7</v>
          </cell>
        </row>
        <row r="11107">
          <cell r="A11107" t="str">
            <v>Symantec LiveUpdate Administrator 2.3.0</v>
          </cell>
        </row>
        <row r="11108">
          <cell r="A11108" t="str">
            <v>Symantec LiveUpdate LOTS Manager</v>
          </cell>
        </row>
        <row r="11109">
          <cell r="A11109" t="str">
            <v>Symantec Mail Security 7.5</v>
          </cell>
        </row>
        <row r="11110">
          <cell r="A11110" t="str">
            <v>Symantec Mail Security for Domino 8.1.3</v>
          </cell>
        </row>
        <row r="11111">
          <cell r="A11111" t="str">
            <v>Symantec Mail Security for Microsoft Exchange 7.5.4</v>
          </cell>
        </row>
        <row r="11112">
          <cell r="A11112" t="str">
            <v>Symantec Mail Security For Smtp 5.0.1</v>
          </cell>
        </row>
        <row r="11113">
          <cell r="A11113" t="str">
            <v>Symantec Mail-Gear 1.0</v>
          </cell>
        </row>
        <row r="11114">
          <cell r="A11114" t="str">
            <v>Symantec Management Platform 7.1 Service Pack 1</v>
          </cell>
        </row>
        <row r="11115">
          <cell r="A11115" t="str">
            <v>Symantec Message Gateway 10.6.1-3</v>
          </cell>
        </row>
        <row r="11116">
          <cell r="A11116" t="str">
            <v>Symantec Message Gateway for Service Providers 10.6</v>
          </cell>
        </row>
        <row r="11117">
          <cell r="A11117" t="str">
            <v>Symantec Messaging Gateway 10.5.2</v>
          </cell>
        </row>
        <row r="11118">
          <cell r="A11118" t="str">
            <v>Symantec Netbackup 7.1</v>
          </cell>
        </row>
        <row r="11119">
          <cell r="A11119" t="str">
            <v>Symantec Netbackup Client 7.1</v>
          </cell>
        </row>
        <row r="11120">
          <cell r="A11120" t="str">
            <v>Symantec Veritas NetBackup Enterprise Server 6.5</v>
          </cell>
        </row>
        <row r="11121">
          <cell r="A11121" t="str">
            <v>Symantec NetBackup OpsCenter 7.6.1</v>
          </cell>
        </row>
        <row r="11122">
          <cell r="A11122" t="str">
            <v>Symantec Veritas NetBackup Server 6.5</v>
          </cell>
        </row>
        <row r="11123">
          <cell r="A11123" t="str">
            <v>Symantec Network Access Control (SNAC) 12.1 RU1-MP1 (12.1.1.1)</v>
          </cell>
        </row>
        <row r="11124">
          <cell r="A11124" t="str">
            <v>Symantec NGC 22.6</v>
          </cell>
        </row>
        <row r="11125">
          <cell r="A11125" t="str">
            <v>Symantec Norton 360</v>
          </cell>
        </row>
        <row r="11126">
          <cell r="A11126" t="str">
            <v>Symantec Norton AntiSpam</v>
          </cell>
        </row>
        <row r="11127">
          <cell r="A11127" t="str">
            <v>Symantec Norton Antivirus 10.1</v>
          </cell>
        </row>
        <row r="11128">
          <cell r="A11128" t="str">
            <v>Symantec Norton Bootable Removal Tool 2016.0</v>
          </cell>
        </row>
        <row r="11129">
          <cell r="A11129" t="str">
            <v>Symantec Ghost</v>
          </cell>
        </row>
        <row r="11130">
          <cell r="A11130" t="str">
            <v>Symantec Norton Internet Security -</v>
          </cell>
        </row>
        <row r="11131">
          <cell r="A11131" t="str">
            <v>Symantec Norton Internet Security 2010 17.5.0.127</v>
          </cell>
        </row>
        <row r="11132">
          <cell r="A11132" t="str">
            <v>Symantec Norton Partitionmagic 8.5.0</v>
          </cell>
        </row>
        <row r="11133">
          <cell r="A11133" t="str">
            <v>Symantec Norton PC Checkup 2.5</v>
          </cell>
        </row>
        <row r="11134">
          <cell r="A11134" t="str">
            <v>Symantec Norton Personal Firewall</v>
          </cell>
        </row>
        <row r="11135">
          <cell r="A11135" t="str">
            <v>Symantec Norton Power Eraser 5.0</v>
          </cell>
        </row>
        <row r="11136">
          <cell r="A11136" t="str">
            <v>Symantec Norton Save and Recovery</v>
          </cell>
        </row>
        <row r="11137">
          <cell r="A11137" t="str">
            <v>Symantec Norton Security 13.0.1 for Mac</v>
          </cell>
        </row>
        <row r="11138">
          <cell r="A11138" t="str">
            <v>Symantec Norton Security Scan 2.1</v>
          </cell>
        </row>
        <row r="11139">
          <cell r="A11139" t="str">
            <v>Symantec Norton Security with Backup -</v>
          </cell>
        </row>
        <row r="11140">
          <cell r="A11140" t="str">
            <v>Symantec Norton System Works</v>
          </cell>
        </row>
        <row r="11141">
          <cell r="A11141" t="str">
            <v>Symantec Norton Utilities</v>
          </cell>
        </row>
        <row r="11142">
          <cell r="A11142" t="str">
            <v>Symantec ON Command CCM</v>
          </cell>
        </row>
        <row r="11143">
          <cell r="A11143" t="str">
            <v>Symantec ON Command Discovery</v>
          </cell>
        </row>
        <row r="11144">
          <cell r="A11144" t="str">
            <v>Symantec ON iCommand</v>
          </cell>
        </row>
        <row r="11145">
          <cell r="A11145" t="str">
            <v>Symantec On-Demand Agent</v>
          </cell>
        </row>
        <row r="11146">
          <cell r="A11146" t="str">
            <v>Symantec On-Demand Protection</v>
          </cell>
        </row>
        <row r="11147">
          <cell r="A11147" t="str">
            <v>Symantec Opscenter Agent Release Update 1 7.0.1</v>
          </cell>
        </row>
        <row r="11148">
          <cell r="A11148" t="str">
            <v>Symantec Pcanywhere 12.1.0</v>
          </cell>
        </row>
        <row r="11149">
          <cell r="A11149" t="str">
            <v>Symantec PGP Desktop 10.2.2</v>
          </cell>
        </row>
        <row r="11150">
          <cell r="A11150" t="str">
            <v>Symantec PGP Desktop for Windows</v>
          </cell>
        </row>
        <row r="11151">
          <cell r="A11151" t="str">
            <v>Symantec PGP Universal Server 3.2.1 Maintenance Pack 2</v>
          </cell>
        </row>
        <row r="11152">
          <cell r="A11152" t="str">
            <v>Symantec Platform And Solutions 7.1.75</v>
          </cell>
        </row>
        <row r="11153">
          <cell r="A11153" t="str">
            <v>Symantec PowerQuest DeployCenter 5.5</v>
          </cell>
        </row>
        <row r="11154">
          <cell r="A11154" t="str">
            <v>Symantec Private Branch Exchange 1.3.31.2</v>
          </cell>
        </row>
        <row r="11155">
          <cell r="A11155" t="str">
            <v>Symantec Product Authentication Service 4.3.42.1</v>
          </cell>
        </row>
        <row r="11156">
          <cell r="A11156" t="str">
            <v>Symantec Product Authentication Service Client 4.3.34.12</v>
          </cell>
        </row>
        <row r="11157">
          <cell r="A11157" t="str">
            <v>Symantec Product Authorization Service 4.3.20.2</v>
          </cell>
        </row>
        <row r="11158">
          <cell r="A11158" t="str">
            <v>Symantec Protection Center Small Business Edition 12.0</v>
          </cell>
        </row>
        <row r="11159">
          <cell r="A11159" t="str">
            <v>Symantec Protection Engine 7.8.0</v>
          </cell>
        </row>
        <row r="11160">
          <cell r="A11160" t="str">
            <v>Symantec Protection For Sharepoint Servers 6.06</v>
          </cell>
        </row>
        <row r="11161">
          <cell r="A11161" t="str">
            <v>Symantec Raptor Firewall 6.5.3</v>
          </cell>
        </row>
        <row r="11162">
          <cell r="A11162" t="str">
            <v>Symantec Reporting Agents 1.0.258.0</v>
          </cell>
        </row>
        <row r="11163">
          <cell r="A11163" t="str">
            <v>Symantec Symantec Reporting Server 1.0.197.0</v>
          </cell>
        </row>
        <row r="11164">
          <cell r="A11164" t="str">
            <v>Symantec SAV_Filter Domino NT</v>
          </cell>
        </row>
        <row r="11165">
          <cell r="A11165" t="str">
            <v>Symantec Scan Engine 5.2.8.58</v>
          </cell>
        </row>
        <row r="11166">
          <cell r="A11166" t="str">
            <v>Symantec Security Check</v>
          </cell>
        </row>
        <row r="11167">
          <cell r="A11167" t="str">
            <v>Symantec Security Check Virus Detection</v>
          </cell>
        </row>
        <row r="11168">
          <cell r="A11168" t="str">
            <v>Symantec Security Information Manager 4.8.1</v>
          </cell>
        </row>
        <row r="11169">
          <cell r="A11169" t="str">
            <v>Symantec Sms-smtp-mysql-init 5.0.1</v>
          </cell>
        </row>
        <row r="11170">
          <cell r="A11170" t="str">
            <v>Symantec Sms-smtp-tomcat 5.5.13</v>
          </cell>
        </row>
        <row r="11171">
          <cell r="A11171" t="str">
            <v>Symantec Sms-smtp-xml Mm 1.0.0</v>
          </cell>
        </row>
        <row r="11172">
          <cell r="A11172" t="str">
            <v>Symantec Storage Exec 5.5.2310</v>
          </cell>
        </row>
        <row r="11173">
          <cell r="A11173" t="str">
            <v>Symantec Sygate Management Server</v>
          </cell>
        </row>
        <row r="11174">
          <cell r="A11174" t="str">
            <v>Symantec Sygate Network Access Control</v>
          </cell>
        </row>
        <row r="11175">
          <cell r="A11175" t="str">
            <v>Symantec Sygate Personal Firewall</v>
          </cell>
        </row>
        <row r="11176">
          <cell r="A11176" t="str">
            <v>Symantec Symantec AntiVirus_Filtering Domino</v>
          </cell>
        </row>
        <row r="11177">
          <cell r="A11177" t="str">
            <v>Symantec Symantec SAV_Filter Domino NT</v>
          </cell>
        </row>
        <row r="11178">
          <cell r="A11178" t="str">
            <v>Symantec System Center 10.1.8000.8</v>
          </cell>
        </row>
        <row r="11179">
          <cell r="A11179" t="str">
            <v>Symantec Unified Logging 2.0.2.0</v>
          </cell>
        </row>
        <row r="11180">
          <cell r="A11180" t="str">
            <v>Symantec VelociRaptor</v>
          </cell>
        </row>
        <row r="11181">
          <cell r="A11181" t="str">
            <v>Symantec Veritas Authentication Service 4.3.32.6</v>
          </cell>
        </row>
        <row r="11182">
          <cell r="A11182" t="str">
            <v>Symantec Veritas Backup Exec 2010 R3</v>
          </cell>
        </row>
        <row r="11183">
          <cell r="A11183" t="str">
            <v>Symantec Veritas Backup Exec Desktop Agent 3.1.0.0</v>
          </cell>
        </row>
        <row r="11184">
          <cell r="A11184" t="str">
            <v>Symantec Veritas Backup Exec For Windows Servers 12.5.2213</v>
          </cell>
        </row>
        <row r="11185">
          <cell r="A11185" t="str">
            <v>Symantec Veritas Backup Exec License Assessment Tool 2.0.0</v>
          </cell>
        </row>
        <row r="11186">
          <cell r="A11186" t="str">
            <v>Symantec Veritas Backup Exec Remote Agent For Windows Servers 10.1.5629</v>
          </cell>
        </row>
        <row r="11187">
          <cell r="A11187" t="str">
            <v>Symantec Veritas Backup Exec Remote Agent For Windows Systems 13.0.5204</v>
          </cell>
        </row>
        <row r="11188">
          <cell r="A11188" t="str">
            <v>Symantec Veritas Backup Exec Vss Provider 13.0.5204</v>
          </cell>
        </row>
        <row r="11189">
          <cell r="A11189" t="str">
            <v>Symantec Veritas Commandcentral 5.2.20000.0</v>
          </cell>
        </row>
        <row r="11190">
          <cell r="A11190" t="str">
            <v>Symantec Veritas Dmp Dsm Solution 5.1.20000</v>
          </cell>
        </row>
        <row r="11191">
          <cell r="A11191" t="str">
            <v>Symantec Veritas Enterprise Administrator 3.3.1066</v>
          </cell>
        </row>
        <row r="11192">
          <cell r="A11192" t="str">
            <v>Symantec Veritas Enterprise Administrator Agent Framework 3.3.1066</v>
          </cell>
        </row>
        <row r="11193">
          <cell r="A11193" t="str">
            <v>Symantec Veritas Enterprise Administrator Service 3.3.1066</v>
          </cell>
        </row>
        <row r="11194">
          <cell r="A11194" t="str">
            <v>Symantec Veritas Gridnode Agent 5.0.433</v>
          </cell>
        </row>
        <row r="11195">
          <cell r="A11195" t="str">
            <v>Symantec Veritas Jre Redistribution 1.5.0.1</v>
          </cell>
        </row>
        <row r="11196">
          <cell r="A11196" t="str">
            <v>Symantec Veritas Netbackup 7.0.1</v>
          </cell>
        </row>
        <row r="11197">
          <cell r="A11197" t="str">
            <v>Symantec Veritas Netbackup Client 6.5.4</v>
          </cell>
        </row>
        <row r="11198">
          <cell r="A11198" t="str">
            <v>Symantec Veritas NetBackup Enterprise Server 6.0</v>
          </cell>
        </row>
        <row r="11199">
          <cell r="A11199" t="str">
            <v>Symantec Veritas Netbackup Java 1000.0</v>
          </cell>
        </row>
        <row r="11200">
          <cell r="A11200" t="str">
            <v>Symantec Veritas NetBackup Server 6.0</v>
          </cell>
        </row>
        <row r="11201">
          <cell r="A11201" t="str">
            <v>Symantec Veritas Operations Manager 3.0.358</v>
          </cell>
        </row>
        <row r="11202">
          <cell r="A11202" t="str">
            <v>Symantec Veritas Storage Exec 5.5.2310</v>
          </cell>
        </row>
        <row r="11203">
          <cell r="A11203" t="str">
            <v>Symantec Veritas Storage Foundation 5.0</v>
          </cell>
        </row>
        <row r="11204">
          <cell r="A11204" t="str">
            <v>Symantec Veritas Storage Foundation For Windows 5.10.0</v>
          </cell>
        </row>
        <row r="11205">
          <cell r="A11205" t="str">
            <v>Symantec Veritas Storage Foundation For Windows Apppack 5.1.1000.0</v>
          </cell>
        </row>
        <row r="11206">
          <cell r="A11206" t="str">
            <v>Symantec Veritas Storage Foundation For Windows Ccf Client 6.1.20000</v>
          </cell>
        </row>
        <row r="11207">
          <cell r="A11207" t="str">
            <v>Symantec Veritas Storage Foundation For Windows Ccf Client Apppack 6.0.1</v>
          </cell>
        </row>
        <row r="11208">
          <cell r="A11208" t="str">
            <v>Symantec Veritas Storage Foundation For Windows Ccf Server 6.1.20000</v>
          </cell>
        </row>
        <row r="11209">
          <cell r="A11209" t="str">
            <v>Symantec Veritas Storage Foundation For Windows Ccf Server Apppack 6.0.1</v>
          </cell>
        </row>
        <row r="11210">
          <cell r="A11210" t="str">
            <v>Symantec Veritas Storage Foundation For Windows Device Driver Installation Service Pack 1 5.1.110</v>
          </cell>
        </row>
        <row r="11211">
          <cell r="A11211" t="str">
            <v>Symantec Veritas Storage Foundation Ha For Windows Service Pack 2 5.1.200</v>
          </cell>
        </row>
        <row r="11212">
          <cell r="A11212" t="str">
            <v>Symantec Veritas Update 1.0.5629</v>
          </cell>
        </row>
        <row r="11213">
          <cell r="A11213" t="str">
            <v>Symantec Veritas Volume Replicator 5.0</v>
          </cell>
        </row>
        <row r="11214">
          <cell r="A11214" t="str">
            <v>Symantec Vrtsaa 5.0.443</v>
          </cell>
        </row>
        <row r="11215">
          <cell r="A11215" t="str">
            <v>Symantec Vrtsccg 5.0.443</v>
          </cell>
        </row>
        <row r="11216">
          <cell r="A11216" t="str">
            <v>Symantec Vrtsccscmserver 5.2.202.0</v>
          </cell>
        </row>
        <row r="11217">
          <cell r="A11217" t="str">
            <v>Symantec Vrtsjre 1.6.0.16</v>
          </cell>
        </row>
        <row r="11218">
          <cell r="A11218" t="str">
            <v>Symantec Vrtsmh 5.0.433</v>
          </cell>
        </row>
        <row r="11219">
          <cell r="A11219" t="str">
            <v>Symantec Vrtsperl 5.1.10000</v>
          </cell>
        </row>
        <row r="11220">
          <cell r="A11220" t="str">
            <v>Symantec Vrtsscmui 5.2.202.0</v>
          </cell>
        </row>
        <row r="11221">
          <cell r="A11221" t="str">
            <v>Symantec Vrtssfmh 3.0.358</v>
          </cell>
        </row>
        <row r="11222">
          <cell r="A11222" t="str">
            <v>Symantec Vrtssmweb 1.2.99</v>
          </cell>
        </row>
        <row r="11223">
          <cell r="A11223" t="str">
            <v>Symantec Web Gateway 5.2.1</v>
          </cell>
        </row>
        <row r="11224">
          <cell r="A11224" t="str">
            <v>Symantec Symantec Web Security 5.0</v>
          </cell>
        </row>
        <row r="11225">
          <cell r="A11225" t="str">
            <v>Symantec Web Security For Microsoft Isa Server 5.0</v>
          </cell>
        </row>
        <row r="11226">
          <cell r="A11226" t="str">
            <v>Symantec Windows LiveUpdate</v>
          </cell>
        </row>
        <row r="11227">
          <cell r="A11227" t="str">
            <v>Symantec Wise Package Studio 7.3.385</v>
          </cell>
        </row>
        <row r="11228">
          <cell r="A11228" t="str">
            <v>Symantec Workspace Streaming 7.5.0.749</v>
          </cell>
        </row>
        <row r="11229">
          <cell r="A11229" t="str">
            <v>Symantec Workspace Virtualization 6.4.1953.0</v>
          </cell>
        </row>
        <row r="11230">
          <cell r="A11230" t="str">
            <v>Symantec Wxrt Ccf Client Apppack 6.1.2</v>
          </cell>
        </row>
        <row r="11231">
          <cell r="A11231" t="str">
            <v>Symantec Wxrt Ccf Server Apppack 6.1.2</v>
          </cell>
        </row>
        <row r="11232">
          <cell r="A11232" t="str">
            <v>Symas Connexitor Directory Services Silver Edition 3.11.3</v>
          </cell>
        </row>
        <row r="11233">
          <cell r="A11233" t="str">
            <v>Symmetricom Symmtime 4.9.0</v>
          </cell>
        </row>
        <row r="11234">
          <cell r="A11234" t="str">
            <v>Sympa  6.1b.6</v>
          </cell>
        </row>
        <row r="11235">
          <cell r="A11235" t="str">
            <v>symphony-cms Symphony CMS 2.6.3</v>
          </cell>
        </row>
        <row r="11236">
          <cell r="A11236" t="str">
            <v>Sympies WordPress survey and Poll for WordPress 1.1.7</v>
          </cell>
        </row>
        <row r="11237">
          <cell r="A11237" t="str">
            <v>Synametrics Technologies Xeams 4.4</v>
          </cell>
        </row>
        <row r="11238">
          <cell r="A11238" t="str">
            <v>synapse iShuttle (aka com.synapse.ishuttle_user) for android 1.0</v>
          </cell>
        </row>
        <row r="11239">
          <cell r="A11239" t="str">
            <v>SyncRo Soft oXygen XML Editor 13.2</v>
          </cell>
        </row>
        <row r="11240">
          <cell r="A11240" t="str">
            <v>SYNCK GRAPHICA Download log CGI 3.0</v>
          </cell>
        </row>
        <row r="11241">
          <cell r="A11241" t="str">
            <v>SYNCK GRAPHICA Mailform Pro CGI 4.20</v>
          </cell>
        </row>
        <row r="11242">
          <cell r="A11242" t="str">
            <v>Syncsort Backup Express Manuals</v>
          </cell>
        </row>
        <row r="11243">
          <cell r="A11243" t="str">
            <v>SyndeoCMS 3.0.01</v>
          </cell>
        </row>
        <row r="11244">
          <cell r="A11244" t="str">
            <v>Synergy-foss Synergy 1.3.7</v>
          </cell>
        </row>
        <row r="11245">
          <cell r="A11245" t="str">
            <v>Synnefoims Internet Management Software 2015</v>
          </cell>
        </row>
        <row r="11246">
          <cell r="A11246" t="str">
            <v>Synology Cloud Station 3.1-3320</v>
          </cell>
        </row>
        <row r="11247">
          <cell r="A11247" t="str">
            <v>Synology Diskstation Manager 4.3-3810 Update 1</v>
          </cell>
        </row>
        <row r="11248">
          <cell r="A11248" t="str">
            <v>Synology Download Station 3.8.4-3468</v>
          </cell>
        </row>
        <row r="11249">
          <cell r="A11249" t="str">
            <v>synology DS audio (aka com.synology.DSaudio) for android 3.4</v>
          </cell>
        </row>
        <row r="11250">
          <cell r="A11250" t="str">
            <v>synology DS file (aka com.synology.DSfile) for android 4.1.1</v>
          </cell>
        </row>
        <row r="11251">
          <cell r="A11251" t="str">
            <v>synology DS photo+ (aka com.synology.dsphoto) for android 3.3</v>
          </cell>
        </row>
        <row r="11252">
          <cell r="A11252" t="str">
            <v>Synology Photo Station 6.3-2944</v>
          </cell>
        </row>
        <row r="11253">
          <cell r="A11253" t="str">
            <v>Synology Video Station 1.6-0844</v>
          </cell>
        </row>
        <row r="11254">
          <cell r="A11254" t="str">
            <v>synrevoice Safe Arrival (aka com.synrevoice.safearrival) for android 1.2</v>
          </cell>
        </row>
        <row r="11255">
          <cell r="A11255" t="str">
            <v>SyntEvo SmartSVN 6.0.8</v>
          </cell>
        </row>
        <row r="11256">
          <cell r="A11256" t="str">
            <v>SysAid 15.1</v>
          </cell>
        </row>
        <row r="11257">
          <cell r="A11257" t="str">
            <v>Sysaid Admin Tools 6.0</v>
          </cell>
        </row>
        <row r="11258">
          <cell r="A11258" t="str">
            <v>Sysax Multi Server 5.52</v>
          </cell>
        </row>
        <row r="11259">
          <cell r="A11259" t="str">
            <v>Sysflow Sysflowagent 1.2.0.0</v>
          </cell>
        </row>
        <row r="11260">
          <cell r="A11260" t="str">
            <v>Sysphonic Thetis 2.3.0</v>
          </cell>
        </row>
        <row r="11261">
          <cell r="A11261" t="str">
            <v>sysprogs WinCDEmu 3.6</v>
          </cell>
        </row>
        <row r="11262">
          <cell r="A11262" t="str">
            <v>SystemSoftware Community Black Forum</v>
          </cell>
        </row>
        <row r="11263">
          <cell r="A11263" t="str">
            <v>SystemTap 1.7</v>
          </cell>
        </row>
        <row r="11264">
          <cell r="A11264" t="str">
            <v>Systemtools Dumpsec 2.8.6</v>
          </cell>
        </row>
        <row r="11265">
          <cell r="A11265" t="str">
            <v>Systemtools Hyena 8.50.2000</v>
          </cell>
        </row>
        <row r="11266">
          <cell r="A11266" t="str">
            <v>Systemtools Ost Recovery 3.2</v>
          </cell>
        </row>
        <row r="11267">
          <cell r="A11267" t="str">
            <v>t-mobile My T-Mobile (aka at.tmobile.android.myt) for android @7F0C0030</v>
          </cell>
        </row>
        <row r="11268">
          <cell r="A11268" t="str">
            <v>t1lib 5.1.2</v>
          </cell>
        </row>
        <row r="11269">
          <cell r="A11269" t="str">
            <v>Tableau Software Tableau Server 8.1.1</v>
          </cell>
        </row>
        <row r="11270">
          <cell r="A11270" t="str">
            <v>TableField Project TableField for Drupal 7.x-2.2</v>
          </cell>
        </row>
        <row r="11271">
          <cell r="A11271" t="str">
            <v>tabtale ABC Song (aka com.tabtale.abcsingalong) for android 1.0.0</v>
          </cell>
        </row>
        <row r="11272">
          <cell r="A11272" t="str">
            <v>tabtale Enchanted Fashion Crush (aka com.tabtale.springcrushbundleint) for android 1.0.0</v>
          </cell>
        </row>
        <row r="11273">
          <cell r="A11273" t="str">
            <v>tacticalforcellc Tactical Force LLC (aka com.conduit.app_69f61a8852b046f2846054b30c4032a7.app) for android 1.9.23.276</v>
          </cell>
        </row>
        <row r="11274">
          <cell r="A11274" t="str">
            <v>Tadaa! Project Tadaa! for Drupal 7.x-1.3</v>
          </cell>
        </row>
        <row r="11275">
          <cell r="A11275" t="str">
            <v>tag1consulting Support Ticketing System (support) module 6.x-1.x-dev</v>
          </cell>
        </row>
        <row r="11276">
          <cell r="A11276" t="str">
            <v>tag1consulting Support Timer (support_timer) module 6.x-1.x-dev</v>
          </cell>
        </row>
        <row r="11277">
          <cell r="A11277" t="str">
            <v>Tamalaki Hidden Object Mystery (aka air.com.differencegames.hodetectivemysteryfree) application for Android 1.0.65</v>
          </cell>
        </row>
        <row r="11278">
          <cell r="A11278" t="str">
            <v>TamoSoft Commtraffic 2.1</v>
          </cell>
        </row>
        <row r="11279">
          <cell r="A11279" t="str">
            <v>tamrielma Skyrim Map (aka com.neko.skyrimmap) for android 2.1</v>
          </cell>
        </row>
        <row r="11280">
          <cell r="A11280" t="str">
            <v>Tapatalk 5.2.1 for vBulletin</v>
          </cell>
        </row>
        <row r="11281">
          <cell r="A11281" t="str">
            <v>tappocket Dino Zoo (aka com.tappocket.dinozoostar) for android 1.5</v>
          </cell>
        </row>
        <row r="11282">
          <cell r="A11282" t="str">
            <v>Taskware Wintask 3.8.1</v>
          </cell>
        </row>
        <row r="11283">
          <cell r="A11283" t="str">
            <v>Twilight Frontier Touhou Hisouten 1.06a</v>
          </cell>
        </row>
        <row r="11284">
          <cell r="A11284" t="str">
            <v>Tattyan HP TOWN before 5_10</v>
          </cell>
        </row>
        <row r="11285">
          <cell r="A11285" t="str">
            <v>Taxonews Project  Taxonews for Drupal 7.x-1.0</v>
          </cell>
        </row>
        <row r="11286">
          <cell r="A11286" t="str">
            <v>Taxonomy Accordion project Taxonomy Accordion for Drupal</v>
          </cell>
        </row>
        <row r="11287">
          <cell r="A11287" t="str">
            <v>Taxonomy Path project Taxonomy Path for Drupal 7.x-1.1</v>
          </cell>
        </row>
        <row r="11288">
          <cell r="A11288" t="str">
            <v>tbb Taiwan Business Bank (aka com.mitake.TBB) for android 2.04</v>
          </cell>
        </row>
        <row r="11289">
          <cell r="A11289" t="str">
            <v>tbelmans MM Forms Community plugin for Wordpress 2.2.6</v>
          </cell>
        </row>
        <row r="11290">
          <cell r="A11290" t="str">
            <v>TCLAP Project TCLAP 1.2.2</v>
          </cell>
        </row>
        <row r="11291">
          <cell r="A11291" t="str">
            <v>Tcpdump 4.9.2</v>
          </cell>
        </row>
        <row r="11292">
          <cell r="A11292" t="str">
            <v>tdah T-dah WebMail 3.2.0-2.3</v>
          </cell>
        </row>
        <row r="11293">
          <cell r="A11293" t="str">
            <v>fashion_story\</v>
          </cell>
        </row>
        <row r="11294">
          <cell r="A11294" t="str">
            <v>teamlava Fashion Story: Neon 90's (aka com.teamlava.fashionstory39) for android 1.5.6.5</v>
          </cell>
        </row>
        <row r="11295">
          <cell r="A11295" t="str">
            <v>TeamPass 2.1.27.10</v>
          </cell>
        </row>
        <row r="11296">
          <cell r="A11296" t="str">
            <v>Teamquest Alert 10.1 Pf 20080815</v>
          </cell>
        </row>
        <row r="11297">
          <cell r="A11297" t="str">
            <v>Teamquest It Service Analyzer/reporter 10.2.533</v>
          </cell>
        </row>
        <row r="11298">
          <cell r="A11298" t="str">
            <v>Teamquest Manager 10.2.3445</v>
          </cell>
        </row>
        <row r="11299">
          <cell r="A11299" t="str">
            <v>Teamquest Model 10.2.2280</v>
          </cell>
        </row>
        <row r="11300">
          <cell r="A11300" t="str">
            <v>Teamquest View 10.2.2476</v>
          </cell>
        </row>
        <row r="11301">
          <cell r="A11301" t="str">
            <v>TeamSpeak Classic 1.5.0.6</v>
          </cell>
        </row>
        <row r="11302">
          <cell r="A11302" t="str">
            <v>TeamSpeak2 2.0.33.7 Client</v>
          </cell>
        </row>
        <row r="11303">
          <cell r="A11303" t="str">
            <v>TeamSpeak3 3.0.0-beta32 Client</v>
          </cell>
        </row>
        <row r="11304">
          <cell r="A11304" t="str">
            <v>Teamst TestLink 1.9.3</v>
          </cell>
        </row>
        <row r="11305">
          <cell r="A11305" t="str">
            <v>TeamViewer 5.0.8703</v>
          </cell>
        </row>
        <row r="11306">
          <cell r="A11306" t="str">
            <v>teatrofrancoparenti Teatro Franco Parenti (aka com.mintlab.mx.teatroparenti) for android 1.4.0</v>
          </cell>
        </row>
        <row r="11307">
          <cell r="A11307" t="str">
            <v>TEC-IT TBarCode OCX</v>
          </cell>
        </row>
        <row r="11308">
          <cell r="A11308" t="str">
            <v>TEC-IT TBarCode3 ActiveX</v>
          </cell>
        </row>
        <row r="11309">
          <cell r="A11309" t="str">
            <v>TEC-IT TBarCode3 DLL</v>
          </cell>
        </row>
        <row r="11310">
          <cell r="A11310" t="str">
            <v>Techjoomla SocialAds For JomSocial (com_socialads)</v>
          </cell>
        </row>
        <row r="11311">
          <cell r="A11311" t="str">
            <v>TechRadar News project TechRadar News (aka com.techradar.news) for android 1.0</v>
          </cell>
        </row>
        <row r="11312">
          <cell r="A11312" t="str">
            <v>Techsmith Camtasia Relay 7.x-1.2 for Drupal</v>
          </cell>
        </row>
        <row r="11313">
          <cell r="A11313" t="str">
            <v>Techsmith Camtasia Studio 7.1.1</v>
          </cell>
        </row>
        <row r="11314">
          <cell r="A11314" t="str">
            <v>Techsmith Snagit 10.0.1</v>
          </cell>
        </row>
        <row r="11315">
          <cell r="A11315" t="str">
            <v>Tecnick TCExam 11.3.009</v>
          </cell>
        </row>
        <row r="11316">
          <cell r="A11316" t="str">
            <v>Tecolote Acdbdotnet 1.0.0</v>
          </cell>
        </row>
        <row r="11317">
          <cell r="A11317" t="str">
            <v>Tecolote Aceit 7.3.54</v>
          </cell>
        </row>
        <row r="11318">
          <cell r="A11318" t="str">
            <v>TECOrange Simple e-document 1.31</v>
          </cell>
        </row>
        <row r="11319">
          <cell r="A11319" t="str">
            <v>tedfelix acpid (aka acpid2) 2.0.16</v>
          </cell>
        </row>
        <row r="11320">
          <cell r="A11320" t="str">
            <v>Teeworlds Teeworlds 6.2</v>
          </cell>
        </row>
        <row r="11321">
          <cell r="A11321" t="str">
            <v>Tejimaya OpenPNE 3.8.9</v>
          </cell>
        </row>
        <row r="11322">
          <cell r="A11322" t="str">
            <v>tejonstore Dieta Dukan passo a passo (aka com.rareartifact.dukanpasoapaso82BE0897) for android 1.0</v>
          </cell>
        </row>
        <row r="11323">
          <cell r="A11323" t="str">
            <v>tejonstore Secretos de belleza (aka com.rareartifact.secretosdebelleza83A55CB8) for android 1.0</v>
          </cell>
        </row>
        <row r="11324">
          <cell r="A11324" t="str">
            <v>Tektronix PhaserLink</v>
          </cell>
        </row>
        <row r="11325">
          <cell r="A11325" t="str">
            <v>Teklynx Codesoft Special Edition 7.10.100</v>
          </cell>
        </row>
        <row r="11326">
          <cell r="A11326" t="str">
            <v>Teklynx Label Matrix 8.60.2</v>
          </cell>
        </row>
        <row r="11327">
          <cell r="A11327" t="str">
            <v>Teklynx Labelview 8.20.1</v>
          </cell>
        </row>
        <row r="11328">
          <cell r="A11328" t="str">
            <v>Tekno Apsis project Tekno Apsis (aka com.teknoapsis) for android 2.4</v>
          </cell>
        </row>
        <row r="11329">
          <cell r="A11329" t="str">
            <v>teknopoint A King Sperm by Dr. Seema Rao (aka com.wKingSperm) for android 0.63.13384.23020</v>
          </cell>
        </row>
        <row r="11330">
          <cell r="A11330" t="str">
            <v>tektite Turbo River Racing Free (aka com.tektite.androidgames.trrfree) application 1.07</v>
          </cell>
        </row>
        <row r="11331">
          <cell r="A11331" t="str">
            <v>Telaxus EPESI 1.8.2.5</v>
          </cell>
        </row>
        <row r="11332">
          <cell r="A11332" t="str">
            <v>Telelogic DOORS 8</v>
          </cell>
        </row>
        <row r="11333">
          <cell r="A11333" t="str">
            <v>Telelogic License Server 1.3.0</v>
          </cell>
        </row>
        <row r="11334">
          <cell r="A11334" t="str">
            <v>Telenav Software autonavi (aka com.telenav.doudouyou.android.autonavi) for Android 4.6.1</v>
          </cell>
        </row>
        <row r="11335">
          <cell r="A11335" t="str">
            <v>Telerik Analytics Monitor Library 3.2.122</v>
          </cell>
        </row>
        <row r="11336">
          <cell r="A11336" t="str">
            <v>Telerik ASP.NET AJAX RadEditor Control 2014.1.403.35</v>
          </cell>
        </row>
        <row r="11337">
          <cell r="A11337" t="str">
            <v>Telrik UI for ASP.NET AJAX 2014.3.1209</v>
          </cell>
        </row>
        <row r="11338">
          <cell r="A11338" t="str">
            <v>Telligent Evolution 7.6.7.36651</v>
          </cell>
        </row>
        <row r="11339">
          <cell r="A11339" t="str">
            <v>Telly - Watch the good stuff 2.5.1</v>
          </cell>
        </row>
        <row r="11340">
          <cell r="A11340" t="str">
            <v>Telos Amhs 13.1.0.550</v>
          </cell>
        </row>
        <row r="11341">
          <cell r="A11341" t="str">
            <v>Telos Amhs Activex Cab Update 1.0.0.3</v>
          </cell>
        </row>
        <row r="11342">
          <cell r="A11342" t="str">
            <v>Telos Amhs Activex Spell Checker 1.0</v>
          </cell>
        </row>
        <row r="11343">
          <cell r="A11343" t="str">
            <v>Telos Amhs Data 11.3.0.8</v>
          </cell>
        </row>
        <row r="11344">
          <cell r="A11344" t="str">
            <v>Telos Pump Dms Xml 5.1.0</v>
          </cell>
        </row>
        <row r="11345">
          <cell r="A11345" t="str">
            <v>Telos Xacta IA Manager: Assessment Engine</v>
          </cell>
        </row>
        <row r="11346">
          <cell r="A11346" t="str">
            <v>Telos Xacta IA Manager: Asset Manager</v>
          </cell>
        </row>
        <row r="11347">
          <cell r="A11347" t="str">
            <v>Telos Automated Messaging Handling System</v>
          </cell>
        </row>
        <row r="11348">
          <cell r="A11348" t="str">
            <v>Telos Xacta IA Manager: Detect Server</v>
          </cell>
        </row>
        <row r="11349">
          <cell r="A11349" t="str">
            <v>Telos Xacta HostInfo</v>
          </cell>
        </row>
        <row r="11350">
          <cell r="A11350" t="str">
            <v>Tenable Nessus 6.10.9</v>
          </cell>
        </row>
        <row r="11351">
          <cell r="A11351" t="str">
            <v>Tenable plugin-set 201402262215</v>
          </cell>
        </row>
        <row r="11352">
          <cell r="A11352" t="str">
            <v>Tenable SecurityCenter 4.7</v>
          </cell>
        </row>
        <row r="11353">
          <cell r="A11353" t="str">
            <v>Tenable Web UI 2.3.5</v>
          </cell>
        </row>
        <row r="11354">
          <cell r="A11354" t="str">
            <v>Tencent RapidJSON 1.1.0</v>
          </cell>
        </row>
        <row r="11355">
          <cell r="A11355" t="str">
            <v>tenfourzero Shutter 0.1.4</v>
          </cell>
        </row>
        <row r="11356">
          <cell r="A11356" t="str">
            <v>tenmiles HelpDesk PIlot 5.0</v>
          </cell>
        </row>
        <row r="11357">
          <cell r="A11357" t="str">
            <v>Tenon iTools 8.2.4</v>
          </cell>
        </row>
        <row r="11358">
          <cell r="A11358" t="str">
            <v>tequilagames BattleFriends at Sea GOLD (aka com.tequilamobile.warshipslivegold) for android 1.1.0</v>
          </cell>
        </row>
        <row r="11359">
          <cell r="A11359" t="str">
            <v>Tera Charts (tera-charts) plugin for WordPress 1.0</v>
          </cell>
        </row>
        <row r="11360">
          <cell r="A11360" t="str">
            <v>Tera-charts Project tera-charts 1.0 for WordPress</v>
          </cell>
        </row>
        <row r="11361">
          <cell r="A11361" t="str">
            <v>Teradata .net Data Provider 13.10.0.0</v>
          </cell>
        </row>
        <row r="11362">
          <cell r="A11362" t="str">
            <v>Teradata Administrator 13.10.0.3</v>
          </cell>
        </row>
        <row r="11363">
          <cell r="A11363" t="str">
            <v>Teradata Bootdiskmon 2.7.0.0</v>
          </cell>
        </row>
        <row r="11364">
          <cell r="A11364" t="str">
            <v>Teradata Bteq 13.10.0.6</v>
          </cell>
        </row>
        <row r="11365">
          <cell r="A11365" t="str">
            <v>Teradata C Pp2 8.0</v>
          </cell>
        </row>
        <row r="11366">
          <cell r="A11366" t="str">
            <v>Teradata Data Connector 13.10.0.5</v>
          </cell>
        </row>
        <row r="11367">
          <cell r="A11367" t="str">
            <v>Teradata Decision Expert Administrator 12.1</v>
          </cell>
        </row>
        <row r="11368">
          <cell r="A11368" t="str">
            <v>Teradata Dssp 7.1.1.1</v>
          </cell>
        </row>
        <row r="11369">
          <cell r="A11369" t="str">
            <v>Teradata Dynamic Workload Manager 12.0</v>
          </cell>
        </row>
        <row r="11370">
          <cell r="A11370" t="str">
            <v>Teradata Fastexport 13.10.0.10</v>
          </cell>
        </row>
        <row r="11371">
          <cell r="A11371" t="str">
            <v>Teradata Fastload 13.10.0.9</v>
          </cell>
        </row>
        <row r="11372">
          <cell r="A11372" t="str">
            <v>Teradata Gsctools 9.9.18</v>
          </cell>
        </row>
        <row r="11373">
          <cell r="A11373" t="str">
            <v>Teradata Index Wizard 13.10.0.4</v>
          </cell>
        </row>
        <row r="11374">
          <cell r="A11374" t="str">
            <v>Teradata Manager 12.0</v>
          </cell>
        </row>
        <row r="11375">
          <cell r="A11375" t="str">
            <v>Teradata Multiload 13.10.0.6</v>
          </cell>
        </row>
        <row r="11376">
          <cell r="A11376" t="str">
            <v>Teradata Named Pipes Access Module 13.10.0.3</v>
          </cell>
        </row>
        <row r="11377">
          <cell r="A11377" t="str">
            <v>Teradata Ole Db Access Module 12.0.0.0</v>
          </cell>
        </row>
        <row r="11378">
          <cell r="A11378" t="str">
            <v>Teradata Pci Configurator 1.2.1.0</v>
          </cell>
        </row>
        <row r="11379">
          <cell r="A11379" t="str">
            <v>Teradata Performance Monitor 12.0</v>
          </cell>
        </row>
        <row r="11380">
          <cell r="A11380" t="str">
            <v>Teradata Putjre 1.4.2.13</v>
          </cell>
        </row>
        <row r="11381">
          <cell r="A11381" t="str">
            <v>Teradata Putsrc 3.5.2.14a</v>
          </cell>
        </row>
        <row r="11382">
          <cell r="A11382" t="str">
            <v>Teradata Puttools 1.2.0.5</v>
          </cell>
        </row>
        <row r="11383">
          <cell r="A11383" t="str">
            <v>Teradata Shared Icu Libraries 12.0.0.2</v>
          </cell>
        </row>
        <row r="11384">
          <cell r="A11384" t="str">
            <v>Teradata Sm3g Open 1.1.0.2</v>
          </cell>
        </row>
        <row r="11385">
          <cell r="A11385" t="str">
            <v>Teradata Sql Assistant 13.10.0.7</v>
          </cell>
        </row>
        <row r="11386">
          <cell r="A11386" t="str">
            <v>Teradata Statistics Wizard 13.10.0.3</v>
          </cell>
        </row>
        <row r="11387">
          <cell r="A11387" t="str">
            <v>Teradata System Emulation Tool 13.10.0.5</v>
          </cell>
        </row>
        <row r="11388">
          <cell r="A11388" t="str">
            <v>Teradata Tdput 3.5.2.14</v>
          </cell>
        </row>
        <row r="11389">
          <cell r="A11389" t="str">
            <v>Teradata Manager 13.0.0.12</v>
          </cell>
        </row>
        <row r="11390">
          <cell r="A11390" t="str">
            <v>Teradata Tpump 13.10.0.7</v>
          </cell>
        </row>
        <row r="11391">
          <cell r="A11391" t="str">
            <v>Teradata Tvi-proxy 7.0.6.0</v>
          </cell>
        </row>
        <row r="11392">
          <cell r="A11392" t="str">
            <v>Teradata Visual Explain 13.10.0.5</v>
          </cell>
        </row>
        <row r="11393">
          <cell r="A11393" t="str">
            <v>Teradata Wincli Developer's Kit 3.2.9</v>
          </cell>
        </row>
        <row r="11394">
          <cell r="A11394" t="str">
            <v>Teradata Wintools 2.6.0.0</v>
          </cell>
        </row>
        <row r="11395">
          <cell r="A11395" t="str">
            <v>Teradata Workload Analyzer 13.10.0.4</v>
          </cell>
        </row>
        <row r="11396">
          <cell r="A11396" t="str">
            <v>Teradici Pcoip Host Software 3.3.20</v>
          </cell>
        </row>
        <row r="11397">
          <cell r="A11397" t="str">
            <v>Term Merge project Term Merge for Drupal 7.x-1.1</v>
          </cell>
        </row>
        <row r="11398">
          <cell r="A11398" t="str">
            <v>Term Queue project Term Queue for Drupal 6.x-1.0</v>
          </cell>
        </row>
        <row r="11399">
          <cell r="A11399" t="str">
            <v>Terragotech Geopdf Toolbar 4.1.208</v>
          </cell>
        </row>
        <row r="11400">
          <cell r="A11400" t="str">
            <v>terrarienbilder Terrarienbilder.com Forum (aka com.tapatalk.terrarienbildercomvb) for android 3.8.20</v>
          </cell>
        </row>
        <row r="11401">
          <cell r="A11401" t="str">
            <v>Testa Online Test Management System (OTMS) 2.0.0.2</v>
          </cell>
        </row>
        <row r="11402">
          <cell r="A11402" t="str">
            <v>Testinside 640-802 Ver 17.11</v>
          </cell>
        </row>
        <row r="11403">
          <cell r="A11403" t="str">
            <v>Testout Corporation Labsim 3.1.57</v>
          </cell>
        </row>
        <row r="11404">
          <cell r="A11404" t="str">
            <v>TexasWeddingMall Villa Antonia (aka com.appbuilder.u7p5019) for android 1</v>
          </cell>
        </row>
        <row r="11405">
          <cell r="A11405" t="str">
            <v>TeXmacs 1.0.7.6</v>
          </cell>
        </row>
        <row r="11406">
          <cell r="A11406" t="str">
            <v>TextAngular Text Angular 1.3.6</v>
          </cell>
        </row>
        <row r="11407">
          <cell r="A11407" t="str">
            <v>TextPattern CMS 4.2.0</v>
          </cell>
        </row>
        <row r="11408">
          <cell r="A11408" t="str">
            <v>tForum b0.915</v>
          </cell>
        </row>
        <row r="11409">
          <cell r="A11409" t="str">
            <v>Tgrmn Viceversa Professional 2.0.0.9</v>
          </cell>
        </row>
        <row r="11410">
          <cell r="A11410" t="str">
            <v>th3professional TH3 professional Al Mohtarif (aka com.th3professional.almohtarif) for android 1.0</v>
          </cell>
        </row>
        <row r="11411">
          <cell r="A11411" t="str">
            <v>Thailand Investor News project Thailand Investor News (aka nudecreative.thaistock.set) for android 1.39s</v>
          </cell>
        </row>
        <row r="11412">
          <cell r="A11412" t="str">
            <v>Thalesgroup Datacryptor Element Manager 4.4.2</v>
          </cell>
        </row>
        <row r="11413">
          <cell r="A11413" t="str">
            <v>thecartpress plugin for Wordpress 1.2.5.1</v>
          </cell>
        </row>
        <row r="11414">
          <cell r="A11414" t="str">
            <v>TheCartPress TheCartPress eCommerce Shopping Cart for WordPress 1.3.9</v>
          </cell>
        </row>
        <row r="11415">
          <cell r="A11415" t="str">
            <v>thecleanerapp The Cleaner - Speed up &amp; Clean (aka com.liquidum.thecleaner) for Android 1.4.2</v>
          </cell>
        </row>
        <row r="11416">
          <cell r="A11416" t="str">
            <v>TheDevildogGamer project TheDevildogGamer (aka com.wTheDevildogGamer) for android 1.0</v>
          </cell>
        </row>
        <row r="11417">
          <cell r="A11417" t="str">
            <v>thedigitalcraft AtomCMS 2.0</v>
          </cell>
        </row>
        <row r="11418">
          <cell r="A11418" t="str">
            <v>Theflip Flipshare 5.0.5.52727</v>
          </cell>
        </row>
        <row r="11419">
          <cell r="A11419" t="str">
            <v>theforeman Foreman 1.16.0</v>
          </cell>
        </row>
        <row r="11420">
          <cell r="A11420" t="str">
            <v>theforeman Kafo 0.5.4</v>
          </cell>
        </row>
        <row r="11421">
          <cell r="A11421" t="str">
            <v>Street Racing (aka com.tgb.streetracing.lite5pp) application for Android 4.0.4</v>
          </cell>
        </row>
        <row r="11422">
          <cell r="A11422" t="str">
            <v>thegr Dl Download Ticket Service 0.10.1</v>
          </cell>
        </row>
        <row r="11423">
          <cell r="A11423" t="str">
            <v>thekelleys dnsmasq 2.78</v>
          </cell>
        </row>
        <row r="11424">
          <cell r="A11424" t="str">
            <v>ThemeBeans Blooog theme 1.1 for WordPress</v>
          </cell>
        </row>
        <row r="11425">
          <cell r="A11425" t="str">
            <v>themelogik CMSLogik 1.2.1</v>
          </cell>
        </row>
        <row r="11426">
          <cell r="A11426" t="str">
            <v>ThemePunch ShowBiz Pro for WordPress 1.7.1</v>
          </cell>
        </row>
        <row r="11427">
          <cell r="A11427" t="str">
            <v>ThemePunch Slider Revolution for WordPress 4.2.2</v>
          </cell>
        </row>
        <row r="11428">
          <cell r="A11428" t="str">
            <v>gunship_battle\</v>
          </cell>
        </row>
        <row r="11429">
          <cell r="A11429" t="str">
            <v>theonegames GUNSHIP BATTLE : Helicopter 3D (aka com.theonegames.gunshipbattle) application for Android 1.1.7</v>
          </cell>
        </row>
        <row r="11430">
          <cell r="A11430" t="str">
            <v>Things BBS</v>
          </cell>
        </row>
        <row r="11431">
          <cell r="A11431" t="str">
            <v>ThinkLeft Submenu Tree module for Drupal 6.x-1.x-dev</v>
          </cell>
        </row>
        <row r="11432">
          <cell r="A11432" t="str">
            <v>ThinkShout MailChimp module for Drupal 7.x-2.x-dev</v>
          </cell>
        </row>
        <row r="11433">
          <cell r="A11433" t="str">
            <v>ThinkShout Mandrill module for 7.x-1.x-dev</v>
          </cell>
        </row>
        <row r="11434">
          <cell r="A11434" t="str">
            <v>thirdwire Strike Fighters Israel (aka com.thirdwire.strikefighters.mideast.android) for Android 1.2.4</v>
          </cell>
        </row>
        <row r="11435">
          <cell r="A11435" t="str">
            <v>Thomas Eibner reverse proxy add forward module (mod_rpaf) 0.6</v>
          </cell>
        </row>
        <row r="11436">
          <cell r="A11436" t="str">
            <v>Thomas Seidl Search API module for Drupal 7.x-1.x-dev</v>
          </cell>
        </row>
        <row r="11437">
          <cell r="A11437" t="str">
            <v>Thomson Reuters Velocity Analytics Vhayu Analytic Server 6.94</v>
          </cell>
        </row>
        <row r="11438">
          <cell r="A11438" t="str">
            <v>thoughtbot Cocaine 0.5.3 for Ruby</v>
          </cell>
        </row>
        <row r="11439">
          <cell r="A11439" t="str">
            <v>Thoughtbot Paperclip for Ruby 4.2.1</v>
          </cell>
        </row>
        <row r="11440">
          <cell r="A11440" t="str">
            <v>Thoughtworks-studios Mingle 3.0.3.0</v>
          </cell>
        </row>
        <row r="11441">
          <cell r="A11441" t="str">
            <v>threadflip_\</v>
          </cell>
        </row>
        <row r="11442">
          <cell r="A11442" t="str">
            <v>Threadflip Threadflip : Buy, Sell Fashion (aka com.threadflip.android) for Android 1.1.11</v>
          </cell>
        </row>
        <row r="11443">
          <cell r="A11443" t="str">
            <v>3HK My3 - by 3HK (aka com.my3) for Android @7F0A0001</v>
          </cell>
        </row>
        <row r="11444">
          <cell r="A11444" t="str">
            <v>ThreeDify ThreeDify Designer 5.0.2</v>
          </cell>
        </row>
        <row r="11445">
          <cell r="A11445" t="str">
            <v>thulasidas Easy AdSense Lite plugin (easy-adsense-lite) 6.20</v>
          </cell>
        </row>
        <row r="11446">
          <cell r="A11446" t="str">
            <v>Thycotic Secret Server 8.8.000004</v>
          </cell>
        </row>
        <row r="11447">
          <cell r="A11447" t="str">
            <v>Ti Cardbus 2.0.1</v>
          </cell>
        </row>
        <row r="11448">
          <cell r="A11448" t="str">
            <v>Ti Pci 7510 Cardbus Controller With Smartcard And Software 2.0.1</v>
          </cell>
        </row>
        <row r="11449">
          <cell r="A11449" t="str">
            <v>Ti Inst 1.3.1</v>
          </cell>
        </row>
        <row r="11450">
          <cell r="A11450" t="str">
            <v>Tibbo AggreGate 5.21.02</v>
          </cell>
        </row>
        <row r="11451">
          <cell r="A11451" t="str">
            <v>Tibco ActiveMatrix Management Agent for Windows Communication Foundation (WCF) 1.2.0</v>
          </cell>
        </row>
        <row r="11452">
          <cell r="A11452" t="str">
            <v>Tibco ActiveMatrix Policy Agent 3.1.1</v>
          </cell>
        </row>
        <row r="11453">
          <cell r="A11453" t="str">
            <v>Tibco ActiveMatrix Policy Manager 3.1.1</v>
          </cell>
        </row>
        <row r="11454">
          <cell r="A11454" t="str">
            <v>TIBCO Enterprise Administrator 1.1.0</v>
          </cell>
        </row>
        <row r="11455">
          <cell r="A11455" t="str">
            <v>TIBCO Enterprise Administrator 1.1.0</v>
          </cell>
        </row>
        <row r="11456">
          <cell r="A11456" t="str">
            <v>TIBCO Formvine 3.2.1</v>
          </cell>
        </row>
        <row r="11457">
          <cell r="A11457" t="str">
            <v>TIBCO Managed File Transfer Command Center 7.2.3</v>
          </cell>
        </row>
        <row r="11458">
          <cell r="A11458" t="str">
            <v>TIBCO Managed File Transfer Internet Server 7.2.3</v>
          </cell>
        </row>
        <row r="11459">
          <cell r="A11459" t="str">
            <v>Tibco Silver Fabric Enabler for Spotfire Web Player 1.6.0</v>
          </cell>
        </row>
        <row r="11460">
          <cell r="A11460" t="str">
            <v>TIBCO Silver Fabric Enabler for Spotfire WebPlayer 2.1.0</v>
          </cell>
        </row>
        <row r="11461">
          <cell r="A11461" t="str">
            <v>Tibco Silver Mobile 1.1.1</v>
          </cell>
        </row>
        <row r="11462">
          <cell r="A11462" t="str">
            <v>TIBCO Slingshot 1.9.2</v>
          </cell>
        </row>
        <row r="11463">
          <cell r="A11463" t="str">
            <v>TIBCO Spotfire Analyst 7.0.0</v>
          </cell>
        </row>
        <row r="11464">
          <cell r="A11464" t="str">
            <v>TIBCO Spotfire Analytics Platform for AWS 7.0.0</v>
          </cell>
        </row>
        <row r="11465">
          <cell r="A11465" t="str">
            <v>TIBCO Spotfire Automation Services 7.0.0</v>
          </cell>
        </row>
        <row r="11466">
          <cell r="A11466" t="str">
            <v>Tibco Spotfire Deployment Kit 7.0.0</v>
          </cell>
        </row>
        <row r="11467">
          <cell r="A11467" t="str">
            <v>TIBCO Spotfire Desktop 7.0.0</v>
          </cell>
        </row>
        <row r="11468">
          <cell r="A11468" t="str">
            <v>TIBCO Spotfire Desktop Language Packs 7.0.0</v>
          </cell>
        </row>
        <row r="11469">
          <cell r="A11469" t="str">
            <v>TIBCO Spotfire Professional 7.0.0</v>
          </cell>
        </row>
        <row r="11470">
          <cell r="A11470" t="str">
            <v>TIBCO Spotfire Server 7.0.0</v>
          </cell>
        </row>
        <row r="11471">
          <cell r="A11471" t="str">
            <v>TIBCO Spotfire Statistics Services 5.0.0</v>
          </cell>
        </row>
        <row r="11472">
          <cell r="A11472" t="str">
            <v>Tibco Spotfire Web Player 7.0.0</v>
          </cell>
        </row>
        <row r="11473">
          <cell r="A11473" t="str">
            <v>TIBCO Vault 1.1.0</v>
          </cell>
        </row>
        <row r="11474">
          <cell r="A11474" t="str">
            <v>Tic-Tac To The MAX FREE project Tic-Tac To The MAX FREE (aka com.tothemax) for android 1.2</v>
          </cell>
        </row>
        <row r="11475">
          <cell r="A11475" t="str">
            <v>ticketone TicketOne.it (aka it.ticketone.mobile.app.Android) for android 2.2</v>
          </cell>
        </row>
        <row r="11476">
          <cell r="A11476" t="str">
            <v>ticketroundup Ticket Round Up (aka com.xcr.android.ticketroundupapp) for Android 3.0.1</v>
          </cell>
        </row>
        <row r="11477">
          <cell r="A11477" t="str">
            <v>ticstyle Bultmonster Registret (aka com.bultmonster.registret) for android 1.1</v>
          </cell>
        </row>
        <row r="11478">
          <cell r="A11478" t="str">
            <v>Tidestone Formula One ActiveX control 6.3.5.1</v>
          </cell>
        </row>
        <row r="11479">
          <cell r="A11479" t="str">
            <v>Tidio-form Project tidio-form 1.0 for WordPress</v>
          </cell>
        </row>
        <row r="11480">
          <cell r="A11480" t="str">
            <v>Tidio-gallery Project tidio-gallery 1.1 for WordPress</v>
          </cell>
        </row>
        <row r="11481">
          <cell r="A11481" t="str">
            <v>Tigase 5.2.1</v>
          </cell>
        </row>
        <row r="11482">
          <cell r="A11482" t="str">
            <v>Tiger Fish Fancy Slide module for Drupal 6.x-2.x-dev</v>
          </cell>
        </row>
        <row r="11483">
          <cell r="A11483" t="str">
            <v>Tigerlogic D3 Odbc Client 2.0.32</v>
          </cell>
        </row>
        <row r="11484">
          <cell r="A11484" t="str">
            <v>TigerText Free Private Texting app 3.1.405 for iPhone OS</v>
          </cell>
        </row>
        <row r="11485">
          <cell r="A11485" t="str">
            <v>TigerVNC 1.7</v>
          </cell>
        </row>
        <row r="11486">
          <cell r="A11486" t="str">
            <v>Tightvnc 1.3.10</v>
          </cell>
        </row>
        <row r="11487">
          <cell r="A11487" t="str">
            <v>Tigo Copa Mundial FIFA 2014 (aka com.fwc2014.millicom.and) for Android 3.1</v>
          </cell>
        </row>
        <row r="11488">
          <cell r="A11488" t="str">
            <v>Tigris Tortoisesvn 1.7.22327</v>
          </cell>
        </row>
        <row r="11489">
          <cell r="A11489" t="str">
            <v>tiket Tiket.com Hotel &amp; Flight (aka com.tiket.gits) for android 1.1.2</v>
          </cell>
        </row>
        <row r="11490">
          <cell r="A11490" t="str">
            <v>Tiki Tikiwiki CMS/Groupware 16.0</v>
          </cell>
        </row>
        <row r="11491">
          <cell r="A11491" t="str">
            <v>Xenu's Link Sleuth 1.2j</v>
          </cell>
        </row>
        <row r="11492">
          <cell r="A11492" t="str">
            <v>Tim Ban Bon Phuong project Tim Ban Bon Phuong (aka com.entertaiment.timbanbonphuong) for android 2.2</v>
          </cell>
        </row>
        <row r="11493">
          <cell r="A11493" t="str">
            <v>Tim Heuer Rss Feedreader Web Part 1.0.0</v>
          </cell>
        </row>
        <row r="11494">
          <cell r="A11494" t="str">
            <v>Tim Robbins libmagic</v>
          </cell>
        </row>
        <row r="11495">
          <cell r="A11495" t="str">
            <v>Tim Taylor Icon Restore 1.0</v>
          </cell>
        </row>
        <row r="11496">
          <cell r="A11496" t="str">
            <v>Time Tracker project Time Tracker 7.x-1.3 for Drupal</v>
          </cell>
        </row>
        <row r="11497">
          <cell r="A11497" t="str">
            <v>TimedMediaHandler project TimedMediaHandler for MediaWiki</v>
          </cell>
        </row>
        <row r="11498">
          <cell r="A11498" t="str">
            <v>TimeDoctor TimeDoctor 1.4.72.3 Pro Edition</v>
          </cell>
        </row>
        <row r="11499">
          <cell r="A11499" t="str">
            <v>timelessblack Timeless Black (aka com.apptive.android.apps.timeless) for android 2.10.6</v>
          </cell>
        </row>
        <row r="11500">
          <cell r="A11500" t="str">
            <v>All-in-One Event Calendar plugin for WordPress 1.5</v>
          </cell>
        </row>
        <row r="11501">
          <cell r="A11501" t="str">
            <v>TIMUZ BIKE RACING 2014 (aka com.timuzsolutions.bikeracing2014) for Android 1.6</v>
          </cell>
        </row>
        <row r="11502">
          <cell r="A11502" t="str">
            <v>Tinc-VPN Tinc 1.1pre6</v>
          </cell>
        </row>
        <row r="11503">
          <cell r="A11503" t="str">
            <v>Tincan PHPList 2.10.13</v>
          </cell>
        </row>
        <row r="11504">
          <cell r="A11504" t="str">
            <v>TinyCouch Tiny Password (com.tinycouch.android.freepassword) application 1.65 for Android</v>
          </cell>
        </row>
        <row r="11505">
          <cell r="A11505" t="str">
            <v>tinymce PHP Spellchecker (aka Google Spellchecker) 2.0.6</v>
          </cell>
        </row>
        <row r="11506">
          <cell r="A11506" t="str">
            <v>TinyMCE 3.5.8</v>
          </cell>
        </row>
        <row r="11507">
          <cell r="A11507" t="str">
            <v>TinySRP project TinySRP 0.7.5</v>
          </cell>
        </row>
        <row r="11508">
          <cell r="A11508" t="str">
            <v>tinytap Hundred Thousands Kid Book (aka it.tinytap.attsa.thousands) for android 1.6.3</v>
          </cell>
        </row>
        <row r="11509">
          <cell r="A11509" t="str">
            <v>tinytap Math for Kids - Subtraction (aka it.tinytap.attsa.deepsub) for android 1.2.10</v>
          </cell>
        </row>
        <row r="11510">
          <cell r="A11510" t="str">
            <v>tinytap Not Lost Just Somewhere Else (aka it.tinytap.attsa.notlost) for android 1.6.1</v>
          </cell>
        </row>
        <row r="11511">
          <cell r="A11511" t="str">
            <v>TinyWebGallery 1.8.6</v>
          </cell>
        </row>
        <row r="11512">
          <cell r="A11512" t="str">
            <v>tiomobilepay TIO MobilePay - Bill Payments (aka com.tionetworks.mobile.android.tioclient) for Android 1.1.1</v>
          </cell>
        </row>
        <row r="11513">
          <cell r="A11513" t="str">
            <v>tionetworks Gulf Power Mobile Bill Pay (aka com.tionetworks.gulf) for android 1</v>
          </cell>
        </row>
        <row r="11514">
          <cell r="A11514" t="str">
            <v>Tips and Tricks HQ All in One Wordpress Security and Firewall for Wordpress 3.8.9</v>
          </cell>
        </row>
        <row r="11515">
          <cell r="A11515" t="str">
            <v>tipsandtricks-hq WordPress Simple Paypal Shopping Cart plugin for WordPress 3.9.5</v>
          </cell>
        </row>
        <row r="11516">
          <cell r="A11516" t="str">
            <v>Titan Framework Project Titan Framework 1.5 for WordPress</v>
          </cell>
        </row>
        <row r="11517">
          <cell r="A11517" t="str">
            <v>Titus Message Classification 3.0.59</v>
          </cell>
        </row>
        <row r="11518">
          <cell r="A11518" t="str">
            <v>Titus Message Classification Administration Tool 3.1.37</v>
          </cell>
        </row>
        <row r="11519">
          <cell r="A11519" t="str">
            <v>IBM Tivoli Storage Productivity Center 5.0</v>
          </cell>
        </row>
        <row r="11520">
          <cell r="A11520" t="str">
            <v>IBM Tivoli Storage Productivity Center 5.1</v>
          </cell>
        </row>
        <row r="11521">
          <cell r="A11521" t="str">
            <v>IBM Tivoli Storage Productivity Center 5.1.1</v>
          </cell>
        </row>
        <row r="11522">
          <cell r="A11522" t="str">
            <v>Tizen</v>
          </cell>
        </row>
        <row r="11523">
          <cell r="A11523" t="str">
            <v>TM Software Tempo 7.0.2</v>
          </cell>
        </row>
        <row r="11524">
          <cell r="A11524" t="str">
            <v>TM Software Tempo 6.3.0-jira42</v>
          </cell>
        </row>
        <row r="11525">
          <cell r="A11525" t="str">
            <v>TM Software Tempo 6.3.2-jira42</v>
          </cell>
        </row>
        <row r="11526">
          <cell r="A11526" t="str">
            <v>Tmobile Webconnect Manager 2.5.55.0</v>
          </cell>
        </row>
        <row r="11527">
          <cell r="A11527" t="str">
            <v>tnef Project tnef 1.4.14</v>
          </cell>
        </row>
        <row r="11528">
          <cell r="A11528" t="str">
            <v>Tntnet cxxtools 2.2</v>
          </cell>
        </row>
        <row r="11529">
          <cell r="A11529" t="str">
            <v>Tntnet 2.2.1</v>
          </cell>
        </row>
        <row r="11530">
          <cell r="A11530" t="str">
            <v>Tobias Bathge WP-Table Reloaded plugin 1.9.4</v>
          </cell>
        </row>
        <row r="11531">
          <cell r="A11531" t="str">
            <v>Tobias L. Maier paratrooper-pingdom gem for Ruby 1.0.0</v>
          </cell>
        </row>
        <row r="11532">
          <cell r="A11532" t="str">
            <v>todaysseniorsnetwork TodaysSeniorsNetwork (aka com.wTodaysSeniorsNetwork) for android 0.21.13245.84038</v>
          </cell>
        </row>
        <row r="11533">
          <cell r="A11533" t="str">
            <v>Todd Miller Sudo 1.8.6p7</v>
          </cell>
        </row>
        <row r="11534">
          <cell r="A11534" t="str">
            <v>toddm Gravity Bounce (aka net.toddm.gb) for Android 1.1</v>
          </cell>
        </row>
        <row r="11535">
          <cell r="A11535" t="str">
            <v>Todo Filter Project Todo Filter for Drupal 6.x-1.0</v>
          </cell>
        </row>
        <row r="11536">
          <cell r="A11536" t="str">
            <v>Token Insert Entity Project Token Insert Entity 7.x-1.0 Drupal</v>
          </cell>
        </row>
        <row r="11537">
          <cell r="A11537" t="str">
            <v>Tollgrade SmartGrid Lighthouse Sensor Management System 5.0</v>
          </cell>
        </row>
        <row r="11538">
          <cell r="A11538" t="str">
            <v>Tom Braider Count Per Day module for Wordpress 3.2</v>
          </cell>
        </row>
        <row r="11539">
          <cell r="A11539" t="str">
            <v>Tom M8te (tom-m8te) plugin for WordPress 1.5.3</v>
          </cell>
        </row>
        <row r="11540">
          <cell r="A11540" t="str">
            <v>Tom Wilkason SnackAmp 3.1.3</v>
          </cell>
        </row>
        <row r="11541">
          <cell r="A11541" t="str">
            <v>TomatoCart 1.1.8.6.1</v>
          </cell>
        </row>
        <row r="11542">
          <cell r="A11542" t="str">
            <v>Tony Freixas Ubercart Product Keys module for Drupal 6.x-1.1</v>
          </cell>
        </row>
        <row r="11543">
          <cell r="A11543" t="str">
            <v>Tony Million Tuniac 090517c</v>
          </cell>
        </row>
        <row r="11544">
          <cell r="A11544" t="str">
            <v>toocharger myboard 1.0.12</v>
          </cell>
        </row>
        <row r="11545">
          <cell r="A11545" t="str">
            <v>toocharger smartblog 1.3</v>
          </cell>
        </row>
        <row r="11546">
          <cell r="A11546" t="str">
            <v>toocharger Trombinoscope 3.5</v>
          </cell>
        </row>
        <row r="11547">
          <cell r="A11547" t="str">
            <v>ToolPage plugin for wordpress 1.6.1</v>
          </cell>
        </row>
        <row r="11548">
          <cell r="A11548" t="str">
            <v>Tools4ever User Management Resource Administrator 6.0</v>
          </cell>
        </row>
        <row r="11549">
          <cell r="A11549" t="str">
            <v>TopAppsBuilder Animal Kaiser Zangetsu (aka com.wAnimalKaiserZangetsu) for Android 0.1</v>
          </cell>
        </row>
        <row r="11550">
          <cell r="A11550" t="str">
            <v>Topazsystems E-signatures Sigplus 3.74</v>
          </cell>
        </row>
        <row r="11551">
          <cell r="A11551" t="str">
            <v>TopazSystems SigPlus Pro ActiveX Control 3.95</v>
          </cell>
        </row>
        <row r="11552">
          <cell r="A11552" t="str">
            <v>TOPdesk 7.06.014</v>
          </cell>
        </row>
        <row r="11553">
          <cell r="A11553" t="str">
            <v>Top Free Games Bike Race Free - Top Free Game (aka com.topfreegames.bikeracefreeworld) for Android 4.3</v>
          </cell>
        </row>
        <row r="11554">
          <cell r="A11554" t="str">
            <v>topgames Top Games Script 1.2</v>
          </cell>
        </row>
        <row r="11555">
          <cell r="A11555" t="str">
            <v>TopicsViewer 3.0 beta 1</v>
          </cell>
        </row>
        <row r="11556">
          <cell r="A11556" t="str">
            <v>Topline Systems Opportunity Form</v>
          </cell>
        </row>
        <row r="11557">
          <cell r="A11557" t="str">
            <v>Tor Browser the Short Guide (aka com.wTorShortUserManual) application for Android 0.1</v>
          </cell>
        </row>
        <row r="11558">
          <cell r="A11558" t="str">
            <v>TorchSoft Malware Defender 2.6.0</v>
          </cell>
        </row>
        <row r="11559">
          <cell r="A11559" t="str">
            <v>tornadoweb Tornado 2.2.1</v>
          </cell>
        </row>
        <row r="11560">
          <cell r="A11560" t="str">
            <v>Torproject Tor 0.3.1.3 Alpha</v>
          </cell>
        </row>
        <row r="11561">
          <cell r="A11561" t="str">
            <v>TorrentFlux TorrentFlux 2.4</v>
          </cell>
        </row>
        <row r="11562">
          <cell r="A11562" t="str">
            <v>torrnad0 Sprint jump (aka air.com.ilaz.appilas) application for Android 1.0</v>
          </cell>
        </row>
        <row r="11563">
          <cell r="A11563" t="str">
            <v>Toshiba ACPI BIOS</v>
          </cell>
        </row>
        <row r="11564">
          <cell r="A11564" t="str">
            <v>Toshiba CHEC 6.7</v>
          </cell>
        </row>
        <row r="11565">
          <cell r="A11565" t="str">
            <v>Toshiba Surveillix RecordSend Class</v>
          </cell>
        </row>
        <row r="11566">
          <cell r="A11566" t="str">
            <v>TOSHIBA TEC e-STUDIO 167 with Network Printer Kit Firmware T282CN0J421</v>
          </cell>
        </row>
        <row r="11567">
          <cell r="A11567" t="str">
            <v>TOSHIBA TEC e-STUDIO 181 with Network Printer Kit Firmware T282CN0J421</v>
          </cell>
        </row>
        <row r="11568">
          <cell r="A11568" t="str">
            <v>TOSHIBA TEC e-STUDIO 182 with Network Printer Kit Firmware T282CN0J421</v>
          </cell>
        </row>
        <row r="11569">
          <cell r="A11569" t="str">
            <v>TOSHIBA TEC e-STUDIO 207 with Network Printer Kit Firmware T282CN0J421</v>
          </cell>
        </row>
        <row r="11570">
          <cell r="A11570" t="str">
            <v>TOSHIBA TEC e-STUDIO 232 Firmware T377SY0J354</v>
          </cell>
        </row>
        <row r="11571">
          <cell r="A11571" t="str">
            <v>TOSHIBA TEC e-STUDIO 2330C Firmware T450SY0J302</v>
          </cell>
        </row>
        <row r="11572">
          <cell r="A11572" t="str">
            <v>TOSHIBA TEC e-STUDIO 2500c Firmware T380SY0J354</v>
          </cell>
        </row>
        <row r="11573">
          <cell r="A11573" t="str">
            <v>TOSHIBA TEC e-STUDIO 255 Firmware T470SY0J302</v>
          </cell>
        </row>
        <row r="11574">
          <cell r="A11574" t="str">
            <v>TOSHIBA TEC e-STUDIO 255P Firmware T470SY0J302</v>
          </cell>
        </row>
        <row r="11575">
          <cell r="A11575" t="str">
            <v>TOSHIBA TEC e-STUDIO 281c Firmware T410SY0J354</v>
          </cell>
        </row>
        <row r="11576">
          <cell r="A11576" t="str">
            <v>TOSHIBA TEC e-STUDIO 282 Firmware T377SY0J354</v>
          </cell>
        </row>
        <row r="11577">
          <cell r="A11577" t="str">
            <v>TOSHIBA TEC e-STUDIO 2830C Firmware T450SY0J302</v>
          </cell>
        </row>
        <row r="11578">
          <cell r="A11578" t="str">
            <v>TOSHIBA TEC e-STUDIO 3500c Firmware T380SY0J354</v>
          </cell>
        </row>
        <row r="11579">
          <cell r="A11579" t="str">
            <v>TOSHIBA TEC e-STUDIO 3510c Firmware T380SY0J354</v>
          </cell>
        </row>
        <row r="11580">
          <cell r="A11580" t="str">
            <v>TOSHIBA TEC e-STUDIO 351c Firmware T410SY0J354</v>
          </cell>
        </row>
        <row r="11581">
          <cell r="A11581" t="str">
            <v>TOSHIBA TEC e-STUDIO 352 Firmware T364SY0J354</v>
          </cell>
        </row>
        <row r="11582">
          <cell r="A11582" t="str">
            <v>TOSHIBA TEC e-STUDIO 3520C Firmware T450SY0J302</v>
          </cell>
        </row>
        <row r="11583">
          <cell r="A11583" t="str">
            <v>TOSHIBA TEC e-STUDIO 355 Firmware T470SY0J302</v>
          </cell>
        </row>
        <row r="11584">
          <cell r="A11584" t="str">
            <v>TOSHIBA TEC e-STUDIO 451c Firmware T410SY0J354</v>
          </cell>
        </row>
        <row r="11585">
          <cell r="A11585" t="str">
            <v>TOSHIBA TEC e-STUDIO 452 Firmware T364SY0J354</v>
          </cell>
        </row>
        <row r="11586">
          <cell r="A11586" t="str">
            <v>TOSHIBA TEC e-STUDIO 4520C Firmware T450SY0J302</v>
          </cell>
        </row>
        <row r="11587">
          <cell r="A11587" t="str">
            <v>TOSHIBA TEC e-STUDIO 455 Firmware T470SY0J302</v>
          </cell>
        </row>
        <row r="11588">
          <cell r="A11588" t="str">
            <v>TOSHIBA TEC e-STUDIO 5520C Firmware T430SY0J302</v>
          </cell>
        </row>
        <row r="11589">
          <cell r="A11589" t="str">
            <v>TOSHIBA TEC e-STUDIO 600 Firmware T390SY0J354</v>
          </cell>
        </row>
        <row r="11590">
          <cell r="A11590" t="str">
            <v>TOSHIBA TEC e-STUDIO 6520C Firmware T430SY0J302</v>
          </cell>
        </row>
        <row r="11591">
          <cell r="A11591" t="str">
            <v>TOSHIBA TEC e-STUDIO 6530C Firmware T430SY0J302</v>
          </cell>
        </row>
        <row r="11592">
          <cell r="A11592" t="str">
            <v>TOSHIBA TEC e-STUDIO 655 Firmware T100SY0J302</v>
          </cell>
        </row>
        <row r="11593">
          <cell r="A11593" t="str">
            <v>TOSHIBA TEC e-STUDIO 720 Firmware T390SY0J354</v>
          </cell>
        </row>
        <row r="11594">
          <cell r="A11594" t="str">
            <v>TOSHIBA TEC e-STUDIO 755 Firmware T100SY0J302</v>
          </cell>
        </row>
        <row r="11595">
          <cell r="A11595" t="str">
            <v>TOSHIBA TEC e-STUDIO 850 Firmware T390SY0J354</v>
          </cell>
        </row>
        <row r="11596">
          <cell r="A11596" t="str">
            <v>TOSHIBA TEC e-STUDIO 855 Firmware T100SY0J302</v>
          </cell>
        </row>
        <row r="11597">
          <cell r="A11597" t="str">
            <v>TOSHIBA TEC e-STUDIO TF-182 with Network Printer Kit Firmware T282CN0J421</v>
          </cell>
        </row>
        <row r="11598">
          <cell r="A11598" t="str">
            <v>Totalseminars A+ 2006 Demo 4.10.0</v>
          </cell>
        </row>
        <row r="11599">
          <cell r="A11599" t="str">
            <v>Totalseminars A+ 2009 701 And 702 Voucher Demo 10.0.0</v>
          </cell>
        </row>
        <row r="11600">
          <cell r="A11600" t="str">
            <v>Totalseminars A+ 2009 Book Demo 9.20.0</v>
          </cell>
        </row>
        <row r="11601">
          <cell r="A11601" t="str">
            <v>Totalseminars Cissp 4.0.0</v>
          </cell>
        </row>
        <row r="11602">
          <cell r="A11602" t="str">
            <v>Totalseminars Cissp 5th Ed Aio 9.20.0</v>
          </cell>
        </row>
        <row r="11603">
          <cell r="A11603" t="str">
            <v>Totalseminars Cissp H Ed Aio Demo 4.10.0</v>
          </cell>
        </row>
        <row r="11604">
          <cell r="A11604" t="str">
            <v>Totalseminars Network+ 2009 Book Demo 9.0.0</v>
          </cell>
        </row>
        <row r="11605">
          <cell r="A11605" t="str">
            <v>Totalseminars Network+ Demo 4.0.0</v>
          </cell>
        </row>
        <row r="11606">
          <cell r="A11606" t="str">
            <v>Total Shop UK eCommerce Open Source 2.1.2</v>
          </cell>
        </row>
        <row r="11607">
          <cell r="A11607" t="str">
            <v>Touchmate Touchnote Postcards (aka com.touchnote.android) for Android 4.2.7</v>
          </cell>
        </row>
        <row r="11608">
          <cell r="A11608" t="str">
            <v>toyotaownersclub Toyota OC (aka com.tapatalk.toyotaownersclubcomforums) for android 3.6.1</v>
          </cell>
        </row>
        <row r="11609">
          <cell r="A11609" t="str">
            <v>tqdm Project tqdm 4.10</v>
          </cell>
        </row>
        <row r="11610">
          <cell r="A11610" t="str">
            <v>traauctions  TRA Auctions for Buyers (aka com.manheim.tra) for Android 2.6</v>
          </cell>
        </row>
        <row r="11611">
          <cell r="A11611" t="str">
            <v>Tracker-software PDF-xchange 3.60.0128</v>
          </cell>
        </row>
        <row r="11612">
          <cell r="A11612" t="str">
            <v>Tracking Code project Tracking Code for Drupal 7.x-1.x Dev</v>
          </cell>
        </row>
        <row r="11613">
          <cell r="A11613" t="str">
            <v>tradehero TradeHero (aka com.tradehero.th) for android 2.2.5</v>
          </cell>
        </row>
        <row r="11614">
          <cell r="A11614" t="str">
            <v>tradingandinvesting4u Bond Trading (aka com.appmakr.app613309) for android 197705</v>
          </cell>
        </row>
        <row r="11615">
          <cell r="A11615" t="str">
            <v>trafficgate Rakuten Install (aka co.jp.rakuten.installapp) for android 1.5.0</v>
          </cell>
        </row>
        <row r="11616">
          <cell r="A11616" t="str">
            <v>Transifex 0.10</v>
          </cell>
        </row>
        <row r="11617">
          <cell r="A11617" t="str">
            <v>Translation Widget project Translation Widget (aka com.wTranslationGadget) for android 0.1</v>
          </cell>
        </row>
        <row r="11618">
          <cell r="A11618" t="str">
            <v>transmissionbt Transmission 2.84</v>
          </cell>
        </row>
        <row r="11619">
          <cell r="A11619" t="str">
            <v>Trapster  Trapster (aka com.trapster.android) for Android 4.3.2</v>
          </cell>
        </row>
        <row r="11620">
          <cell r="A11620" t="str">
            <v>Travis Shirk eyeD3 0.7.4</v>
          </cell>
        </row>
        <row r="11621">
          <cell r="A11621" t="str">
            <v>Trend Micro Hijackthis 2.0.0</v>
          </cell>
        </row>
        <row r="11622">
          <cell r="A11622" t="str">
            <v>Trend Micro InterScan Web Security Suite 3.1</v>
          </cell>
        </row>
        <row r="11623">
          <cell r="A11623" t="str">
            <v>Trend Micro InterScan Web Security Virtual Appliance 3.1</v>
          </cell>
        </row>
        <row r="11624">
          <cell r="A11624" t="str">
            <v>Trend Micro Mobile Security 3.1 for iOS</v>
          </cell>
        </row>
        <row r="11625">
          <cell r="A11625" t="str">
            <v>Trend Micro Common Cgi 2.0.0.1227</v>
          </cell>
        </row>
        <row r="11626">
          <cell r="A11626" t="str">
            <v>Trend Micro Portalprotect 1.7</v>
          </cell>
        </row>
        <row r="11627">
          <cell r="A11627" t="str">
            <v>Trend Micro Common CGI 2.0.0.1227</v>
          </cell>
        </row>
        <row r="11628">
          <cell r="A11628" t="str">
            <v>TrendMicro HijackThis 2.0.0</v>
          </cell>
        </row>
        <row r="11629">
          <cell r="A11629" t="str">
            <v>Trend Micro Internet Security 2010 Pro</v>
          </cell>
        </row>
        <row r="11630">
          <cell r="A11630" t="str">
            <v>Trend Micro Internet Security 2010 17.50.1647.0000 Professional</v>
          </cell>
        </row>
        <row r="11631">
          <cell r="A11631" t="str">
            <v>Trend Micro InterScan Messaging Security Suite 5.5</v>
          </cell>
        </row>
        <row r="11632">
          <cell r="A11632" t="str">
            <v>Trend Micro InterScan Messaging Security Virtual Appliance 8.5.1.1516</v>
          </cell>
        </row>
        <row r="11633">
          <cell r="A11633" t="str">
            <v>TrendMicro Interscan Web Security Suite 3.1</v>
          </cell>
        </row>
        <row r="11634">
          <cell r="A11634" t="str">
            <v>TrendMicro Interscan Web Security Suite Virtual Appliance 6.0</v>
          </cell>
        </row>
        <row r="11635">
          <cell r="A11635" t="str">
            <v>TrendMicro PortalProtect 1.7</v>
          </cell>
        </row>
        <row r="11636">
          <cell r="A11636" t="str">
            <v>Trend Micro tmeext.sys 2.0.0.1014</v>
          </cell>
        </row>
        <row r="11637">
          <cell r="A11637" t="str">
            <v>TRENDnet SecurView TV-IP121WN Wireless Internet Camera ActiveX Control 1.1.52.18</v>
          </cell>
        </row>
        <row r="11638">
          <cell r="A11638" t="str">
            <v>Tresata Tree-Orion 0.2.1</v>
          </cell>
        </row>
        <row r="11639">
          <cell r="A11639" t="str">
            <v>Trevor McKay Cumin 0.1.5192-4</v>
          </cell>
        </row>
        <row r="11640">
          <cell r="A11640" t="str">
            <v>trexart Campaign Monitor (campaignmonitor) module 6.x-3.x-dev for Drupal</v>
          </cell>
        </row>
        <row r="11641">
          <cell r="A11641" t="str">
            <v>trialtracker Trial Tracker (aka com.etcweb.android.trial_tracker) for android 1.1.9</v>
          </cell>
        </row>
        <row r="11642">
          <cell r="A11642" t="str">
            <v>Triangle MicroWorks DNP3 .NET Protocol components 3.15.0.369</v>
          </cell>
        </row>
        <row r="11643">
          <cell r="A11643" t="str">
            <v>Triangle MicroWorks DNP3 ANSI C source code libraries 3.15.0000</v>
          </cell>
        </row>
        <row r="11644">
          <cell r="A11644" t="str">
            <v>Triangle MicroWorks SCADA Data Gateway 3.00.0633</v>
          </cell>
        </row>
        <row r="11645">
          <cell r="A11645" t="str">
            <v>Tribal Tribiq CMS 5.2.7b</v>
          </cell>
        </row>
        <row r="11646">
          <cell r="A11646" t="str">
            <v>Tribulant Slideshow Gallery plugin before 1.4.6 for WordPres</v>
          </cell>
        </row>
        <row r="11647">
          <cell r="A11647" t="str">
            <v>tribunenews365 John MacArthur (aka com.john.macarthur) for android 1.0.26</v>
          </cell>
        </row>
        <row r="11648">
          <cell r="A11648" t="str">
            <v>Tricerat Screwdrivers Client 4.0.16.77</v>
          </cell>
        </row>
        <row r="11649">
          <cell r="A11649" t="str">
            <v>Trick Question project Trick Question for Drupal 7.x-1.2</v>
          </cell>
        </row>
        <row r="11650">
          <cell r="A11650" t="str">
            <v>Trident Software Powerzip</v>
          </cell>
        </row>
        <row r="11651">
          <cell r="A11651" t="str">
            <v>Tridium Niagra AX Framework 3.7</v>
          </cell>
        </row>
        <row r="11652">
          <cell r="A11652" t="str">
            <v>Trihedral VTScada 11.1.24</v>
          </cell>
        </row>
        <row r="11653">
          <cell r="A11653" t="str">
            <v>CeruleanStudios Trillian 5.1.0.19</v>
          </cell>
        </row>
        <row r="11654">
          <cell r="A11654" t="str">
            <v>Trimble SketchUp 2013 (formerly Google Sketchup)</v>
          </cell>
        </row>
        <row r="11655">
          <cell r="A11655" t="str">
            <v>Trimble Sketchup Viewer 13.0.4124</v>
          </cell>
        </row>
        <row r="11656">
          <cell r="A11656" t="str">
            <v>trioniclabs Sentinel plugin 1.31 for Wordpress</v>
          </cell>
        </row>
        <row r="11657">
          <cell r="A11657" t="str">
            <v>TripAdvisor app 6.6 for iOS</v>
          </cell>
        </row>
        <row r="11658">
          <cell r="A11658" t="str">
            <v>Tripwire SecureCheq 1.0.0</v>
          </cell>
        </row>
        <row r="11659">
          <cell r="A11659" t="str">
            <v>Tripwire Enterprise 8.2.0.5</v>
          </cell>
        </row>
        <row r="11660">
          <cell r="A11660" t="str">
            <v>Tripwire Enterprise Agent 8.0.0</v>
          </cell>
        </row>
        <row r="11661">
          <cell r="A11661" t="str">
            <v>Tripwire Enterprise Console 8.0.0.0</v>
          </cell>
        </row>
        <row r="11662">
          <cell r="A11662" t="str">
            <v>Tripwire TWOVAL Plug-in 1.0.0</v>
          </cell>
        </row>
        <row r="11663">
          <cell r="A11663" t="str">
            <v>Tripwire VIA Agent 2.2.0</v>
          </cell>
        </row>
        <row r="11664">
          <cell r="A11664" t="str">
            <v>Triumfant Agent 4.3.4065.1</v>
          </cell>
        </row>
        <row r="11665">
          <cell r="A11665" t="str">
            <v>Trivantis CourseMill Enterprise Learning Management System 4.1 Service Pack 4</v>
          </cell>
        </row>
        <row r="11666">
          <cell r="A11666" t="str">
            <v>Trivantis CourseMill Learning Management System 6.8</v>
          </cell>
        </row>
        <row r="11667">
          <cell r="A11667" t="str">
            <v>Trojita 0.4</v>
          </cell>
        </row>
        <row r="11668">
          <cell r="A11668" t="str">
            <v>Truecaller - Caller ID &amp; Block (aka com.truecaller) application for Android 4.32</v>
          </cell>
        </row>
        <row r="11669">
          <cell r="A11669" t="str">
            <v>Trusteer Rapport 3.5.1108.55</v>
          </cell>
        </row>
        <row r="11670">
          <cell r="A11670" t="str">
            <v>TrustGo Antivirus &amp; Mobile Security for Android 1.3.5</v>
          </cell>
        </row>
        <row r="11671">
          <cell r="A11671" t="str">
            <v>Trustix Trustix Antivirus</v>
          </cell>
        </row>
        <row r="11672">
          <cell r="A11672" t="str">
            <v>TrustPort WebFilter 6.0.0.3033</v>
          </cell>
        </row>
        <row r="11673">
          <cell r="A11673" t="str">
            <v>Tryton 4.2.2</v>
          </cell>
        </row>
        <row r="11674">
          <cell r="A11674" t="str">
            <v>Tryton application framework (trytond) 3.8.0</v>
          </cell>
        </row>
        <row r="11675">
          <cell r="A11675" t="str">
            <v>Tsutaya Tsutaya for Android 5.3</v>
          </cell>
        </row>
        <row r="11676">
          <cell r="A11676" t="str">
            <v>TTFreeWare TigerToms Chat Room 1.0.4</v>
          </cell>
        </row>
        <row r="11677">
          <cell r="A11677" t="str">
            <v>ttnetmuzik TTNET Muzik (aka com.ttnet.muzik) for android 3.2</v>
          </cell>
        </row>
        <row r="11678">
          <cell r="A11678" t="str">
            <v>TuCarro (aka com.tucarro) for Android 2.0.5</v>
          </cell>
        </row>
        <row r="11679">
          <cell r="A11679" t="str">
            <v>TUFaT MyBackup 1.4.0</v>
          </cell>
        </row>
        <row r="11680">
          <cell r="A11680" t="str">
            <v>tukaani xz 5.2.3</v>
          </cell>
        </row>
        <row r="11681">
          <cell r="A11681" t="str">
            <v>Tuleap 7.6</v>
          </cell>
        </row>
        <row r="11682">
          <cell r="A11682" t="str">
            <v>Tumbleweed Desktop Validator 4.11</v>
          </cell>
        </row>
        <row r="11683">
          <cell r="A11683" t="str">
            <v>Tumbleweed MailGate Email Firewall 6.2</v>
          </cell>
        </row>
        <row r="11684">
          <cell r="A11684" t="str">
            <v>Tumbleweed Messaging Management System</v>
          </cell>
        </row>
        <row r="11685">
          <cell r="A11685" t="str">
            <v>Tumbleweed Server Validator Suite 4.10</v>
          </cell>
        </row>
        <row r="11686">
          <cell r="A11686" t="str">
            <v>Tumbleweed Validation Authority 4.11.0</v>
          </cell>
        </row>
        <row r="11687">
          <cell r="A11687" t="str">
            <v>Tumbleweed Validation Authority Publisher 4.10</v>
          </cell>
        </row>
        <row r="11688">
          <cell r="A11688" t="str">
            <v>tus-radis TuS 1947 Radis (aka com.tus1947radis) for android 1.0</v>
          </cell>
        </row>
        <row r="11689">
          <cell r="A11689" t="str">
            <v>Tuttophp Happy Chat 1.0</v>
          </cell>
        </row>
        <row r="11690">
          <cell r="A11690" t="str">
            <v>Tuxfamily Chrony 2.2</v>
          </cell>
        </row>
        <row r="11691">
          <cell r="A11691" t="str">
            <v>TuxFamily VHFFS 4.1.0</v>
          </cell>
        </row>
        <row r="11692">
          <cell r="A11692" t="str">
            <v>TVBengali TV Bengali Open Directory (aka com.TVBengali) for Android 1.4</v>
          </cell>
        </row>
        <row r="11693">
          <cell r="A11693" t="str">
            <v>tvdr Video Disk Recorder (VDR) 1.6.0</v>
          </cell>
        </row>
        <row r="11694">
          <cell r="A11694" t="str">
            <v>.twd-industries Remote-Anything 5.60.15</v>
          </cell>
        </row>
        <row r="11695">
          <cell r="A11695" t="str">
            <v>Tweet Blender 4.0.2 for WordPress</v>
          </cell>
        </row>
        <row r="11696">
          <cell r="A11696" t="str">
            <v>TweetScribe project TweetScribe for WordPress 1.1</v>
          </cell>
        </row>
        <row r="11697">
          <cell r="A11697" t="str">
            <v>twibright links 2.7pre1</v>
          </cell>
        </row>
        <row r="11698">
          <cell r="A11698" t="str">
            <v>TWiki  6.0.1</v>
          </cell>
        </row>
        <row r="11699">
          <cell r="A11699" t="str">
            <v>Twilight CMS 5.17 Russian Language</v>
          </cell>
        </row>
        <row r="11700">
          <cell r="A11700" t="str">
            <v>Twilio project Twilio for Drupal 7.x-1.9</v>
          </cell>
        </row>
        <row r="11701">
          <cell r="A11701" t="str">
            <v>Twimp-wp project Twimp-wp for WordPress 0.1</v>
          </cell>
        </row>
        <row r="11702">
          <cell r="A11702" t="str">
            <v>Twin Lin project Twin Lin (aka com.twinlin.twmo) for android 5</v>
          </cell>
        </row>
        <row r="11703">
          <cell r="A11703" t="str">
            <v>Twistedmatrix Twisted 11.0.0</v>
          </cell>
        </row>
        <row r="11704">
          <cell r="A11704" t="str">
            <v>Twisted Matrix Labs Twisted Web 2.5.0</v>
          </cell>
        </row>
        <row r="11705">
          <cell r="A11705" t="str">
            <v>Twitget Project Twitget Plug-in for WordPress 3.3.1</v>
          </cell>
        </row>
        <row r="11706">
          <cell r="A11706" t="str">
            <v>twitter Groupama toujours la (aka com.groupama.toujoursla) for android 1.3.0</v>
          </cell>
        </row>
        <row r="11707">
          <cell r="A11707" t="str">
            <v>Twitter LiveBlog project Twitter LiveBlog for WordPress 1.1.2</v>
          </cell>
        </row>
        <row r="11708">
          <cell r="A11708" t="str">
            <v>Twitter Pull Project Twitter Pull module for Drupal 7.x-1.x-dev</v>
          </cell>
        </row>
        <row r="11709">
          <cell r="A11709" t="str">
            <v>Tyler Technologies TaxWeb 3.13.3.1</v>
          </cell>
        </row>
        <row r="11710">
          <cell r="A11710" t="str">
            <v>TypeMoon Fate/Hollow Ataraxia</v>
          </cell>
        </row>
        <row r="11711">
          <cell r="A11711" t="str">
            <v>TypeMoon Fate/Stay Night</v>
          </cell>
        </row>
        <row r="11712">
          <cell r="A11712" t="str">
            <v>TypeMoon Fate/Stay Night + Hollow Ataraxia Set</v>
          </cell>
        </row>
        <row r="11713">
          <cell r="A11713" t="str">
            <v>TypeMoon Witch on the Holy Night</v>
          </cell>
        </row>
        <row r="11714">
          <cell r="A11714" t="str">
            <v>TYPO3 Flow 2.0.1</v>
          </cell>
        </row>
        <row r="11715">
          <cell r="A11715" t="str">
            <v>TYPO3 Neos 1.2.2</v>
          </cell>
        </row>
        <row r="11716">
          <cell r="A11716" t="str">
            <v>TYPO3 8.7.4</v>
          </cell>
        </row>
        <row r="11717">
          <cell r="A11717" t="str">
            <v>Typoheads Formhandler 1.4.0 for TYPO3</v>
          </cell>
        </row>
        <row r="11718">
          <cell r="A11718" t="str">
            <v>TYPSoft TYPSoft FTP Server 1.11</v>
          </cell>
        </row>
        <row r="11719">
          <cell r="A11719" t="str">
            <v>U.s. Army Cerdec Armadillo 1.1.0</v>
          </cell>
        </row>
        <row r="11720">
          <cell r="A11720" t="str">
            <v>UA Cinemas UA Cinemas - Mobile ticketing (aka com.mtel.uacinemaapps) for Android 2.9</v>
          </cell>
        </row>
        <row r="11721">
          <cell r="A11721" t="str">
            <v>UAEPD Shopping Cart Script</v>
          </cell>
        </row>
        <row r="11722">
          <cell r="A11722" t="str">
            <v>uangel RealTalk (com.tmsmanager.tms) application A.0.9.250</v>
          </cell>
        </row>
        <row r="11723">
          <cell r="A11723" t="str">
            <v>uanw United Advantage NW Federal Cr (aka com.myappengine.uanwfcu) for android 1.7</v>
          </cell>
        </row>
        <row r="11724">
          <cell r="A11724" t="str">
            <v>Ubcd4win 3.50</v>
          </cell>
        </row>
        <row r="11725">
          <cell r="A11725" t="str">
            <v>Ubercart Module 7.x-3.6 for Drupal</v>
          </cell>
        </row>
        <row r="11726">
          <cell r="A11726" t="str">
            <v>Ubercart Currency Conversion project Ubercart Currency Conversion for Drupal 6.x-1.1</v>
          </cell>
        </row>
        <row r="11727">
          <cell r="A11727" t="str">
            <v>Ubercart Discount Coupons project Ubercart Discount Coupons for Drupal 6.x-1.7</v>
          </cell>
        </row>
        <row r="11728">
          <cell r="A11728" t="str">
            <v>Ubercart Views Project Ubercart Views module (uc_views) for Drupal 6.x-3.x dev</v>
          </cell>
        </row>
        <row r="11729">
          <cell r="A11729" t="str">
            <v>Ubercart Webform Checkout Pane Project Ubercart Webform Checkout Pane 7.x-3.x-dev for Drupal</v>
          </cell>
        </row>
        <row r="11730">
          <cell r="A11730" t="str">
            <v>Ubisoft Entertainment S.A Rayman Legends 1.3.140380</v>
          </cell>
        </row>
        <row r="11731">
          <cell r="A11731" t="str">
            <v>UbiSoft Uplay PC 4.6.3208</v>
          </cell>
        </row>
        <row r="11732">
          <cell r="A11732" t="str">
            <v>The Ubiquity Slideshow Team Ubiquity-Slideshow-Ubuntu 58.2</v>
          </cell>
        </row>
        <row r="11733">
          <cell r="A11733" t="str">
            <v>Ubiquity Networks UniFi 2.3.6</v>
          </cell>
        </row>
        <row r="11734">
          <cell r="A11734" t="str">
            <v>Ubiquiti Networks UniFi Controller 3.2.1</v>
          </cell>
        </row>
        <row r="11735">
          <cell r="A11735" t="str">
            <v>Ubiquiti Networks UniFi Video (formerly AirVision aka AirVision Controller) 3.0.1</v>
          </cell>
        </row>
        <row r="11736">
          <cell r="A11736" t="str">
            <v>ubooly Ubooly (aka com.ubooly.ubooly) for android 4.3.0</v>
          </cell>
        </row>
        <row r="11737">
          <cell r="A11737" t="str">
            <v>Ubuntu Developers apt-xapian-index 0.45ubuntu2</v>
          </cell>
        </row>
        <row r="11738">
          <cell r="A11738" t="str">
            <v>Ubuntu Developers language-selector 0.110</v>
          </cell>
        </row>
        <row r="11739">
          <cell r="A11739" t="str">
            <v>Ubuntu Developers obby (aka libobby)</v>
          </cell>
        </row>
        <row r="11740">
          <cell r="A11740" t="str">
            <v>Ubuntu Developers systemd</v>
          </cell>
        </row>
        <row r="11741">
          <cell r="A11741" t="str">
            <v>ucdok tomato module for node.js 0.0.6</v>
          </cell>
        </row>
        <row r="11742">
          <cell r="A11742" t="str">
            <v>ucontrol uControl Smart Home Automation (aka de.ucontrol) for android 1.2</v>
          </cell>
        </row>
        <row r="11743">
          <cell r="A11743" t="str">
            <v>UCWEB UC Browser 5.1</v>
          </cell>
        </row>
        <row r="11744">
          <cell r="A11744" t="str">
            <v>UCWeb UCMobile BloveStorm (com.blovestorm) application 3.2.1 for Android</v>
          </cell>
        </row>
        <row r="11745">
          <cell r="A11745" t="str">
            <v>uDesign Project uDesign 2.7.9 for Wordpress</v>
          </cell>
        </row>
        <row r="11746">
          <cell r="A11746" t="str">
            <v>uhcu United Heritage Mobile (aka Fi_Mobile.UHCU) for android 1.1</v>
          </cell>
        </row>
        <row r="11747">
          <cell r="A11747" t="str">
            <v>Uiga Fan Club</v>
          </cell>
        </row>
        <row r="11748">
          <cell r="A11748" t="str">
            <v>Uiga Personal Portal</v>
          </cell>
        </row>
        <row r="11749">
          <cell r="A11749" t="str">
            <v>Uiu4you Universal Imaging Utility Live Version 4.6.2.0</v>
          </cell>
        </row>
        <row r="11750">
          <cell r="A11750" t="str">
            <v>ukbusinessaid Nigerias Business Directory (aka com.wNigeriasBusinessDirectory) for android 0.70.13414.17619</v>
          </cell>
        </row>
        <row r="11751">
          <cell r="A11751" t="str">
            <v>Ulead Photo Explorer 8.5</v>
          </cell>
        </row>
        <row r="11752">
          <cell r="A11752" t="str">
            <v>Ulead Photoimpact 10.0</v>
          </cell>
        </row>
        <row r="11753">
          <cell r="A11753" t="str">
            <v>Ulli Horlacher Frams's Fast File EXchange (F*EX, aka fex) 20140530</v>
          </cell>
        </row>
        <row r="11754">
          <cell r="A11754" t="str">
            <v>Ultimate Target-Armored Sniper project Ultimate Target-Armored Sniper (aka air.wood.liame.ultimatetarget) for android 1.0.1</v>
          </cell>
        </row>
        <row r="11755">
          <cell r="A11755" t="str">
            <v>Ultimus Adaptive Bpm Suite 8.2 Cp3</v>
          </cell>
        </row>
        <row r="11756">
          <cell r="A11756" t="str">
            <v>Ultimus Business Process Management (BPM) Suite 8.0</v>
          </cell>
        </row>
        <row r="11757">
          <cell r="A11757" t="str">
            <v>Ultimus Client 8.2</v>
          </cell>
        </row>
        <row r="11758">
          <cell r="A11758" t="str">
            <v>Ultraedit Uestudio 10.30.2</v>
          </cell>
        </row>
        <row r="11759">
          <cell r="A11759" t="str">
            <v>Ultraedit Ultracompare 8.0.1012</v>
          </cell>
        </row>
        <row r="11760">
          <cell r="A11760" t="str">
            <v>Ultraedit Ultracompare Professional 4.20</v>
          </cell>
        </row>
        <row r="11761">
          <cell r="A11761" t="str">
            <v>Ultraedit 16.30.11</v>
          </cell>
        </row>
        <row r="11762">
          <cell r="A11762" t="str">
            <v>Ultraedit Ultraedit-32 12.20b</v>
          </cell>
        </row>
        <row r="11763">
          <cell r="A11763" t="str">
            <v>Ultraiso Premium 9.35</v>
          </cell>
        </row>
        <row r="11764">
          <cell r="A11764" t="str">
            <v>UltraPlayer Media Player 2.112</v>
          </cell>
        </row>
        <row r="11765">
          <cell r="A11765" t="str">
            <v>Ultrapop i-HTTPD</v>
          </cell>
        </row>
        <row r="11766">
          <cell r="A11766" t="str">
            <v>Ultraseek 5.7.0</v>
          </cell>
        </row>
        <row r="11767">
          <cell r="A11767" t="str">
            <v>Virtual Network Computing VNC Viewer 3.3.3 R2</v>
          </cell>
        </row>
        <row r="11768">
          <cell r="A11768" t="str">
            <v>Umisoft UMI.CMS 2.9.5</v>
          </cell>
        </row>
        <row r="11769">
          <cell r="A11769" t="str">
            <v>University of Michigan libgssapi 0.11</v>
          </cell>
        </row>
        <row r="11770">
          <cell r="A11770" t="str">
            <v>University of Michigan libgssglue 0.4</v>
          </cell>
        </row>
        <row r="11771">
          <cell r="A11771" t="str">
            <v>University of Minnesota Mapserver 7.0.3</v>
          </cell>
        </row>
        <row r="11772">
          <cell r="A11772" t="str">
            <v>unace project unace 1.2b</v>
          </cell>
        </row>
        <row r="11773">
          <cell r="A11773" t="str">
            <v>unADF Project unADF 1.0</v>
          </cell>
        </row>
        <row r="11774">
          <cell r="A11774" t="str">
            <v>Unconfirmed project Unconfirmed for WordPress 1.2.4</v>
          </cell>
        </row>
        <row r="11775">
          <cell r="A11775" t="str">
            <v>unicreditgroup UniCredit Investors (aka eu.unicreditgroup.brand.ucinvestors) for android 1.0</v>
          </cell>
        </row>
        <row r="11776">
          <cell r="A11776" t="str">
            <v>Unify Sqlbase Clients 7.6.0</v>
          </cell>
        </row>
        <row r="11777">
          <cell r="A11777" t="str">
            <v>Unify Sqlbase Sqlconsole 7.6.0</v>
          </cell>
        </row>
        <row r="11778">
          <cell r="A11778" t="str">
            <v>Unikey 3.63</v>
          </cell>
        </row>
        <row r="11779">
          <cell r="A11779" t="str">
            <v>Uninett mod_auth_mellon 0.8.0</v>
          </cell>
        </row>
        <row r="11780">
          <cell r="A11780" t="str">
            <v>radsecproxy 1.6.1</v>
          </cell>
        </row>
        <row r="11781">
          <cell r="A11781" t="str">
            <v>Unisys Enterprise Output Manager 9.0.0.0</v>
          </cell>
        </row>
        <row r="11782">
          <cell r="A11782" t="str">
            <v>Unisys Enterprise Output Manager Client 9.0.0.0</v>
          </cell>
        </row>
        <row r="11783">
          <cell r="A11783" t="str">
            <v>Unisys Enterprise Output Manager Secure E-mail 1.0.0.0</v>
          </cell>
        </row>
        <row r="11784">
          <cell r="A11784" t="str">
            <v>Unisys Enterprise Output Manager Service 7.1.6</v>
          </cell>
        </row>
        <row r="11785">
          <cell r="A11785" t="str">
            <v>Unisys Sentinel Alert Service 9.2.8</v>
          </cell>
        </row>
        <row r="11786">
          <cell r="A11786" t="str">
            <v>Unisys Sma Microsoft Lsam .net 5.3.3.0</v>
          </cell>
        </row>
        <row r="11787">
          <cell r="A11787" t="str">
            <v>Unisys Sma Sam And Supporting Services 4.25.5</v>
          </cell>
        </row>
        <row r="11788">
          <cell r="A11788" t="str">
            <v>Unisys Sma User Interface 4.25.4</v>
          </cell>
        </row>
        <row r="11789">
          <cell r="A11789" t="str">
            <v>Unit4 Prosoft HRMS 8.14.230.47</v>
          </cell>
        </row>
        <row r="11790">
          <cell r="A11790" t="str">
            <v>unitedecu United Educational CU (aka com.metova.cuae.uecu) for android 1.0.27</v>
          </cell>
        </row>
        <row r="11791">
          <cell r="A11791" t="str">
            <v>unitedhawknation United Hawk Nation (aka com.united12thman) for android 2.1</v>
          </cell>
        </row>
        <row r="11792">
          <cell r="A11792" t="str">
            <v>united planet Intrexx Professional 6.0</v>
          </cell>
        </row>
        <row r="11793">
          <cell r="A11793" t="str">
            <v>Unitrends Enterprise Backup 7.3.0</v>
          </cell>
        </row>
        <row r="11794">
          <cell r="A11794" t="str">
            <v>Unitronics VisiLogic OPLC IDE 9.8.0.00</v>
          </cell>
        </row>
        <row r="11795">
          <cell r="A11795" t="str">
            <v>unixODBC 3.0.2 alpha</v>
          </cell>
        </row>
        <row r="11796">
          <cell r="A11796" t="str">
            <v>UnrealIRCd 3.2.10.2</v>
          </cell>
        </row>
        <row r="11797">
          <cell r="A11797" t="str">
            <v>UnRTF project UnRTF 0.21.6</v>
          </cell>
        </row>
        <row r="11798">
          <cell r="A11798" t="str">
            <v>unzoo</v>
          </cell>
        </row>
        <row r="11799">
          <cell r="A11799" t="str">
            <v>University of Oregon Tuning and Analysis Utilities (TAU) 2.16.4</v>
          </cell>
        </row>
        <row r="11800">
          <cell r="A11800" t="str">
            <v>upasanhar Harivijay (aka com.upasanhar.marathi.harivijay) for android 4.0</v>
          </cell>
        </row>
        <row r="11801">
          <cell r="A11801" t="str">
            <v>uplawski Creme Fraiche gem for Ruby 0.6.6.3</v>
          </cell>
        </row>
        <row r="11802">
          <cell r="A11802" t="str">
            <v>uplus U+Box 2.0 (lg.uplusbox) application 2.0.8.4</v>
          </cell>
        </row>
        <row r="11803">
          <cell r="A11803" t="str">
            <v>uplus U+Box 2.0 Pad (lg.uplusbox.pad) application 2.0.8.4</v>
          </cell>
        </row>
        <row r="11804">
          <cell r="A11804" t="str">
            <v>Ups Worldship Msichecker 9.0.0</v>
          </cell>
        </row>
        <row r="11805">
          <cell r="A11805" t="str">
            <v>Ups Worldship System 14.0.0</v>
          </cell>
        </row>
        <row r="11806">
          <cell r="A11806" t="str">
            <v>Ups Worldship Upsdb 14.0.0</v>
          </cell>
        </row>
        <row r="11807">
          <cell r="A11807" t="str">
            <v>Ups Worldship Upsvcmm 12.0.0</v>
          </cell>
        </row>
        <row r="11808">
          <cell r="A11808" t="str">
            <v>urbanairship python-oauth2</v>
          </cell>
        </row>
        <row r="11809">
          <cell r="A11809" t="str">
            <v>Urbantwilight Duperazor 3.3</v>
          </cell>
        </row>
        <row r="11810">
          <cell r="A11810" t="str">
            <v>URL Cloak &amp; Encrypt plugin for WordPress 2.0</v>
          </cell>
        </row>
        <row r="11811">
          <cell r="A11811" t="str">
            <v>Urs Maag Maag Form Captcha 1.2.1</v>
          </cell>
        </row>
        <row r="11812">
          <cell r="A11812" t="str">
            <v>urs_wolfer:kwebkitpart:0.9.6 beta</v>
          </cell>
        </row>
        <row r="11813">
          <cell r="A11813" t="str">
            <v>USAA Mobile Banking for Android 7.10</v>
          </cell>
        </row>
        <row r="11814">
          <cell r="A11814" t="str">
            <v>Usaf Accm 1.0.0.1066</v>
          </cell>
        </row>
        <row r="11815">
          <cell r="A11815" t="str">
            <v>Usarmy Viewer Armyifx 3.5.1</v>
          </cell>
        </row>
        <row r="11816">
          <cell r="A11816" t="str">
            <v>usbank Academy Sports + Outdoors Visa (aka com.usbank.icsmobile.academysports) for android 1.18</v>
          </cell>
        </row>
        <row r="11817">
          <cell r="A11817" t="str">
            <v>UseBB 1.0.10</v>
          </cell>
        </row>
        <row r="11818">
          <cell r="A11818" t="str">
            <v>User Import Project User Import for Drupal 6.x-4.x-dev</v>
          </cell>
        </row>
        <row r="11819">
          <cell r="A11819" t="str">
            <v>User Read-Only Project User Readonly 7.x-1.x-dev</v>
          </cell>
        </row>
        <row r="11820">
          <cell r="A11820" t="str">
            <v>User Relationships Project User Relationships module for Drupal7.x-1.0-dev</v>
          </cell>
        </row>
        <row r="11821">
          <cell r="A11821" t="str">
            <v>userfriendlymedia Joe's Lawn Service (aka com.appexpress.joeslawnservice) for android 1.5</v>
          </cell>
        </row>
        <row r="11822">
          <cell r="A11822" t="str">
            <v>userfriendlymedia Mills-Hazel Property Mgmt (aka com.appexpress.millshazelpropertymanagement) for android 3.0.0</v>
          </cell>
        </row>
        <row r="11823">
          <cell r="A11823" t="str">
            <v>UserScape HelpSpot 4.7.1</v>
          </cell>
        </row>
        <row r="11824">
          <cell r="A11824" t="str">
            <v>usfbcm USF BCM (aka com.appmakr.app193115) for android 252847</v>
          </cell>
        </row>
        <row r="11825">
          <cell r="A11825" t="str">
            <v>Ushahidi Platform 2.7.3</v>
          </cell>
        </row>
        <row r="11826">
          <cell r="A11826" t="str">
            <v>Usps Shipping Assistant 3.7.190</v>
          </cell>
        </row>
        <row r="11827">
          <cell r="A11827" t="str">
            <v>USRobotics BVRP Software Modem Helper 3.02</v>
          </cell>
        </row>
        <row r="11828">
          <cell r="A11828" t="str">
            <v>Usr Digital Line Detect 1.21</v>
          </cell>
        </row>
        <row r="11829">
          <cell r="A11829" t="str">
            <v>Usr Faxtools 5.8</v>
          </cell>
        </row>
        <row r="11830">
          <cell r="A11830" t="str">
            <v>Usr Netwaiting 2.5.59</v>
          </cell>
        </row>
        <row r="11831">
          <cell r="A11831" t="str">
            <v>usvn User-Friendly SVN 1.0.7</v>
          </cell>
        </row>
        <row r="11832">
          <cell r="A11832" t="str">
            <v>USWebStyle ActiveCollab Chat Module 1.5.1</v>
          </cell>
        </row>
        <row r="11833">
          <cell r="A11833" t="str">
            <v>ut-files UTStats Beta 4</v>
          </cell>
        </row>
        <row r="11834">
          <cell r="A11834" t="str">
            <v>UTAGE Enkai-kun 110916</v>
          </cell>
        </row>
        <row r="11835">
          <cell r="A11835" t="str">
            <v>util-linux Project util-linux 2.31</v>
          </cell>
        </row>
        <row r="11836">
          <cell r="A11836" t="str">
            <v>uTorrent 1.8.5</v>
          </cell>
        </row>
        <row r="11837">
          <cell r="A11837" t="str">
            <v>uTorrent Remote (aka com.utorrent.web) application for Android 1.0.20110929</v>
          </cell>
        </row>
        <row r="11838">
          <cell r="A11838" t="str">
            <v>utsa UTSA Mobile (aka com.dub.app.utsa) for android 1.4.21</v>
          </cell>
        </row>
        <row r="11839">
          <cell r="A11839" t="str">
            <v>V-one Smartpass 4.6</v>
          </cell>
        </row>
        <row r="11840">
          <cell r="A11840" t="str">
            <v>Validated plugin project Validated plugin for WordPress 1.0.2</v>
          </cell>
        </row>
        <row r="11841">
          <cell r="A11841" t="str">
            <v>Values Project Values 7.x-1.1 for Drupal</v>
          </cell>
        </row>
        <row r="11842">
          <cell r="A11842" t="str">
            <v>Valve Steam 2.10.91.91</v>
          </cell>
        </row>
        <row r="11843">
          <cell r="A11843" t="str">
            <v>VanDyke Software AbsoluteFTP 2.2.10</v>
          </cell>
        </row>
        <row r="11844">
          <cell r="A11844" t="str">
            <v>Vandyke Securecrt 6.7.2</v>
          </cell>
        </row>
        <row r="11845">
          <cell r="A11845" t="str">
            <v>Vandyke Securecrt And Securefx 6.6.3</v>
          </cell>
        </row>
        <row r="11846">
          <cell r="A11846" t="str">
            <v>Vandyke Securefx 4.0</v>
          </cell>
        </row>
        <row r="11847">
          <cell r="A11847" t="str">
            <v>Vandyke Vshell 3.5.0.0</v>
          </cell>
        </row>
        <row r="11848">
          <cell r="A11848" t="str">
            <v>Vanilla Perl Project Strawberry Perl 5.12.768</v>
          </cell>
        </row>
        <row r="11849">
          <cell r="A11849" t="str">
            <v>Vanilla Forums 2.1a32</v>
          </cell>
        </row>
        <row r="11850">
          <cell r="A11850" t="str">
            <v>Vantagelinguistics Answerworks Runtime 10.0.101</v>
          </cell>
        </row>
        <row r="11851">
          <cell r="A11851" t="str">
            <v>Varec Fuelsmanager Defense 6.0 Service Pack 4</v>
          </cell>
        </row>
        <row r="11852">
          <cell r="A11852" t="str">
            <v>Varec Fuelsmanager Defense Dormant Account Manager 1.0.0</v>
          </cell>
        </row>
        <row r="11853">
          <cell r="A11853" t="str">
            <v>Varnish HTTP Accelerator Integration Project varnish 7.x-1.x-dev</v>
          </cell>
        </row>
        <row r="11854">
          <cell r="A11854" t="str">
            <v>Varnish-Cache Varnish 3.0.4</v>
          </cell>
        </row>
        <row r="11855">
          <cell r="A11855" t="str">
            <v>VASCO IDENTIKEY Authentication Server (IAS) 3.5</v>
          </cell>
        </row>
        <row r="11856">
          <cell r="A11856" t="str">
            <v>Vastal I-Tech Freelance Zone</v>
          </cell>
        </row>
        <row r="11857">
          <cell r="A11857" t="str">
            <v>vastal phpvid 1.2.3</v>
          </cell>
        </row>
        <row r="11858">
          <cell r="A11858" t="str">
            <v>VastHTML Forum Server (aka ForumPress) plugin 1.7.4</v>
          </cell>
        </row>
        <row r="11859">
          <cell r="A11859" t="str">
            <v>vBulletin 5.2.6</v>
          </cell>
        </row>
        <row r="11860">
          <cell r="A11860" t="str">
            <v>vbwebdesigner Brevir Harian V2 (aka com.brevir.harian.v) for android 2.0</v>
          </cell>
        </row>
        <row r="11861">
          <cell r="A11861" t="str">
            <v>vcccd MyVCCCD (aka com.dub.app.ventura) for android 1.4.14</v>
          </cell>
        </row>
        <row r="11862">
          <cell r="A11862" t="str">
            <v>VDG Security VDG Sense 2.3.14</v>
          </cell>
        </row>
        <row r="11863">
          <cell r="A11863" t="str">
            <v>Vdstech Aspmap 1.2</v>
          </cell>
        </row>
        <row r="11864">
          <cell r="A11864" t="str">
            <v>vector Ultra Mini HTTPD 1.21</v>
          </cell>
        </row>
        <row r="11865">
          <cell r="A11865" t="str">
            <v>vector Vector Outage Manager (aka nz.co.vector.outagemanager) for android 1.7</v>
          </cell>
        </row>
        <row r="11866">
          <cell r="A11866" t="str">
            <v>Veeam Backup And Replication (B&amp;R) 8.0.0.2030</v>
          </cell>
        </row>
        <row r="11867">
          <cell r="A11867" t="str">
            <v>Veeam Backup And Replication Active Directory Restore 5.0.2.224</v>
          </cell>
        </row>
        <row r="11868">
          <cell r="A11868" t="str">
            <v>Veeam Backup Catalog 5.0.2.230</v>
          </cell>
        </row>
        <row r="11869">
          <cell r="A11869" t="str">
            <v>Veoh Web Player 1.1.2.0</v>
          </cell>
        </row>
        <row r="11870">
          <cell r="A11870" t="str">
            <v>vercot Serva32 2.1.0</v>
          </cell>
        </row>
        <row r="11871">
          <cell r="A11871" t="str">
            <v>Verification Code for Comments plugin  for WordPress 2.1.0</v>
          </cell>
        </row>
        <row r="11872">
          <cell r="A11872" t="str">
            <v>VeriFone VeriCentre Web Console 2.2</v>
          </cell>
        </row>
        <row r="11873">
          <cell r="A11873" t="str">
            <v>Veritas Backup Exec 2014.1786</v>
          </cell>
        </row>
        <row r="11874">
          <cell r="A11874" t="str">
            <v>Veritas Backup Exec Windows Servers 10.0.0 rev5484 SP4</v>
          </cell>
        </row>
        <row r="11875">
          <cell r="A11875" t="str">
            <v>Veritas Enterprise Administrator 3.0.2.261</v>
          </cell>
        </row>
        <row r="11876">
          <cell r="A11876" t="str">
            <v>Veritas File System Management Services Provider</v>
          </cell>
        </row>
        <row r="11877">
          <cell r="A11877" t="str">
            <v>Veritas License Utilities</v>
          </cell>
        </row>
        <row r="11878">
          <cell r="A11878" t="str">
            <v>Veritas NetBackup 7.7.1</v>
          </cell>
        </row>
        <row r="11879">
          <cell r="A11879" t="str">
            <v>Veritas NetBackup 2.7.1</v>
          </cell>
        </row>
        <row r="11880">
          <cell r="A11880" t="str">
            <v>Veritas Volume Manager 4.1</v>
          </cell>
        </row>
        <row r="11881">
          <cell r="A11881" t="str">
            <v>Veritas Volume Manager Management Services Provider</v>
          </cell>
        </row>
        <row r="11882">
          <cell r="A11882" t="str">
            <v>Verity K2 Dashboard 5.5</v>
          </cell>
        </row>
        <row r="11883">
          <cell r="A11883" t="str">
            <v>Verizon Vz In Home Agent 7.7.2</v>
          </cell>
        </row>
        <row r="11884">
          <cell r="A11884" t="str">
            <v>Verizon Vzaccess Manager 3.1.4</v>
          </cell>
        </row>
        <row r="11885">
          <cell r="A11885" t="str">
            <v>Verizon Instant Refills project 24/7 Verizon Instant Refills 24/7  (aka com.wVerizonInstantRefill247) 0.1 for Android 0.1</v>
          </cell>
        </row>
        <row r="11886">
          <cell r="A11886" t="str">
            <v>verkehrsmuseum-dresden Dresden Transport Museum (aka de.appack.project.vmd) for android 2.2</v>
          </cell>
        </row>
        <row r="11887">
          <cell r="A11887" t="str">
            <v>Vermont Systems Vermont Systems Progress</v>
          </cell>
        </row>
        <row r="11888">
          <cell r="A11888" t="str">
            <v>versentbooks Versent Books (aka com.versentbooks) for Android 1.1.99</v>
          </cell>
        </row>
        <row r="11889">
          <cell r="A11889" t="str">
            <v>verwei.se - WordPress - Twitter for WordPress 1.0.2</v>
          </cell>
        </row>
        <row r="11890">
          <cell r="A11890" t="str">
            <v>Vessio NetBill 1.2</v>
          </cell>
        </row>
        <row r="11891">
          <cell r="A11891" t="str">
            <v>Vevo - Watch HD Music Videos (aka com.vevo) application for Android 2.0.27</v>
          </cell>
        </row>
        <row r="11892">
          <cell r="A11892" t="str">
            <v>VICIDIAL 2.8 403a</v>
          </cell>
        </row>
        <row r="11893">
          <cell r="A11893" t="str">
            <v>Viddy (aka com.viddy.Viddy) application  for Android 1.3.9</v>
          </cell>
        </row>
        <row r="11894">
          <cell r="A11894" t="str">
            <v>Video Project Video module for Drupal 7.x-2.x-dev</v>
          </cell>
        </row>
        <row r="11895">
          <cell r="A11895" t="str">
            <v>Video Lead Form plugin for WordPress 0.6</v>
          </cell>
        </row>
        <row r="11896">
          <cell r="A11896" t="str">
            <v>VideoCharge Studio 2.9.0.632</v>
          </cell>
        </row>
        <row r="11897">
          <cell r="A11897" t="str">
            <v>VideoCharge Software Watermark Master 2.2.23</v>
          </cell>
        </row>
        <row r="11898">
          <cell r="A11898" t="str">
            <v>VideoLAN VLC Media Player 2.1.4</v>
          </cell>
        </row>
        <row r="11899">
          <cell r="A11899" t="str">
            <v>VideoLAN VLC Media Player 2.2.7</v>
          </cell>
        </row>
        <row r="11900">
          <cell r="A11900" t="str">
            <v>Videos Tube Project Videos Tube 1.0</v>
          </cell>
        </row>
        <row r="11901">
          <cell r="A11901" t="str">
            <v>VideoTelecom russkoe TB HD (aka com.videotelecom.russkoeHD) application for Android 3.6</v>
          </cell>
        </row>
        <row r="11902">
          <cell r="A11902" t="str">
            <v>videousermanuals White Lable CMS (white-label-cms) plugin for Wordpress 1.5.1</v>
          </cell>
        </row>
        <row r="11903">
          <cell r="A11903" t="str">
            <v>VideoWhisper Live Streaming Integration plugin 4.25.3</v>
          </cell>
        </row>
        <row r="11904">
          <cell r="A11904" t="str">
            <v>Video Posts Webcam Recorder plugin for WordPress 1.55.4</v>
          </cell>
        </row>
        <row r="11905">
          <cell r="A11905" t="str">
            <v>VideoWhisper Video Presentation for WordPress 3.25</v>
          </cell>
        </row>
        <row r="11906">
          <cell r="A11906" t="str">
            <v>VideoWhisper Webcam plugins for Drupal 7.x-1.x-dev</v>
          </cell>
        </row>
        <row r="11907">
          <cell r="A11907" t="str">
            <v>VideoWhisper Live Streaming Integration plugin for WordPress 4.29.19</v>
          </cell>
        </row>
        <row r="11908">
          <cell r="A11908" t="str">
            <v>Vidyo Conferencing Outlook Plug-in 2.0.4.20</v>
          </cell>
        </row>
        <row r="11909">
          <cell r="A11909" t="str">
            <v>Vidyo Desktop 2.0.1</v>
          </cell>
        </row>
        <row r="11910">
          <cell r="A11910" t="str">
            <v>viedemerde VDM Officiel (aka vdm.activities) for Android 5.0</v>
          </cell>
        </row>
        <row r="11911">
          <cell r="A11911" t="str">
            <v>Views Bulk Operations Project Views Bulk Operations for Drupal 7.x-3.x Dev</v>
          </cell>
        </row>
        <row r="11912">
          <cell r="A11912" t="str">
            <v>Views Project Views module for Drupal 7.x-3.x-dev</v>
          </cell>
        </row>
        <row r="11913">
          <cell r="A11913" t="str">
            <v>ViewVC 1.1.14</v>
          </cell>
        </row>
        <row r="11914">
          <cell r="A11914" t="str">
            <v>Vim 8.1.0022</v>
          </cell>
        </row>
        <row r="11915">
          <cell r="A11915" t="str">
            <v>ViMbAdmin 3.0.15</v>
          </cell>
        </row>
        <row r="11916">
          <cell r="A11916" t="str">
            <v>Vinay Sajip python-gnupg 0.3.4</v>
          </cell>
        </row>
        <row r="11917">
          <cell r="A11917" t="str">
            <v>Vine MV Project Vine MV 2015-09-09</v>
          </cell>
        </row>
        <row r="11918">
          <cell r="A11918" t="str">
            <v>VIPS 7.22.7</v>
          </cell>
        </row>
        <row r="11919">
          <cell r="A11919" t="str">
            <v>Viralheat Argyle Social 2011-04-26</v>
          </cell>
        </row>
        <row r="11920">
          <cell r="A11920" t="str">
            <v>Virginhealthmiles Gozone Isync 2.0.0</v>
          </cell>
        </row>
        <row r="11921">
          <cell r="A11921" t="str">
            <v>virt-who project virt-who 0.9</v>
          </cell>
        </row>
        <row r="11922">
          <cell r="A11922" t="str">
            <v>Virtools 3d Life Player 4.0.0.x</v>
          </cell>
        </row>
        <row r="11923">
          <cell r="A11923" t="str">
            <v>VirtueMart 3.0.14 for Joomla!</v>
          </cell>
        </row>
        <row r="11924">
          <cell r="A11924" t="str">
            <v>VirusBuster Internet Security Suite 3.2</v>
          </cell>
        </row>
        <row r="11925">
          <cell r="A11925" t="str">
            <v>Viscacha 0.8.1.1</v>
          </cell>
        </row>
        <row r="11926">
          <cell r="A11926" t="str">
            <v>Viscomsoft Image Viewer CP Gold SDK ActiveX 6.0</v>
          </cell>
        </row>
        <row r="11927">
          <cell r="A11927" t="str">
            <v>Viscomsoft Image Viewer CP Pro SDK 8.0</v>
          </cell>
        </row>
        <row r="11928">
          <cell r="A11928" t="str">
            <v>Visionael Studio 8.1.0.3455</v>
          </cell>
        </row>
        <row r="11929">
          <cell r="A11929" t="str">
            <v>Visionsolutions Double-take 4.4.2.2.1414.s.1</v>
          </cell>
        </row>
        <row r="11930">
          <cell r="A11930" t="str">
            <v>AZO Technologies, Inc. VisiWave Site Survey 3.0 beta</v>
          </cell>
        </row>
        <row r="11931">
          <cell r="A11931" t="str">
            <v>Vistasystems Spyder Control Suite 2005 2.10.8</v>
          </cell>
        </row>
        <row r="11932">
          <cell r="A11932" t="str">
            <v>Visualcertexam Visual Certexam Suite 1.9</v>
          </cell>
        </row>
        <row r="11933">
          <cell r="A11933" t="str">
            <v>Visualsoftru Visual Quickbar 4.6.1</v>
          </cell>
        </row>
        <row r="11934">
          <cell r="A11934" t="str">
            <v>Visualware MyConnection Server 9.7i</v>
          </cell>
        </row>
        <row r="11935">
          <cell r="A11935" t="str">
            <v>Vitamin plugin project Vitamin plugin for Wordpress 1.2.0</v>
          </cell>
        </row>
        <row r="11936">
          <cell r="A11936" t="str">
            <v>Vitei Qlock 1.44</v>
          </cell>
        </row>
        <row r="11937">
          <cell r="A11937" t="str">
            <v>vivonet Albion College (aka com.vivomobile.albioncollege) for android 2.1.16</v>
          </cell>
        </row>
        <row r="11938">
          <cell r="A11938" t="str">
            <v>VKR Soft Government Best Jobs (aka com.wGovernmentBestJobs) application for Android 0.1</v>
          </cell>
        </row>
        <row r="11939">
          <cell r="A11939" t="str">
            <v>Vms Development Installdeployservice 1.0.0</v>
          </cell>
        </row>
        <row r="11940">
          <cell r="A11940" t="str">
            <v>VMTurbo Operations Manager 4.6</v>
          </cell>
        </row>
        <row r="11941">
          <cell r="A11941" t="str">
            <v>VMWare ACE 2 2.0.1.55017</v>
          </cell>
        </row>
        <row r="11942">
          <cell r="A11942" t="str">
            <v>VMWare ACE 2</v>
          </cell>
        </row>
        <row r="11943">
          <cell r="A11943" t="str">
            <v>VMWARE AirWatch 7.3.3.0</v>
          </cell>
        </row>
        <row r="11944">
          <cell r="A11944" t="str">
            <v>Vmware Capacity Planner 2.6.2.22938</v>
          </cell>
        </row>
        <row r="11945">
          <cell r="A11945" t="str">
            <v>VMware CapacityIQ 1.5.2</v>
          </cell>
        </row>
        <row r="11946">
          <cell r="A11946" t="str">
            <v>Vmware Consolidated Backup Framework 1.5.0.2192</v>
          </cell>
        </row>
        <row r="11947">
          <cell r="A11947" t="str">
            <v>Vmware Converter 3.0.3</v>
          </cell>
        </row>
        <row r="11948">
          <cell r="A11948" t="str">
            <v>Vmware Converter Enterprise Client 4.0.3.62417</v>
          </cell>
        </row>
        <row r="11949">
          <cell r="A11949" t="str">
            <v>Vmware Data Recovery 1.2.0</v>
          </cell>
        </row>
        <row r="11950">
          <cell r="A11950" t="str">
            <v>VMWare ESX 3.0.2</v>
          </cell>
        </row>
        <row r="11951">
          <cell r="A11951" t="str">
            <v>VMware Fusion 8.5.1</v>
          </cell>
        </row>
        <row r="11952">
          <cell r="A11952" t="str">
            <v>VMware Fusion Pro 8.5.1</v>
          </cell>
        </row>
        <row r="11953">
          <cell r="A11953" t="str">
            <v>VMWare GSX Server 3.2</v>
          </cell>
        </row>
        <row r="11954">
          <cell r="A11954" t="str">
            <v>VMware Horizon View 7.0</v>
          </cell>
        </row>
        <row r="11955">
          <cell r="A11955" t="str">
            <v>VMware Hyperic HQ 4.6.6</v>
          </cell>
        </row>
        <row r="11956">
          <cell r="A11956" t="str">
            <v>VMWare VMWare Infrastructure 3</v>
          </cell>
        </row>
        <row r="11957">
          <cell r="A11957" t="str">
            <v>Vmware Infrastructure Client 2.5.0.64258</v>
          </cell>
        </row>
        <row r="11958">
          <cell r="A11958" t="str">
            <v>Vmware Infrastructure Update 2.5.0.64247</v>
          </cell>
        </row>
        <row r="11959">
          <cell r="A11959" t="str">
            <v>VMWare VirtualCenter</v>
          </cell>
        </row>
        <row r="11960">
          <cell r="A11960" t="str">
            <v>Vmware License Server 2.5.0.64247</v>
          </cell>
        </row>
        <row r="11961">
          <cell r="A11961" t="str">
            <v>VMWare Movie Decoder 9.0.0</v>
          </cell>
        </row>
        <row r="11962">
          <cell r="A11962" t="str">
            <v>VMWare OpenPegasus Management Server</v>
          </cell>
        </row>
        <row r="11963">
          <cell r="A11963" t="str">
            <v>Vmware Ovf Tool 3.0.1</v>
          </cell>
        </row>
        <row r="11964">
          <cell r="A11964" t="str">
            <v>VMWare Player 7.1.1</v>
          </cell>
        </row>
        <row r="11965">
          <cell r="A11965" t="str">
            <v>Vmware Remote Console 1.5.0</v>
          </cell>
        </row>
        <row r="11966">
          <cell r="A11966" t="str">
            <v>Vmware Remote Console Plug-in 2.5.0.122581</v>
          </cell>
        </row>
        <row r="11967">
          <cell r="A11967" t="str">
            <v>VMware Server 2.0.2</v>
          </cell>
        </row>
        <row r="11968">
          <cell r="A11968" t="str">
            <v>VMware SpringSource Spring Security 3.1.3</v>
          </cell>
        </row>
        <row r="11969">
          <cell r="A11969" t="str">
            <v>VMware Tools 10.0.8</v>
          </cell>
        </row>
        <row r="11970">
          <cell r="A11970" t="str">
            <v>Vmware Update Manager 1.0.0.63995</v>
          </cell>
        </row>
        <row r="11971">
          <cell r="A11971" t="str">
            <v>VMware vCenter Chargeback Manager (aka CBM) 2.5.1</v>
          </cell>
        </row>
        <row r="11972">
          <cell r="A11972" t="str">
            <v>Vmware Vcenter Converter 4.2.1.327369</v>
          </cell>
        </row>
        <row r="11973">
          <cell r="A11973" t="str">
            <v>Vmware Vcenter Converter Agent 4.2.0.254483</v>
          </cell>
        </row>
        <row r="11974">
          <cell r="A11974" t="str">
            <v>Vmware Vcenter Converter Client 4.2.1.327369</v>
          </cell>
        </row>
        <row r="11975">
          <cell r="A11975" t="str">
            <v>Vmware Vcenter Converter Standalone 5.0.0.470252</v>
          </cell>
        </row>
        <row r="11976">
          <cell r="A11976" t="str">
            <v>Vmware Vcenter Converter Standalone Agent 4.3.0.292238</v>
          </cell>
        </row>
        <row r="11977">
          <cell r="A11977" t="str">
            <v>Vmware Vcenter Guided Consolidation 4.0.0.7797</v>
          </cell>
        </row>
        <row r="11978">
          <cell r="A11978" t="str">
            <v>Vmware Vcenter Inventory Service 5.0.0.16964</v>
          </cell>
        </row>
        <row r="11979">
          <cell r="A11979" t="str">
            <v>VMware vCenter Operations (aka vCOps) 5.0.3</v>
          </cell>
        </row>
        <row r="11980">
          <cell r="A11980" t="str">
            <v>VMWare vCenter Orchestrator 5.5.2.1</v>
          </cell>
        </row>
        <row r="11981">
          <cell r="A11981" t="str">
            <v>VMware vCenter Server 6.5 Update F</v>
          </cell>
        </row>
        <row r="11982">
          <cell r="A11982" t="str">
            <v>VMware vCenter Server Appliance (vCSA) 5.1 Update 1</v>
          </cell>
        </row>
        <row r="11983">
          <cell r="A11983" t="str">
            <v>Vmware Vcenter Update Manager Update 2 4.1.0.8977</v>
          </cell>
        </row>
        <row r="11984">
          <cell r="A11984" t="str">
            <v>VMware vCloud Automation Center 6.1.1</v>
          </cell>
        </row>
        <row r="11985">
          <cell r="A11985" t="str">
            <v>VMware VCloud Director 5.1.3</v>
          </cell>
        </row>
        <row r="11986">
          <cell r="A11986" t="str">
            <v>VMware View 5.1.2</v>
          </cell>
        </row>
        <row r="11987">
          <cell r="A11987" t="str">
            <v>Vmware View Client 4.6.0.366101</v>
          </cell>
        </row>
        <row r="11988">
          <cell r="A11988" t="str">
            <v>Vmware Virtual Disk Development Kit 1.0.0</v>
          </cell>
        </row>
        <row r="11989">
          <cell r="A11989" t="str">
            <v>Vmware Virtual Infrastructure Client 2.0.2.62345</v>
          </cell>
        </row>
        <row r="11990">
          <cell r="A11990" t="str">
            <v>Vmware Virtual Infrastructure Remote Command Line Interface(CLI) .278</v>
          </cell>
        </row>
        <row r="11991">
          <cell r="A11991" t="str">
            <v>VMWare VirtualCenter 2.0.1</v>
          </cell>
        </row>
        <row r="11992">
          <cell r="A11992" t="str">
            <v>Vmware Virtualcenter Server 2.5.0.64247</v>
          </cell>
        </row>
        <row r="11993">
          <cell r="A11993" t="str">
            <v>Vmware Vix 1.10.0.12331</v>
          </cell>
        </row>
        <row r="11994">
          <cell r="A11994" t="str">
            <v>VMware vm-support 0.88</v>
          </cell>
        </row>
        <row r="11995">
          <cell r="A11995" t="str">
            <v>VMware vMA  5 patch 1 (5.0.0.1)</v>
          </cell>
        </row>
        <row r="11996">
          <cell r="A11996" t="str">
            <v>Vmware Vmci Sockets 9.1.54.1</v>
          </cell>
        </row>
        <row r="11997">
          <cell r="A11997" t="str">
            <v>VMware vRealize Automation 6.2.4</v>
          </cell>
        </row>
        <row r="11998">
          <cell r="A11998" t="str">
            <v>VMware vRealize Operations 6.3.0</v>
          </cell>
        </row>
        <row r="11999">
          <cell r="A11999" t="str">
            <v>VMWare vRealize Orchestrator 6.0.3</v>
          </cell>
        </row>
        <row r="12000">
          <cell r="A12000" t="str">
            <v>VMware vSphere Client 6.0 Update 1b</v>
          </cell>
        </row>
        <row r="12001">
          <cell r="A12001" t="str">
            <v>VMware vSphere Data Protection 6.1.3</v>
          </cell>
        </row>
        <row r="12002">
          <cell r="A12002" t="str">
            <v>Vmware Vsphere Host Update Utility 4.0.0.15751</v>
          </cell>
        </row>
        <row r="12003">
          <cell r="A12003" t="str">
            <v>Vmware Vsphere Profile-driven Storage 5.0.0.16964</v>
          </cell>
        </row>
        <row r="12004">
          <cell r="A12004" t="str">
            <v>VMware vSphere Server 6.0 Update 1b</v>
          </cell>
        </row>
        <row r="12005">
          <cell r="A12005" t="str">
            <v>Vmware Vsphere Update Manager 5.0.0.8039</v>
          </cell>
        </row>
        <row r="12006">
          <cell r="A12006" t="str">
            <v>Vmware Vsphere Update Manager Client 5.0.0.8039</v>
          </cell>
        </row>
        <row r="12007">
          <cell r="A12007" t="str">
            <v>VMWare Workstation 12.5.7</v>
          </cell>
        </row>
        <row r="12008">
          <cell r="A12008" t="str">
            <v>VMware Workstation Player 12.5.1</v>
          </cell>
        </row>
        <row r="12009">
          <cell r="A12009" t="str">
            <v>VMware Workstation Pro 12.5.1</v>
          </cell>
        </row>
        <row r="12010">
          <cell r="A12010" t="str">
            <v>VMware Zimbra Desktop 7.1.2 b10978</v>
          </cell>
        </row>
        <row r="12011">
          <cell r="A12011" t="str">
            <v>VN-Calendar plugin for WordPress 1.0</v>
          </cell>
        </row>
        <row r="12012">
          <cell r="A12012" t="str">
            <v>vodafone Vodafone Avantaj Cepte (aka com.vodafone.avantajcepte.main) for android 1.4</v>
          </cell>
        </row>
        <row r="12013">
          <cell r="A12013" t="str">
            <v>Vodafone Mobile Connect Lite 9.3.3.10523</v>
          </cell>
        </row>
        <row r="12014">
          <cell r="A12014" t="str">
            <v>voetbal project voetbal (aka nl.jborsje.android.voetbal.az) for android 4.7.2</v>
          </cell>
        </row>
        <row r="12015">
          <cell r="A12015" t="str">
            <v>vortexgroup Light Alloy 4.7.4</v>
          </cell>
        </row>
        <row r="12016">
          <cell r="A12016" t="str">
            <v>Votecount for Balatarin for WordPress plugin 0.1.1</v>
          </cell>
        </row>
        <row r="12017">
          <cell r="A12017" t="str">
            <v>voucherry Vouch! (aka com.voucherry.voucherry) for android 2.1.6</v>
          </cell>
        </row>
        <row r="12018">
          <cell r="A12018" t="str">
            <v>Vtiger CRM 6.4.0</v>
          </cell>
        </row>
        <row r="12019">
          <cell r="A12019" t="str">
            <v>Vtiger CRM 6.0.0 Service Pack 1</v>
          </cell>
        </row>
        <row r="12020">
          <cell r="A12020" t="str">
            <v>VWar Virtual War 1.6.1 R2</v>
          </cell>
        </row>
        <row r="12021">
          <cell r="A12021" t="str">
            <v>w-CMS 2.01</v>
          </cell>
        </row>
        <row r="12022">
          <cell r="A12022" t="str">
            <v>w1.fi Hostapd 0.4.7</v>
          </cell>
        </row>
        <row r="12023">
          <cell r="A12023" t="str">
            <v>w1.fi hostapd 2.6</v>
          </cell>
        </row>
        <row r="12024">
          <cell r="A12024" t="str">
            <v>w1.fi WPA Supplicant 2.6</v>
          </cell>
        </row>
        <row r="12025">
          <cell r="A12025" t="str">
            <v>W3C Jigsaw 2.2.5</v>
          </cell>
        </row>
        <row r="12026">
          <cell r="A12026" t="str">
            <v>w3edge Total Cache for WordPress 0.9.4</v>
          </cell>
        </row>
        <row r="12027">
          <cell r="A12027" t="str">
            <v>wafer WebMatic 3.1.1</v>
          </cell>
        </row>
        <row r="12028">
          <cell r="A12028" t="str">
            <v>wali WaliSMS CN (cn.com.wali.walisms) application 3.7.0 for Android</v>
          </cell>
        </row>
        <row r="12029">
          <cell r="A12029" t="str">
            <v>Walk Score plugin for WordPress 0.5.5</v>
          </cell>
        </row>
        <row r="12030">
          <cell r="A12030" t="str">
            <v>Wallpaper Script 3.5.0082</v>
          </cell>
        </row>
        <row r="12031">
          <cell r="A12031" t="str">
            <v>Walrus,Digit. WalRack 2.0.7</v>
          </cell>
        </row>
        <row r="12032">
          <cell r="A12032" t="str">
            <v>Wamba Dating for everyone - Mamba! (aka ru.mamba.client) for Android 3.5</v>
          </cell>
        </row>
        <row r="12033">
          <cell r="A12033" t="str">
            <v>Wamba - meet women and men (aka com.wamba.client) application for Android 3.0</v>
          </cell>
        </row>
        <row r="12034">
          <cell r="A12034" t="str">
            <v>Wampserver 2.2</v>
          </cell>
        </row>
        <row r="12035">
          <cell r="A12035" t="str">
            <v>Wandisco Subversion 1.6.16-5</v>
          </cell>
        </row>
        <row r="12036">
          <cell r="A12036" t="str">
            <v>Wargaming World of Tanks Assistant (aka ru.worldoftanks.mobile) for Android 1.7.5</v>
          </cell>
        </row>
        <row r="12037">
          <cell r="A12037" t="str">
            <v>Warrior Beach Retreat project Warrior Beach Retreat (aka com.wWarriorBeachRetreat) for android 0.1</v>
          </cell>
        </row>
        <row r="12038">
          <cell r="A12038" t="str">
            <v>wasen Simple File Upload (mod_simplefileupoad) 1.3.5</v>
          </cell>
        </row>
        <row r="12039">
          <cell r="A12039" t="str">
            <v>Watch4net Apg 5.1</v>
          </cell>
        </row>
        <row r="12040">
          <cell r="A12040" t="str">
            <v>Watcha (aka com.frograms.watcha) for Android 2.0.2</v>
          </cell>
        </row>
        <row r="12041">
          <cell r="A12041" t="str">
            <v>Watchdog Aggregator project Watchdog Aggregator for Drupal</v>
          </cell>
        </row>
        <row r="12042">
          <cell r="A12042" t="str">
            <v>WatchGuard  Server Center 11.7.4</v>
          </cell>
        </row>
        <row r="12043">
          <cell r="A12043" t="str">
            <v>WatchGuard System Manager (WSM)</v>
          </cell>
        </row>
        <row r="12044">
          <cell r="A12044" t="str">
            <v>WatchGuard XCS 10.0</v>
          </cell>
        </row>
        <row r="12045">
          <cell r="A12045" t="str">
            <v>Water Wish Shop Love (aka com.waterwish.shoplove) application for Android 1.05</v>
          </cell>
        </row>
        <row r="12046">
          <cell r="A12046" t="str">
            <v>Wave Document Manager Lite 6.9.0.159</v>
          </cell>
        </row>
        <row r="12047">
          <cell r="A12047" t="str">
            <v>Wave EMBASSY Remote Administration Server (ERAS)</v>
          </cell>
        </row>
        <row r="12048">
          <cell r="A12048" t="str">
            <v>Wave EMBASSY Remote Administration Server (ERAS) Help Desk Application</v>
          </cell>
        </row>
        <row r="12049">
          <cell r="A12049" t="str">
            <v>Wave Embassy Security Center 4.2.0.72</v>
          </cell>
        </row>
        <row r="12050">
          <cell r="A12050" t="str">
            <v>Wave Embassy Security Setup 4.0.0.90</v>
          </cell>
        </row>
        <row r="12051">
          <cell r="A12051" t="str">
            <v>Wave Embassy Trust Suite 3.5.4.2</v>
          </cell>
        </row>
        <row r="12052">
          <cell r="A12052" t="str">
            <v>Wave Esc Home Page Plugin 4.0.0.18</v>
          </cell>
        </row>
        <row r="12053">
          <cell r="A12053" t="str">
            <v>Wave Preboot Manager 3.2.0.66</v>
          </cell>
        </row>
        <row r="12054">
          <cell r="A12054" t="str">
            <v>Wave Private Information Manager 7.0.0.26</v>
          </cell>
        </row>
        <row r="12055">
          <cell r="A12055" t="str">
            <v>Wave Trusted Drive Manager 4.0.0.512</v>
          </cell>
        </row>
        <row r="12056">
          <cell r="A12056" t="str">
            <v>Wave Infrastructure Installer 7.2.40.8</v>
          </cell>
        </row>
        <row r="12057">
          <cell r="A12057" t="str">
            <v>Wave Support Software 5.10.0.73</v>
          </cell>
        </row>
        <row r="12058">
          <cell r="A12058" t="str">
            <v>Wave Support Software Installer 5.12.0.12</v>
          </cell>
        </row>
        <row r="12059">
          <cell r="A12059" t="str">
            <v>wavea Toraware Takojyou (aka ltd.pte.wavea.torawaretakojyou) for android 1.3</v>
          </cell>
        </row>
        <row r="12060">
          <cell r="A12060" t="str">
            <v>Wayne Allen Postie plugin for WordPress 1.5.15</v>
          </cell>
        </row>
        <row r="12061">
          <cell r="A12061" t="str">
            <v>WEB INVENTOR Contents-Mall 15.00</v>
          </cell>
        </row>
        <row r="12062">
          <cell r="A12062" t="str">
            <v>wcs4web EasyWebRealEstate</v>
          </cell>
        </row>
        <row r="12063">
          <cell r="A12063" t="str">
            <v>Western Digitial Arkeia Virtual Appliance</v>
          </cell>
        </row>
        <row r="12064">
          <cell r="A12064" t="str">
            <v>Wdc Diagnostics 1.9.2</v>
          </cell>
        </row>
        <row r="12065">
          <cell r="A12065" t="str">
            <v>Wdc Drive Manager 2.93</v>
          </cell>
        </row>
        <row r="12066">
          <cell r="A12066" t="str">
            <v>Wdc Fat32 Formatter 2.0.0</v>
          </cell>
        </row>
        <row r="12067">
          <cell r="A12067" t="str">
            <v>Wdc Smartware 1.4.5.5</v>
          </cell>
        </row>
        <row r="12068">
          <cell r="A12068" t="str">
            <v>Wdc Software Upgrader 1.4.5.5</v>
          </cell>
        </row>
        <row r="12069">
          <cell r="A12069" t="str">
            <v>Western Digital WD My Cloud (aka com.wdc.wd2go) for Android 4.0.0</v>
          </cell>
        </row>
        <row r="12070">
          <cell r="A12070" t="str">
            <v>wearegumball Comment Attachment plugin 1.0 for WordPress</v>
          </cell>
        </row>
        <row r="12071">
          <cell r="A12071" t="str">
            <v>wearepeople  Glossify Internal Links Auto SEO module for Drupal 6.x-2.5</v>
          </cell>
        </row>
        <row r="12072">
          <cell r="A12072" t="str">
            <v>Weathernews Inc. Weathernews Touch application for Android 2.3.4</v>
          </cell>
        </row>
        <row r="12073">
          <cell r="A12073" t="str">
            <v>Web Browser for Android Project Web Browser for Android (aka explore.web.browser) application for Android 1.2</v>
          </cell>
        </row>
        <row r="12074">
          <cell r="A12074" t="str">
            <v>Web Dorado Ecommerce WD for Joomla! 1.2.5</v>
          </cell>
        </row>
        <row r="12075">
          <cell r="A12075" t="str">
            <v>Web Dorado Photo Gallery for WordPress 1.2.9</v>
          </cell>
        </row>
        <row r="12076">
          <cell r="A12076" t="str">
            <v>Web-Dorado Spider Calendar for WordPress 1.4.9</v>
          </cell>
        </row>
        <row r="12077">
          <cell r="A12077" t="str">
            <v>Web-Dorado Spider Facebook for Wordpress 1.0.10</v>
          </cell>
        </row>
        <row r="12078">
          <cell r="A12078" t="str">
            <v>Web-Dorado Spider Video Player Project Web Dorado Spider Video Player for WordPress 1.5.1</v>
          </cell>
        </row>
        <row r="12079">
          <cell r="A12079" t="str">
            <v>web2ldap 1.1.48</v>
          </cell>
        </row>
        <row r="12080">
          <cell r="A12080" t="str">
            <v>Web2py 2.14.5</v>
          </cell>
        </row>
        <row r="12081">
          <cell r="A12081" t="str">
            <v>webassist PowerStore 4.0</v>
          </cell>
        </row>
        <row r="12082">
          <cell r="A12082" t="str">
            <v>WebAsyst LLC Shop-Script 5.2.2.30933</v>
          </cell>
        </row>
        <row r="12083">
          <cell r="A12083" t="str">
            <v>webbynode 1.1.0 beta1 for Ruby</v>
          </cell>
        </row>
        <row r="12084">
          <cell r="A12084" t="str">
            <v>WEBCrafted project WEBCrafted</v>
          </cell>
        </row>
        <row r="12085">
          <cell r="A12085" t="str">
            <v>WebCreate WEB MART 2.8</v>
          </cell>
        </row>
        <row r="12086">
          <cell r="A12086" t="str">
            <v>WebCreate Web Forum 6.41</v>
          </cell>
        </row>
        <row r="12087">
          <cell r="A12087" t="str">
            <v>webEdition CMS 6.3.8.0</v>
          </cell>
        </row>
        <row r="12088">
          <cell r="A12088" t="str">
            <v>Webelinx Beauty Bible - App for Girls (aka com.my.beauty.bible) for Android 5</v>
          </cell>
        </row>
        <row r="12089">
          <cell r="A12089" t="str">
            <v>Web-Empowered Church Team WEC Discussion Forum extension (wec_discussion) for TYPO3 2.1.0</v>
          </cell>
        </row>
        <row r="12090">
          <cell r="A12090" t="str">
            <v>WebEngage plugin for WordPress 2.0.0</v>
          </cell>
        </row>
        <row r="12091">
          <cell r="A12091" t="str">
            <v>Webform Invitation project Webform Invitation for Drupal 7.x-2.3</v>
          </cell>
        </row>
        <row r="12092">
          <cell r="A12092" t="str">
            <v>Webform Multiple File Upload Project Webform Multiple File Upload for Drupal 7.x-1.x-dev</v>
          </cell>
        </row>
        <row r="12093">
          <cell r="A12093" t="str">
            <v>Webform prepopulate block project Webform prepopulate block for Drupal 7.x-3.0</v>
          </cell>
        </row>
        <row r="12094">
          <cell r="A12094" t="str">
            <v>Webform for Drupal 7.x-4.4</v>
          </cell>
        </row>
        <row r="12095">
          <cell r="A12095" t="str">
            <v>Webform Validation Module for Drupal 7.x-1.3</v>
          </cell>
        </row>
        <row r="12096">
          <cell r="A12096" t="str">
            <v>Webgate Webgate Embedded Standard Protocol (WESP) SDK</v>
          </cell>
        </row>
        <row r="12097">
          <cell r="A12097" t="str">
            <v>WebGate Inc. WebEyeAudio</v>
          </cell>
        </row>
        <row r="12098">
          <cell r="A12098" t="str">
            <v>WebGate Inc WinRDS</v>
          </cell>
        </row>
        <row r="12099">
          <cell r="A12099" t="str">
            <v>webges iMig 2012 (aka com.webges.imig) for android 1.0.0</v>
          </cell>
        </row>
        <row r="12100">
          <cell r="A12100" t="str">
            <v>Webglimpse 2.20.0</v>
          </cell>
        </row>
        <row r="12101">
          <cell r="A12101" t="str">
            <v>webhive timeline 4.2.5-p9</v>
          </cell>
        </row>
        <row r="12102">
          <cell r="A12102" t="str">
            <v>Webidsupport WeBid Auction Script 1.1.1</v>
          </cell>
        </row>
        <row r="12103">
          <cell r="A12103" t="str">
            <v>webizz Alma Corinthiana (aka com.alma.corinthiana) for android 1.0</v>
          </cell>
        </row>
        <row r="12104">
          <cell r="A12104" t="str">
            <v>webizz Apostilas musicais (aka com.apostilas) for android 1.0</v>
          </cell>
        </row>
        <row r="12105">
          <cell r="A12105" t="str">
            <v>WebKit 2.4.11</v>
          </cell>
        </row>
        <row r="12106">
          <cell r="A12106" t="str">
            <v>WebkitGTK+ 2.19.2</v>
          </cell>
        </row>
        <row r="12107">
          <cell r="A12107" t="str">
            <v>webmaster-source WP125 plugin for WordPress 1.5.2</v>
          </cell>
        </row>
        <row r="12108">
          <cell r="A12108" t="str">
            <v>WebmasterSite WSN Guest 1.24</v>
          </cell>
        </row>
        <row r="12109">
          <cell r="A12109" t="str">
            <v>webmd WebMD (aka com.webmd.android) for android 3.5</v>
          </cell>
        </row>
        <row r="12110">
          <cell r="A12110" t="str">
            <v>Webmin Usermin 1.600</v>
          </cell>
        </row>
        <row r="12111">
          <cell r="A12111" t="str">
            <v>Webmin 1.850</v>
          </cell>
        </row>
        <row r="12112">
          <cell r="A12112" t="str">
            <v>WebPageTest Project WebPageTest 3.0</v>
          </cell>
        </row>
        <row r="12113">
          <cell r="A12113" t="str">
            <v>webprancer Garfield's Defense (aka com.webprancer.google.garfieldDefense) application for Android 1.5.4</v>
          </cell>
        </row>
        <row r="12114">
          <cell r="A12114" t="str">
            <v>webprancer Garfield's Diner (aka com.webprancer.google.GarfieldsDiner) application for Android 1.4.0</v>
          </cell>
        </row>
        <row r="12115">
          <cell r="A12115" t="str">
            <v>webpromoexperts WebPromoExperts (aka ua.com.webpromoexperts) for android 1.8</v>
          </cell>
        </row>
        <row r="12116">
          <cell r="A12116" t="str">
            <v>Webroot Internet Security Essentials 6.1.0.145</v>
          </cell>
        </row>
        <row r="12117">
          <cell r="A12117" t="str">
            <v>Webroot Msxml 4.0 Service Pack 2 And Soap Toolkit 3.0 1.0.0.0</v>
          </cell>
        </row>
        <row r="12118">
          <cell r="A12118" t="str">
            <v>webroot Security - Complete (aka com.webroot.security) application for Android 3.6.0.6610</v>
          </cell>
        </row>
        <row r="12119">
          <cell r="A12119" t="str">
            <v>webroot Security - Free (aka com.webroot.security) application for Android 3.6.0.6610</v>
          </cell>
        </row>
        <row r="12120">
          <cell r="A12120" t="str">
            <v>WebRTC</v>
          </cell>
        </row>
        <row r="12121">
          <cell r="A12121" t="str">
            <v>Websense Enterprise 6.3</v>
          </cell>
        </row>
        <row r="12122">
          <cell r="A12122" t="str">
            <v>Websense Triton 7.8.3</v>
          </cell>
        </row>
        <row r="12123">
          <cell r="A12123" t="str">
            <v>Websense Triton Unified Security Center 7.7.3</v>
          </cell>
        </row>
        <row r="12124">
          <cell r="A12124" t="str">
            <v>Websense Triton Web Filter 7.8.3</v>
          </cell>
        </row>
        <row r="12125">
          <cell r="A12125" t="str">
            <v>Websense Triton Web Security 7.8.3</v>
          </cell>
        </row>
        <row r="12126">
          <cell r="A12126" t="str">
            <v>Websense Triton Web Security Gateway 7.8.3</v>
          </cell>
        </row>
        <row r="12127">
          <cell r="A12127" t="str">
            <v>Websense Triton Web Security Gateway Anywhere 7.8.3</v>
          </cell>
        </row>
        <row r="12128">
          <cell r="A12128" t="str">
            <v>Websense Websense Enterprise 6.3.3</v>
          </cell>
        </row>
        <row r="12129">
          <cell r="A12129" t="str">
            <v>Websense Content Gateway 7.7.3</v>
          </cell>
        </row>
        <row r="12130">
          <cell r="A12130" t="str">
            <v>Websense Email Security 7.2</v>
          </cell>
        </row>
        <row r="12131">
          <cell r="A12131" t="str">
            <v>Websense Websense Web Filter 7.1</v>
          </cell>
        </row>
        <row r="12132">
          <cell r="A12132" t="str">
            <v>Websense Websense Web Security 7.1</v>
          </cell>
        </row>
        <row r="12133">
          <cell r="A12133" t="str">
            <v>Webservice-DIC yoyaku 41</v>
          </cell>
        </row>
        <row r="12134">
          <cell r="A12134" t="str">
            <v>webshophun Webshop Hun 1.062S</v>
          </cell>
        </row>
        <row r="12135">
          <cell r="A12135" t="str">
            <v>WebsiteBaker WebsiteBaker 2.8.3 Service Pack 3</v>
          </cell>
        </row>
        <row r="12136">
          <cell r="A12136" t="str">
            <v>WebsitePanel 1.2.2.1</v>
          </cell>
        </row>
        <row r="12137">
          <cell r="A12137" t="str">
            <v>websitesrus.co.uk Accessories Me PHP Affiliate Script 1.4</v>
          </cell>
        </row>
        <row r="12138">
          <cell r="A12138" t="str">
            <v>WEBSQUARE Job Web System 1.2.1</v>
          </cell>
        </row>
        <row r="12139">
          <cell r="A12139" t="str">
            <v>Websunlimited J-bots Plus 2004 6.0.1</v>
          </cell>
        </row>
        <row r="12140">
          <cell r="A12140" t="str">
            <v>Websupergoo Abcpdf .net 8.10.3</v>
          </cell>
        </row>
        <row r="12141">
          <cell r="A12141" t="str">
            <v>Websupergoo Abcpdf Asp 5.0.8</v>
          </cell>
        </row>
        <row r="12142">
          <cell r="A12142" t="str">
            <v>Websupergoo Abcupload 4.60.0</v>
          </cell>
        </row>
        <row r="12143">
          <cell r="A12143" t="str">
            <v>WP AmASIN - The Amazon Affiliate Shop Plug-In for WordPress 0.9.6</v>
          </cell>
        </row>
        <row r="12144">
          <cell r="A12144" t="str">
            <v>WebSVN 2.3.3</v>
          </cell>
        </row>
        <row r="12145">
          <cell r="A12145" t="str">
            <v>WebTitan 4.04</v>
          </cell>
        </row>
        <row r="12146">
          <cell r="A12146" t="str">
            <v>Webtree Printkey 2000</v>
          </cell>
        </row>
        <row r="12147">
          <cell r="A12147" t="str">
            <v>Webtrees 1.5.1</v>
          </cell>
        </row>
        <row r="12148">
          <cell r="A12148" t="str">
            <v>Webtrends Analysis 8.7.4.122</v>
          </cell>
        </row>
        <row r="12149">
          <cell r="A12149" t="str">
            <v>Webtrends Data Retention Services 8.7.4.122</v>
          </cell>
        </row>
        <row r="12150">
          <cell r="A12150" t="str">
            <v>Webtrends Geotrends 8.7.4.122</v>
          </cell>
        </row>
        <row r="12151">
          <cell r="A12151" t="str">
            <v>Webtrends Main Application 8.7.4.122</v>
          </cell>
        </row>
        <row r="12152">
          <cell r="A12152" t="str">
            <v>Webtrends Marketing Lab 8.7.4</v>
          </cell>
        </row>
        <row r="12153">
          <cell r="A12153" t="str">
            <v>Webtrends Scheduler Agent 8.7.4.122</v>
          </cell>
        </row>
        <row r="12154">
          <cell r="A12154" t="str">
            <v>Webtrends System Database 8.7.4.122</v>
          </cell>
        </row>
        <row r="12155">
          <cell r="A12155" t="str">
            <v>Webtrends System Repository 8.7.4.122</v>
          </cell>
        </row>
        <row r="12156">
          <cell r="A12156" t="str">
            <v>Webtrends Ui Server Modules 8.7.4.122</v>
          </cell>
        </row>
        <row r="12157">
          <cell r="A12157" t="str">
            <v>Webtrends Webservices 8.7.4.122</v>
          </cell>
        </row>
        <row r="12158">
          <cell r="A12158" t="str">
            <v>Web Wiz Forums 9.69</v>
          </cell>
        </row>
        <row r="12159">
          <cell r="A12159" t="str">
            <v>Web Wiz NewsPad 1.03</v>
          </cell>
        </row>
        <row r="12160">
          <cell r="A12160" t="str">
            <v>Web Wiz Rich Text Editor (RTE) 4.05</v>
          </cell>
        </row>
        <row r="12161">
          <cell r="A12161" t="str">
            <v>Webyog SQLyog 8.18 Enterprise Edition</v>
          </cell>
        </row>
        <row r="12162">
          <cell r="A12162" t="str">
            <v>WEC Map Project WEC Map (wec_map) for TYPO 3.0.2</v>
          </cell>
        </row>
        <row r="12163">
          <cell r="A12163" t="str">
            <v>weddingselections My Wedding Planner (aka app.wedding) for android 1.5</v>
          </cell>
        </row>
        <row r="12164">
          <cell r="A12164" t="str">
            <v>weeverapps McMaster Marauders (aka com.weever.marauders) for android 1.0.1</v>
          </cell>
        </row>
        <row r="12165">
          <cell r="A12165" t="str">
            <v>re-volt_2_\</v>
          </cell>
        </row>
        <row r="12166">
          <cell r="A12166" t="str">
            <v>wegoi RE-VOLT 2 : Best RC 3D Racing (aka com.wego.revolt2_global) application for Android 1.2.6</v>
          </cell>
        </row>
        <row r="12167">
          <cell r="A12167" t="str">
            <v>wegoi RE-VOLT 2 : MULTIPLAYER (aka com.wegoi.revolt2multiplayer) application for Android 1.1.4</v>
          </cell>
        </row>
        <row r="12168">
          <cell r="A12168" t="str">
            <v>weibo project weibo (aka magic.weibo) for android 1.2</v>
          </cell>
        </row>
        <row r="12169">
          <cell r="A12169" t="str">
            <v>Welcart e-Commerce for WordPress 1.8.2</v>
          </cell>
        </row>
        <row r="12170">
          <cell r="A12170" t="str">
            <v>Welcart Welcart for WordPress 1.5.2</v>
          </cell>
        </row>
        <row r="12171">
          <cell r="A12171" t="str">
            <v>Welcart plugin 1.2.2</v>
          </cell>
        </row>
        <row r="12172">
          <cell r="A12172" t="str">
            <v>WellinTech KingAlarm&amp;Event 3.1</v>
          </cell>
        </row>
        <row r="12173">
          <cell r="A12173" t="str">
            <v>WellinTech KingGraphic 3.1.2</v>
          </cell>
        </row>
        <row r="12174">
          <cell r="A12174" t="str">
            <v>WellinTech KingHistorian 3.0</v>
          </cell>
        </row>
        <row r="12175">
          <cell r="A12175" t="str">
            <v>WellinTech KingSCADA 3.1.2.13</v>
          </cell>
        </row>
        <row r="12176">
          <cell r="A12176" t="str">
            <v>WellinTech KingView 65.30.17249</v>
          </cell>
        </row>
        <row r="12177">
          <cell r="A12177" t="str">
            <v>Welltek Software 001 File Joiner %26 Splitter 4.0.5.0</v>
          </cell>
        </row>
        <row r="12178">
          <cell r="A12178" t="str">
            <v>Wenlin Institute Wenlin 4.02</v>
          </cell>
        </row>
        <row r="12179">
          <cell r="A12179" t="str">
            <v>wephoneapp WePhone - phone calls vs skype (aka com.wephoneapp) for android 1.03.00</v>
          </cell>
        </row>
        <row r="12180">
          <cell r="A12180" t="str">
            <v>werdswords Download Shortcode plugin for WordPress 1.1</v>
          </cell>
        </row>
        <row r="12181">
          <cell r="A12181" t="str">
            <v>Werner Baumann davfs2 1.4.7</v>
          </cell>
        </row>
        <row r="12182">
          <cell r="A12182" t="str">
            <v>wernerd GNU ZRTP C++ 3.2.1</v>
          </cell>
        </row>
        <row r="12183">
          <cell r="A12183" t="str">
            <v>wesjones Multisite Search Module (multisite_search) for Drupal 6.x-2.2</v>
          </cell>
        </row>
        <row r="12184">
          <cell r="A12184" t="str">
            <v>Wesley Destailleur Todoo Forum 2.0</v>
          </cell>
        </row>
        <row r="12185">
          <cell r="A12185" t="str">
            <v>Wesnoth Battle for Wesnoth 1.12.1</v>
          </cell>
        </row>
        <row r="12186">
          <cell r="A12186" t="str">
            <v>western Western Federal Credit Union (aka com.kerrata.pulse.western) for android 2.1</v>
          </cell>
        </row>
        <row r="12187">
          <cell r="A12187" t="str">
            <v>westerndeal Advanced Dewplayer plugin for WordPress 1.2</v>
          </cell>
        </row>
        <row r="12188">
          <cell r="A12188" t="str">
            <v>westpac Westpac Mobile Banking (aka org.westpac.bank) for android 5.21</v>
          </cell>
        </row>
        <row r="12189">
          <cell r="A12189" t="str">
            <v>Wetstonetech Gargoyle Investigator 3.1</v>
          </cell>
        </row>
        <row r="12190">
          <cell r="A12190" t="str">
            <v>wftpserver Wing FTP Server 4.4.6</v>
          </cell>
        </row>
        <row r="12191">
          <cell r="A12191" t="str">
            <v>whCMS Project whCMS 0.115 Alpha</v>
          </cell>
        </row>
        <row r="12192">
          <cell r="A12192" t="str">
            <v>where2stop Where2Stop-Cardlocks-Free (aka appinventor.ai_kidatheart99.Where2Stop_Cardlocks) for android 6.1</v>
          </cell>
        </row>
        <row r="12193">
          <cell r="A12193" t="str">
            <v>Whisper (aka sh.whisper) for Android 4.0.6</v>
          </cell>
        </row>
        <row r="12194">
          <cell r="A12194" t="str">
            <v>whmcs WHMCompleteSolution (WHMCS) 5.0.3</v>
          </cell>
        </row>
        <row r="12195">
          <cell r="A12195" t="str">
            <v>WHMCompleteSolution (WHMCS) 4.2</v>
          </cell>
        </row>
        <row r="12196">
          <cell r="A12196" t="str">
            <v>whoisit Who-is-it? Lite name caller time limited free (aka de.profiler.android.whoisit) for android 1.0</v>
          </cell>
        </row>
        <row r="12197">
          <cell r="A12197" t="str">
            <v>WhyDoWork Adsense project WhyDoWork Adsense for WordPress 1.2</v>
          </cell>
        </row>
        <row r="12198">
          <cell r="A12198" t="str">
            <v>Wibu Systems CodeMeter Runtime 5.10c</v>
          </cell>
        </row>
        <row r="12199">
          <cell r="A12199" t="str">
            <v>Wibusys Codemeter Runtime Kit 3.30.0.500</v>
          </cell>
        </row>
        <row r="12200">
          <cell r="A12200" t="str">
            <v>Wiccle Web Builder (WWB) 1.0.1</v>
          </cell>
        </row>
        <row r="12201">
          <cell r="A12201" t="str">
            <v>WideImage Project WideImage 11.02.19</v>
          </cell>
        </row>
        <row r="12202">
          <cell r="A12202" t="str">
            <v>widgetfactorylimited Joomla Content Editor (com_jce) 2.2.7</v>
          </cell>
        </row>
        <row r="12203">
          <cell r="A12203" t="str">
            <v>Widgets project Widgets for MediaWiki</v>
          </cell>
        </row>
        <row r="12204">
          <cell r="A12204" t="str">
            <v>Wikidforum 2.20</v>
          </cell>
        </row>
        <row r="12205">
          <cell r="A12205" t="str">
            <v>Wikipop plugin project Wikipop plugin for WordPress 2.0</v>
          </cell>
        </row>
        <row r="12206">
          <cell r="A12206" t="str">
            <v>Wikiwig Project Wikiwig 5.0.1</v>
          </cell>
        </row>
        <row r="12207">
          <cell r="A12207" t="str">
            <v>Wikiwiki Project Wikiwiki for Drupal 6.x-1.1</v>
          </cell>
        </row>
        <row r="12208">
          <cell r="A12208" t="str">
            <v>WikkaWiki WikkaWiki 1.3.4</v>
          </cell>
        </row>
        <row r="12209">
          <cell r="A12209" t="str">
            <v>Wildpackets Ip Subnet Calculator 3.2.1</v>
          </cell>
        </row>
        <row r="12210">
          <cell r="A12210" t="str">
            <v>Wildpackets Omniengine 6.0.2</v>
          </cell>
        </row>
        <row r="12211">
          <cell r="A12211" t="str">
            <v>Wildpackets Omnipeek 6.5.0</v>
          </cell>
        </row>
        <row r="12212">
          <cell r="A12212" t="str">
            <v>Wildpackets Remote Update Service 6.0.2</v>
          </cell>
        </row>
        <row r="12213">
          <cell r="A12213" t="str">
            <v>Willcom Wi-Fi Application 1.7.0</v>
          </cell>
        </row>
        <row r="12214">
          <cell r="A12214" t="str">
            <v>Wilson Steven MangosWeb Enhanced 3.0.3</v>
          </cell>
        </row>
        <row r="12215">
          <cell r="A12215" t="str">
            <v>Wimba Pronto 3.1.0-d</v>
          </cell>
        </row>
        <row r="12216">
          <cell r="A12216" t="str">
            <v>wimleers CDN module 7.x-2.2</v>
          </cell>
        </row>
        <row r="12217">
          <cell r="A12217" t="str">
            <v>WinAce Unace 1.2b</v>
          </cell>
        </row>
        <row r="12218">
          <cell r="A12218" t="str">
            <v>Wingrep Windows Grep 2.3</v>
          </cell>
        </row>
        <row r="12219">
          <cell r="A12219" t="str">
            <v>Winmagic Securedoc Disk Encryption 4.60.0</v>
          </cell>
        </row>
        <row r="12220">
          <cell r="A12220" t="str">
            <v>WinMerge 2.9.10 Beta</v>
          </cell>
        </row>
        <row r="12221">
          <cell r="A12221" t="str">
            <v>WinPcap 4.1.1</v>
          </cell>
        </row>
        <row r="12222">
          <cell r="A12222" t="str">
            <v>WinSCP 5.5.3</v>
          </cell>
        </row>
        <row r="12223">
          <cell r="A12223" t="str">
            <v>WinZip Self-Extractor 4.0</v>
          </cell>
        </row>
        <row r="12224">
          <cell r="A12224" t="str">
            <v>Winzip 16.0.9686</v>
          </cell>
        </row>
        <row r="12225">
          <cell r="A12225" t="str">
            <v>Winzip Command Line Support Add-on 3.2</v>
          </cell>
        </row>
        <row r="12226">
          <cell r="A12226" t="str">
            <v>Winzip Winzipbar Toolbar 6.7.0.6</v>
          </cell>
        </row>
        <row r="12227">
          <cell r="A12227" t="str">
            <v>Wireshark 2.6.1</v>
          </cell>
        </row>
        <row r="12228">
          <cell r="A12228" t="str">
            <v>Wisdomsoft Screenhunter Free 5.1</v>
          </cell>
        </row>
        <row r="12229">
          <cell r="A12229" t="str">
            <v>Witcustomcontrols 2010</v>
          </cell>
        </row>
        <row r="12230">
          <cell r="A12230" t="str">
            <v>Scopely Slots Vacation - FREE Slots (aka com.scopely.slotsvacation) for Android 1.47.2</v>
          </cell>
        </row>
        <row r="12231">
          <cell r="A12231" t="str">
            <v>Withdata Oraloader 2.6</v>
          </cell>
        </row>
        <row r="12232">
          <cell r="A12232" t="str">
            <v>9_innings\</v>
          </cell>
        </row>
        <row r="12233">
          <cell r="A12233" t="str">
            <v>withhive actionpuzzlefamily for Kakao (aka com.com2us.actionpuzzlefamily.kakao.freefull.google.global.android.common) application for Android 1.4.3</v>
          </cell>
        </row>
        <row r="12234">
          <cell r="A12234" t="str">
            <v>withhive Homerun Battle 2 (aka com.com2us.homerunbattle2.normal.freefull.google.global.android.common) for Android 1.2.2.0</v>
          </cell>
        </row>
        <row r="12235">
          <cell r="A12235" t="str">
            <v>withhive Puzzle Family (aka com.com2us.puzzlefamily.up.freefull.google.global.android.common) for Android 1.2.0</v>
          </cell>
        </row>
        <row r="12236">
          <cell r="A12236" t="str">
            <v>withhive Tiny Farm (aka com.com2us.tinyfarm.normal.freefull.google.global.android.common) for Android 2.02.00</v>
          </cell>
        </row>
        <row r="12237">
          <cell r="A12237" t="str">
            <v>withhive 9 Innings: 2014 Pro Baseball (aka com.com2us.nipb2013.normal.freefull.google.global.android.common) for Android 4.0.3</v>
          </cell>
        </row>
        <row r="12238">
          <cell r="A12238" t="str">
            <v>wizaz Wizaz Forum (aka com.tapatalk.wizazplforum) for Android 3.6.4</v>
          </cell>
        </row>
        <row r="12239">
          <cell r="A12239" t="str">
            <v>wK12olslogin (aka com.wK12olslogin) application for Android 0.1</v>
          </cell>
        </row>
        <row r="12240">
          <cell r="A12240" t="str">
            <v>WP-Cron Dashboard Display for WordPress. 1.1.5</v>
          </cell>
        </row>
        <row r="12241">
          <cell r="A12241" t="str">
            <v>Wolf CMS 0.8.3</v>
          </cell>
        </row>
        <row r="12242">
          <cell r="A12242" t="str">
            <v>WolfSSL 3.10.4</v>
          </cell>
        </row>
        <row r="12243">
          <cell r="A12243" t="str">
            <v>wolterskluwer TeamMate Audit Management Software Suite 8.0 patch 2</v>
          </cell>
        </row>
        <row r="12244">
          <cell r="A12244" t="str">
            <v>WonderCMS 2.0.2</v>
          </cell>
        </row>
        <row r="12245">
          <cell r="A12245" t="str">
            <v>WonderPlugin Audio Player for WordPress 2.0</v>
          </cell>
        </row>
        <row r="12246">
          <cell r="A12246" t="str">
            <v>Woocommerce 2.6.8 for WordPress</v>
          </cell>
        </row>
        <row r="12247">
          <cell r="A12247" t="str">
            <v>WooCommerce SagePay Direct Payment Gateway plugin for WordPress 0.1.6.6</v>
          </cell>
        </row>
        <row r="12248">
          <cell r="A12248" t="str">
            <v>woodforest Woodforest Mobile Banking (aka com.woodforest) for android 3.1</v>
          </cell>
        </row>
        <row r="12249">
          <cell r="A12249" t="str">
            <v>Wooga  Jelly Splash (aka com.wooga.jelly_splash) application for Android 1.11.3</v>
          </cell>
        </row>
        <row r="12250">
          <cell r="A12250" t="str">
            <v>Woothemes Woocommerce for Wordpress 2.2.10</v>
          </cell>
        </row>
        <row r="12251">
          <cell r="A12251" t="str">
            <v>wordbo Algeria Radio (aka com.wordbox.algeriaRadio) for Android 2.5</v>
          </cell>
        </row>
        <row r="12252">
          <cell r="A12252" t="str">
            <v>wordbox Mahabharata Audiocast (aka com.wordbox.mahabharataAudiocast) for Android 1.0</v>
          </cell>
        </row>
        <row r="12253">
          <cell r="A12253" t="str">
            <v>wordboxapps Afghan Radio (aka com.wordbox.afghanRadio) for Android  2.5</v>
          </cell>
        </row>
        <row r="12254">
          <cell r="A12254" t="str">
            <v>Wordfence Security project Wordfence Security for WordPress 5.1.2</v>
          </cell>
        </row>
        <row r="12255">
          <cell r="A12255" t="str">
            <v>WordPress Plugin Newsletter plugin 1.5</v>
          </cell>
        </row>
        <row r="12256">
          <cell r="A12256" t="str">
            <v>Wordpress Slideshow Gallery2 plugin for Wordpress</v>
          </cell>
        </row>
        <row r="12257">
          <cell r="A12257" t="str">
            <v>WordPress 4.8.1</v>
          </cell>
        </row>
        <row r="12258">
          <cell r="A12258" t="str">
            <v>WordPress Mobile Pack project WordPress Mobile plugin for WordPress 2.0.2</v>
          </cell>
        </row>
        <row r="12259">
          <cell r="A12259" t="str">
            <v>WordPress Responsive Preview plugin  for WordPress 1.2</v>
          </cell>
        </row>
        <row r="12260">
          <cell r="A12260" t="str">
            <v>WordPress Social Login plugin for WordPress 2.0.3</v>
          </cell>
        </row>
        <row r="12261">
          <cell r="A12261" t="str">
            <v>WordPress Spreadsheet (wpSS) Plug-In for WordPress 0.62</v>
          </cell>
        </row>
        <row r="12262">
          <cell r="A12262" t="str">
            <v>worldtamilbayan World Tamil Bayan (aka com.wWorldTamilBayan) for android 0.1</v>
          </cell>
        </row>
        <row r="12263">
          <cell r="A12263" t="str">
            <v>Worldwinner Games 1.9.0.23</v>
          </cell>
        </row>
        <row r="12264">
          <cell r="A12264" t="str">
            <v>WotLab Community Gallery 2.0</v>
          </cell>
        </row>
        <row r="12265">
          <cell r="A12265" t="str">
            <v>Wouter Verhelst Network Block Device (nbd) 3.5</v>
          </cell>
        </row>
        <row r="12266">
          <cell r="A12266" t="str">
            <v>WP App Maker plugin for WordPress 1.0.16.4</v>
          </cell>
        </row>
        <row r="12267">
          <cell r="A12267" t="str">
            <v>Appointments Scheduler plugin  for WordPress 1.5</v>
          </cell>
        </row>
        <row r="12268">
          <cell r="A12268" t="str">
            <v>WP-Ban Plug-In for WordPress 1.6.3</v>
          </cell>
        </row>
        <row r="12269">
          <cell r="A12269" t="str">
            <v>WP BlipBot plugin for WordPress 3.0.9</v>
          </cell>
        </row>
        <row r="12270">
          <cell r="A12270" t="str">
            <v>WP Consultant plugin for WordPress 1.0</v>
          </cell>
        </row>
        <row r="12271">
          <cell r="A12271" t="str">
            <v>WP Content Source Control plugin for WordPress 3.0.0</v>
          </cell>
        </row>
        <row r="12272">
          <cell r="A12272" t="str">
            <v>WP Easy Post Types plugin for WordPress 1.4.3</v>
          </cell>
        </row>
        <row r="12273">
          <cell r="A12273" t="str">
            <v>WP GuestMap plugin or WordPress 1.8</v>
          </cell>
        </row>
        <row r="12274">
          <cell r="A12274" t="str">
            <v>WP Limit Posts Automatically project WP Limit Posts Automatically for WordPress 0.7</v>
          </cell>
        </row>
        <row r="12275">
          <cell r="A12275" t="str">
            <v>WP Media Cleaner project WP Media Cleaner for WordPress 2.2.6</v>
          </cell>
        </row>
        <row r="12276">
          <cell r="A12276" t="str">
            <v>WP Microblogs plugin for WordPress 0.4.0</v>
          </cell>
        </row>
        <row r="12277">
          <cell r="A12277" t="str">
            <v>WP PHP widget plugin for WordPress 1.0.2</v>
          </cell>
        </row>
        <row r="12278">
          <cell r="A12278" t="str">
            <v>WP-Picasa-Image plugin for WordPress 1.0</v>
          </cell>
        </row>
        <row r="12279">
          <cell r="A12279" t="str">
            <v>WP Plugin Manager plugin for WordPress 1.6.4.b</v>
          </cell>
        </row>
        <row r="12280">
          <cell r="A12280" t="str">
            <v>WP RESTful plugin for WordPress  0.1</v>
          </cell>
        </row>
        <row r="12281">
          <cell r="A12281" t="str">
            <v>WP Rss Poster (wp-rss-poster) plugin for WordPress 1.0.0</v>
          </cell>
        </row>
        <row r="12282">
          <cell r="A12282" t="str">
            <v>WP Silverlight Media Player plugin for WordPress 0.8</v>
          </cell>
        </row>
        <row r="12283">
          <cell r="A12283" t="str">
            <v>WP SimpleMail project WP SimpleMail plugin for WordPress 1.0.6</v>
          </cell>
        </row>
        <row r="12284">
          <cell r="A12284" t="str">
            <v>WP Smiley project WP Smiley for WordPress 1.4.1</v>
          </cell>
        </row>
        <row r="12285">
          <cell r="A12285" t="str">
            <v>WP Social Invitations plugin for WordPress 1.4.4.2</v>
          </cell>
        </row>
        <row r="12286">
          <cell r="A12286" t="str">
            <v>WP Ultimate Email Marketer 1.1.0</v>
          </cell>
        </row>
        <row r="12287">
          <cell r="A12287" t="str">
            <v>WP Unique Article Header Image project WP Unique Article Header Image for WordPress 1.0</v>
          </cell>
        </row>
        <row r="12288">
          <cell r="A12288" t="str">
            <v>WP-Business Directory plugin for WordPress 1.0.2</v>
          </cell>
        </row>
        <row r="12289">
          <cell r="A12289" t="str">
            <v>WP-Contact plugin project  WP-Contact (wp-contact-sidebar-widget) plugin for WordPress 1.0</v>
          </cell>
        </row>
        <row r="12290">
          <cell r="A12290" t="str">
            <v>WP-DBManager Project WP-DBManager for WordPress 2.71</v>
          </cell>
        </row>
        <row r="12291">
          <cell r="A12291" t="str">
            <v>wp-easybooking plugin project  wp-easybooking plugin for WordPress 1.0.3</v>
          </cell>
        </row>
        <row r="12292">
          <cell r="A12292" t="str">
            <v>wp-plugins WP-Print plugin for WordPress 2.52</v>
          </cell>
        </row>
        <row r="12293">
          <cell r="A12293" t="str">
            <v>wp-property-hive PropertyHive 1.4.15 for WordPress</v>
          </cell>
        </row>
        <row r="12294">
          <cell r="A12294" t="str">
            <v>WPBeginner Floating Social Bar for WordPress 1.1.5</v>
          </cell>
        </row>
        <row r="12295">
          <cell r="A12295" t="str">
            <v>wpCommentTwit Project wpCommentTwit for WordPress 0.5</v>
          </cell>
        </row>
        <row r="12296">
          <cell r="A12296" t="str">
            <v>wpDataTables wpData Tables for WordPress 1.5.3</v>
          </cell>
        </row>
        <row r="12297">
          <cell r="A12297" t="str">
            <v>wpeasycart WP EasyCart for WordPress 3.0.20</v>
          </cell>
        </row>
        <row r="12298">
          <cell r="A12298" t="str">
            <v>wpgetready NextCellent Gallery plugin for WordPress 1.9.18</v>
          </cell>
        </row>
        <row r="12299">
          <cell r="A12299" t="str">
            <v>WPMembership WPMembership for Wordpress 1.2.3</v>
          </cell>
        </row>
        <row r="12300">
          <cell r="A12300" t="str">
            <v>WPML WordPress Multilingual for WordPress 3.1.8</v>
          </cell>
        </row>
        <row r="12301">
          <cell r="A12301" t="str">
            <v>wppa.opajaap WP Photo Album Plus (wp-photo-album-plus) for WordPress 6.1.2</v>
          </cell>
        </row>
        <row r="12302">
          <cell r="A12302" t="str">
            <v>wpshopstyling WP ecommerce Shop Styling plugin for WordPress (wp-ecommerce-shop-styling) 2.2</v>
          </cell>
        </row>
        <row r="12303">
          <cell r="A12303" t="str">
            <v>wpslideshow Image News slider plugin for WordPress 3.2</v>
          </cell>
        </row>
        <row r="12304">
          <cell r="A12304" t="str">
            <v>Wpsolr Wpsolr-search-engine 7.6 Wordpress</v>
          </cell>
        </row>
        <row r="12305">
          <cell r="A12305" t="str">
            <v>WP Symposium plugin for wordpress 15.7</v>
          </cell>
        </row>
        <row r="12306">
          <cell r="A12306" t="str">
            <v>wptrafficanalyzer Traffic Analyzer (trafficanalyzer) plugin for Wordpress 3.3.2</v>
          </cell>
        </row>
        <row r="12307">
          <cell r="A12307" t="str">
            <v>wt_directory  for TYPO3 1.4.1</v>
          </cell>
        </row>
        <row r="12308">
          <cell r="A12308" t="str">
            <v>wTMDesktop Project wTMDesktop (aka com.wTMDesktop) for Android 1.0</v>
          </cell>
        </row>
        <row r="12309">
          <cell r="A12309" t="str">
            <v>wTradersActivity (aka com.wTradersActivity) application for Android 0.1</v>
          </cell>
        </row>
        <row r="12310">
          <cell r="A12310" t="str">
            <v>wTrootrooTvIzle Project wTrootrooTvIzle (aka com.wTrootrooTvIzle) for Android 0.1</v>
          </cell>
        </row>
        <row r="12311">
          <cell r="A12311" t="str">
            <v>Wu-Rating plugin for WordPress 1.0 12319</v>
          </cell>
        </row>
        <row r="12312">
          <cell r="A12312" t="str">
            <v>wvWare libwmf 0.2.8.4</v>
          </cell>
        </row>
        <row r="12313">
          <cell r="A12313" t="str">
            <v>Wxwidgets 2.8.12</v>
          </cell>
        </row>
        <row r="12314">
          <cell r="A12314" t="str">
            <v>Wysigot 6.10</v>
          </cell>
        </row>
        <row r="12315">
          <cell r="A12315" t="str">
            <v>Wysija Newsletters plugin for WordPress 2.2</v>
          </cell>
        </row>
        <row r="12316">
          <cell r="A12316" t="str">
            <v>x.org libchromeXvMC</v>
          </cell>
        </row>
        <row r="12317">
          <cell r="A12317" t="str">
            <v>x.org libchromeXvMC</v>
          </cell>
        </row>
        <row r="12318">
          <cell r="A12318" t="str">
            <v>X.Org libdmx 1.1.2</v>
          </cell>
        </row>
        <row r="12319">
          <cell r="A12319" t="str">
            <v>x.org libFS 1.0.5</v>
          </cell>
        </row>
        <row r="12320">
          <cell r="A12320" t="str">
            <v>X.org libGLX</v>
          </cell>
        </row>
        <row r="12321">
          <cell r="A12321" t="str">
            <v>X.Org libX11 1.5.99.901</v>
          </cell>
        </row>
        <row r="12322">
          <cell r="A12322" t="str">
            <v>X.Org libxcb 1.9</v>
          </cell>
        </row>
        <row r="12323">
          <cell r="A12323" t="str">
            <v>x.org libXcursor 1.1.14</v>
          </cell>
        </row>
        <row r="12324">
          <cell r="A12324" t="str">
            <v>x.org libXext 1.3.2</v>
          </cell>
        </row>
        <row r="12325">
          <cell r="A12325" t="str">
            <v>x.org libXfixes 5.0.1</v>
          </cell>
        </row>
        <row r="12326">
          <cell r="A12326" t="str">
            <v>X.Org LibXFont 1.4.99.901</v>
          </cell>
        </row>
        <row r="12327">
          <cell r="A12327" t="str">
            <v>x.org libXi 1.7.1</v>
          </cell>
        </row>
        <row r="12328">
          <cell r="A12328" t="str">
            <v>X.Org libXinerama 1.1.2</v>
          </cell>
        </row>
        <row r="12329">
          <cell r="A12329" t="str">
            <v>X.Org libXp 1.0.1</v>
          </cell>
        </row>
        <row r="12330">
          <cell r="A12330" t="str">
            <v>x.org libxrandr 1.4.1</v>
          </cell>
        </row>
        <row r="12331">
          <cell r="A12331" t="str">
            <v>x.org libXRes 1.0.7</v>
          </cell>
        </row>
        <row r="12332">
          <cell r="A12332" t="str">
            <v>X.Org libXt 1.1.3</v>
          </cell>
        </row>
        <row r="12333">
          <cell r="A12333" t="str">
            <v>X.Org libXtst 1.2.1</v>
          </cell>
        </row>
        <row r="12334">
          <cell r="A12334" t="str">
            <v>X.Org libXv 1.0.7</v>
          </cell>
        </row>
        <row r="12335">
          <cell r="A12335" t="str">
            <v>x.org libXvMC 1.0.8</v>
          </cell>
        </row>
        <row r="12336">
          <cell r="A12336" t="str">
            <v>x.org libXxf86dga 1.1.4</v>
          </cell>
        </row>
        <row r="12337">
          <cell r="A12337" t="str">
            <v>x.org libXxf86vm 1.1.3</v>
          </cell>
        </row>
        <row r="12338">
          <cell r="A12338" t="str">
            <v>X.org X Display Manager (xdm) 1.1.11</v>
          </cell>
        </row>
        <row r="12339">
          <cell r="A12339" t="str">
            <v>X.Org xserver 1.11.2</v>
          </cell>
        </row>
        <row r="12340">
          <cell r="A12340" t="str">
            <v>X.Org X11 R7.7 release candidate 1</v>
          </cell>
        </row>
        <row r="12341">
          <cell r="A12341" t="str">
            <v>X.Org xserver 1.7.7 release candidate 2</v>
          </cell>
        </row>
        <row r="12342">
          <cell r="A12342" t="str">
            <v>X.Org xf86-video-intel 2.99.911</v>
          </cell>
        </row>
        <row r="12343">
          <cell r="A12343" t="str">
            <v>X.Org libX11 1.5.99.902</v>
          </cell>
        </row>
        <row r="12344">
          <cell r="A12344" t="str">
            <v>X.Org libXrender 0.9.7</v>
          </cell>
        </row>
        <row r="12345">
          <cell r="A12345" t="str">
            <v>X.Org libXv 1.0.7</v>
          </cell>
        </row>
        <row r="12346">
          <cell r="A12346" t="str">
            <v>X.Org X11 Release 6.7</v>
          </cell>
        </row>
        <row r="12347">
          <cell r="A12347" t="str">
            <v>X.Org Xfree86 4.2.0</v>
          </cell>
        </row>
        <row r="12348">
          <cell r="A12348" t="str">
            <v>X.Org xorg-server 1.17.0</v>
          </cell>
        </row>
        <row r="12349">
          <cell r="A12349" t="str">
            <v>x10Media x10 Automatic MP3 Script 1.5.5</v>
          </cell>
        </row>
        <row r="12350">
          <cell r="A12350" t="str">
            <v>x2engine X2CRM 3.5.2</v>
          </cell>
        </row>
        <row r="12351">
          <cell r="A12351" t="str">
            <v>X2Go Server 4.0.1.10</v>
          </cell>
        </row>
        <row r="12352">
          <cell r="A12352" t="str">
            <v>X3 CMS 0.4.3.1</v>
          </cell>
        </row>
        <row r="12353">
          <cell r="A12353" t="str">
            <v>X7 Group X7 Chat 2.0.5.1</v>
          </cell>
        </row>
        <row r="12354">
          <cell r="A12354" t="str">
            <v>X7 Chat 2.0.5.1</v>
          </cell>
        </row>
        <row r="12355">
          <cell r="A12355" t="str">
            <v>Xangati Xangati Software Release (XSR) 11.0 (11)</v>
          </cell>
        </row>
        <row r="12356">
          <cell r="A12356" t="str">
            <v>Xangati Xangati XNR 7.0 (7)</v>
          </cell>
        </row>
        <row r="12357">
          <cell r="A12357" t="str">
            <v>xaos Space Cinema (aka it.thespacecinema.android) for android 2.0.6</v>
          </cell>
        </row>
        <row r="12358">
          <cell r="A12358" t="str">
            <v>Xaraya Xaraya 2.4.0-b1</v>
          </cell>
        </row>
        <row r="12359">
          <cell r="A12359" t="str">
            <v>mod_vhs 1.0.30</v>
          </cell>
        </row>
        <row r="12360">
          <cell r="A12360" t="str">
            <v>Xavoc Technocrats xEpan CMS 1.0.4.1</v>
          </cell>
        </row>
        <row r="12361">
          <cell r="A12361" t="str">
            <v>Xbuffy Project xbuffy 3.3</v>
          </cell>
        </row>
        <row r="12362">
          <cell r="A12362" t="str">
            <v>Xceed Components 3.2.8312.9580</v>
          </cell>
        </row>
        <row r="12363">
          <cell r="A12363" t="str">
            <v>Xceedium Xsuite 2.4.3.0</v>
          </cell>
        </row>
        <row r="12364">
          <cell r="A12364" t="str">
            <v>XChat 2.8.9</v>
          </cell>
        </row>
        <row r="12365">
          <cell r="A12365" t="str">
            <v>XCloner for Joomla! 3.5.1</v>
          </cell>
        </row>
        <row r="12366">
          <cell r="A12366" t="str">
            <v>XDA-Developers (aka com.quoord.tapatalkxda.activity) for Android 3.9.8</v>
          </cell>
        </row>
        <row r="12367">
          <cell r="A12367" t="str">
            <v>Xdelta Xdelta3 3.0.8</v>
          </cell>
        </row>
        <row r="12368">
          <cell r="A12368" t="str">
            <v>xdforum XD Forum (aka com.tapatalk.xdforumcomforum) for android 3.9.17</v>
          </cell>
        </row>
        <row r="12369">
          <cell r="A12369" t="str">
            <v>Xelex MobileTrack 2.3.7</v>
          </cell>
        </row>
        <row r="12370">
          <cell r="A12370" t="str">
            <v>Xen 4.5.1</v>
          </cell>
        </row>
        <row r="12371">
          <cell r="A12371" t="str">
            <v>XEN Carousel plugin project XEN Carousel plugin for WordPress 0.12.2</v>
          </cell>
        </row>
        <row r="12372">
          <cell r="A12372" t="str">
            <v>Xerox Contents Bridge Utility 4.6</v>
          </cell>
        </row>
        <row r="12373">
          <cell r="A12373" t="str">
            <v>Xerox Device Agent 3.8.24</v>
          </cell>
        </row>
        <row r="12374">
          <cell r="A12374" t="str">
            <v>Xerox DocuShare 6.6.1 Update2</v>
          </cell>
        </row>
        <row r="12375">
          <cell r="A12375" t="str">
            <v>Xerox FreeFlow Print Server 8.0 Service Pack 2</v>
          </cell>
        </row>
        <row r="12376">
          <cell r="A12376" t="str">
            <v>xfree86 x11perf 1.5.4</v>
          </cell>
        </row>
        <row r="12377">
          <cell r="A12377" t="str">
            <v>xfree86 4.7.0</v>
          </cell>
        </row>
        <row r="12378">
          <cell r="A12378" t="str">
            <v>Xhance My Twitter Plugin for Wordpress 2.7.7</v>
          </cell>
        </row>
        <row r="12379">
          <cell r="A12379" t="str">
            <v>XiaoWen Huang  YingZhi Python Programming Language for iOS 1.9</v>
          </cell>
        </row>
        <row r="12380">
          <cell r="A12380" t="str">
            <v>Xinetd Xinetd 2.3.15</v>
          </cell>
        </row>
        <row r="12381">
          <cell r="A12381" t="str">
            <v>xinhua-news Xinhua International (aka org.xinhua.xnews_international) for android 5.5.0</v>
          </cell>
        </row>
        <row r="12382">
          <cell r="A12382" t="str">
            <v>Xiph Icecast 2.4.1</v>
          </cell>
        </row>
        <row r="12383">
          <cell r="A12383" t="str">
            <v>xiph Vorbis-tools 1.4.0</v>
          </cell>
        </row>
        <row r="12384">
          <cell r="A12384" t="str">
            <v>XiXunTianTian (com.xixun.tiantian) application 0.6.2 beta</v>
          </cell>
        </row>
        <row r="12385">
          <cell r="A12385" t="str">
            <v>xlabz Sketch W Friends FREE -Tablets (aka air.com.xlabz.SketchWFriendsFree) for android 5.0.0</v>
          </cell>
        </row>
        <row r="12386">
          <cell r="A12386" t="str">
            <v>XML-DT 0.63</v>
          </cell>
        </row>
        <row r="12387">
          <cell r="A12387" t="str">
            <v>XML::LibXML project XML::LibXML 2.0118</v>
          </cell>
        </row>
        <row r="12388">
          <cell r="A12388" t="str">
            <v>XMLsoft Libxml2 2.9.5 Release Candidate 2</v>
          </cell>
        </row>
        <row r="12389">
          <cell r="A12389" t="str">
            <v>XMLSoft libxslt 1.1.28</v>
          </cell>
        </row>
        <row r="12390">
          <cell r="A12390" t="str">
            <v>xmlswf PicSell (com_picsell) 1.0 for Joomla!</v>
          </cell>
        </row>
        <row r="12391">
          <cell r="A12391" t="str">
            <v>XMLTooling Project XMLTooling 1.5.4</v>
          </cell>
        </row>
        <row r="12392">
          <cell r="A12392" t="str">
            <v>xnau Participants Database plugin for WordPress 1.5.4.9</v>
          </cell>
        </row>
        <row r="12393">
          <cell r="A12393" t="str">
            <v>Xnotestopwatch Xnote Stopwatch 1.60</v>
          </cell>
        </row>
        <row r="12394">
          <cell r="A12394" t="str">
            <v>XnView 2.40</v>
          </cell>
        </row>
        <row r="12395">
          <cell r="A12395" t="str">
            <v>XOOPS Glossaire module for XOOPS 1.0</v>
          </cell>
        </row>
        <row r="12396">
          <cell r="A12396" t="str">
            <v>XOOPS 2.5.8.1</v>
          </cell>
        </row>
        <row r="12397">
          <cell r="A12397" t="str">
            <v>Xornic Contact Us 1.0</v>
          </cell>
        </row>
        <row r="12398">
          <cell r="A12398" t="str">
            <v>xrdp 0.8.0</v>
          </cell>
        </row>
        <row r="12399">
          <cell r="A12399" t="str">
            <v>XRMS CRM project XRMS CRM 1.99.2</v>
          </cell>
        </row>
        <row r="12400">
          <cell r="A12400" t="str">
            <v>Xscreensaver Project Xscreensaver 5.33</v>
          </cell>
        </row>
        <row r="12401">
          <cell r="A12401" t="str">
            <v>Xstream Project Xstream 1.4.10</v>
          </cell>
        </row>
        <row r="12402">
          <cell r="A12402" t="str">
            <v>xtendcu XtendCU Mobile (aka com.metova.cuae.xtend) for android 1.0.28</v>
          </cell>
        </row>
        <row r="12403">
          <cell r="A12403" t="str">
            <v>Xymon 4.3.24</v>
          </cell>
        </row>
        <row r="12404">
          <cell r="A12404" t="str">
            <v>xyzscripts Newsletter Manager plugin for WordPress 1.2.6</v>
          </cell>
        </row>
        <row r="12405">
          <cell r="A12405" t="str">
            <v>Yahoo Yahoo Audio Conferencing ActiveX Control</v>
          </cell>
        </row>
        <row r="12406">
          <cell r="A12406" t="str">
            <v>Yahoo Autosync 1.0.4.9</v>
          </cell>
        </row>
        <row r="12407">
          <cell r="A12407" t="str">
            <v>Yahoo Desktop Login 1.0.1</v>
          </cell>
        </row>
        <row r="12408">
          <cell r="A12408" t="str">
            <v>Yahoo! Japan Shopping application 1.4</v>
          </cell>
        </row>
        <row r="12409">
          <cell r="A12409" t="str">
            <v>Yahoo Messenger 11.5.0.152</v>
          </cell>
        </row>
        <row r="12410">
          <cell r="A12410" t="str">
            <v>Yahoo Yahoo Music Jukebox 2.2.2.056</v>
          </cell>
        </row>
        <row r="12411">
          <cell r="A12411" t="str">
            <v>Yahoo Yahoo Pager</v>
          </cell>
        </row>
        <row r="12412">
          <cell r="A12412" t="str">
            <v>Yahoo Yahoo Toolbar 1.4.1</v>
          </cell>
        </row>
        <row r="12413">
          <cell r="A12413" t="str">
            <v>Yahoo! Tumblr 3.4.1 for iPhone OS (iOS)</v>
          </cell>
        </row>
        <row r="12414">
          <cell r="A12414" t="str">
            <v>Yahoo Yahoo UI framework</v>
          </cell>
        </row>
        <row r="12415">
          <cell r="A12415" t="str">
            <v>Yahoo Yahoo Widgets 4.0.5</v>
          </cell>
        </row>
        <row r="12416">
          <cell r="A12416" t="str">
            <v>Yahoo! Japan Yafuoku! application 4.3.0 for iPhone OS (iOS)</v>
          </cell>
        </row>
        <row r="12417">
          <cell r="A12417" t="str">
            <v>Yahoo! Japan Yahoo! Browser 1.4.6 for Android</v>
          </cell>
        </row>
        <row r="12418">
          <cell r="A12418" t="str">
            <v>Yahoo YUI 3.10.2</v>
          </cell>
        </row>
        <row r="12419">
          <cell r="A12419" t="str">
            <v>yaml-fuer-drupal linkchecker 6.x-2.x dev</v>
          </cell>
        </row>
        <row r="12420">
          <cell r="A12420" t="str">
            <v>Yandex.Metrics Project Yandex.Metrics (yandex_metrics) module 7.x-1.x-dev</v>
          </cell>
        </row>
        <row r="12421">
          <cell r="A12421" t="str">
            <v>Yard RADIUS Yard RADIUS 1.0.16</v>
          </cell>
        </row>
        <row r="12422">
          <cell r="A12422" t="str">
            <v>Yard RADIUS Project Yard RADIUS 1.1.2-4</v>
          </cell>
        </row>
        <row r="12423">
          <cell r="A12423" t="str">
            <v>yaSSL CyaSSL 2.9.4</v>
          </cell>
        </row>
        <row r="12424">
          <cell r="A12424" t="str">
            <v>Yeast Infection project Yeast Infection (aka com.wyeastinfectionapp) for android 0.1</v>
          </cell>
        </row>
        <row r="12425">
          <cell r="A12425" t="str">
            <v>yellowbook Yellow Pages Local Search (aka com.yellowbook.android2) for Android 11.0.0</v>
          </cell>
        </row>
        <row r="12426">
          <cell r="A12426" t="str">
            <v>Yii Framework 2.0.3</v>
          </cell>
        </row>
        <row r="12427">
          <cell r="A12427" t="str">
            <v>yikyakapp Yik Yak (aka com.yik.yak) for android 2.0.002</v>
          </cell>
        </row>
        <row r="12428">
          <cell r="A12428" t="str">
            <v>Yoast WordPress SEO for WordPress 2.1.1</v>
          </cell>
        </row>
        <row r="12429">
          <cell r="A12429" t="str">
            <v>Yodl Project Yodl 3.06.00</v>
          </cell>
        </row>
        <row r="12430">
          <cell r="A12430" t="str">
            <v>Yodobashi Camera Yodobashi for Android 1.4.4</v>
          </cell>
        </row>
        <row r="12431">
          <cell r="A12431" t="str">
            <v>Yokogawa B/FM9000 VP software 7.03.01</v>
          </cell>
        </row>
        <row r="12432">
          <cell r="A12432" t="str">
            <v>Yokogawa B/FM9000CS software 5.05.01</v>
          </cell>
        </row>
        <row r="12433">
          <cell r="A12433" t="str">
            <v>Yokogawa Centum CS 1000 software</v>
          </cell>
        </row>
        <row r="12434">
          <cell r="A12434" t="str">
            <v>Yokogawa CENTUM CS 3000 R3.09.76</v>
          </cell>
        </row>
        <row r="12435">
          <cell r="A12435" t="str">
            <v>Yokogawa Centum CS 3000 entry class software 3.09.50</v>
          </cell>
        </row>
        <row r="12436">
          <cell r="A12436" t="str">
            <v>Yokogawa Centum CS 3000 software 2.23.00</v>
          </cell>
        </row>
        <row r="12437">
          <cell r="A12437" t="str">
            <v>Yokogawa Centum VP R5.03.00</v>
          </cell>
        </row>
        <row r="12438">
          <cell r="A12438" t="str">
            <v>Yokogawa Centum VP Entry class software 5.03.00</v>
          </cell>
        </row>
        <row r="12439">
          <cell r="A12439" t="str">
            <v>Yokogawa Centum VP software 5.03.20</v>
          </cell>
        </row>
        <row r="12440">
          <cell r="A12440" t="str">
            <v>Yokogawa Exaopc 3.72.00</v>
          </cell>
        </row>
        <row r="12441">
          <cell r="A12441" t="str">
            <v>Yokogawa Fast/Tools R9.05</v>
          </cell>
        </row>
        <row r="12442">
          <cell r="A12442" t="str">
            <v>Site Calender mycaljp plugin Ver 2.0.7</v>
          </cell>
        </row>
        <row r="12443">
          <cell r="A12443" t="str">
            <v>YouMail Visual Voicemail Plus (com.youmail.android.vvm) application 2.1.43</v>
          </cell>
        </row>
        <row r="12444">
          <cell r="A12444" t="str">
            <v>Your Text Manager plugin for WordPress 0.3.0</v>
          </cell>
        </row>
        <row r="12445">
          <cell r="A12445" t="str">
            <v>YourFreeWorld Banner Management</v>
          </cell>
        </row>
        <row r="12446">
          <cell r="A12446" t="str">
            <v>Yourkit Java Profiler 7.0.9</v>
          </cell>
        </row>
        <row r="12447">
          <cell r="A12447" t="str">
            <v>Your Own URL Shortener (YOURLS) 1.7</v>
          </cell>
        </row>
        <row r="12448">
          <cell r="A12448" t="str">
            <v>YourMembers Project YourMembers for WordPress</v>
          </cell>
        </row>
        <row r="12449">
          <cell r="A12449" t="str">
            <v>YourTango Your Tango (aka com.your.tango) for android 1.0</v>
          </cell>
        </row>
        <row r="12450">
          <cell r="A12450" t="str">
            <v>YouTube Embed project YouTube Embed 3.3.2 for WordPress</v>
          </cell>
        </row>
        <row r="12451">
          <cell r="A12451" t="str">
            <v>Yuba U5CMS 3.9.3</v>
          </cell>
        </row>
        <row r="12452">
          <cell r="A12452" t="str">
            <v>Yuichiro Okuyama tetra filer 2.3.1 for Android</v>
          </cell>
        </row>
        <row r="12453">
          <cell r="A12453" t="str">
            <v>Yuichiro Okuyama tetra filer free 2.3.1 for Android</v>
          </cell>
        </row>
        <row r="12454">
          <cell r="A12454" t="str">
            <v>Yume no Machi Souzou Iinkai Co., Ltd Demaecan for Android 2.2.1</v>
          </cell>
        </row>
        <row r="12455">
          <cell r="A12455" t="str">
            <v>yunlai A+ (aka cn.xrzcm) for android 1.0.1</v>
          </cell>
        </row>
        <row r="12456">
          <cell r="A12456" t="str">
            <v>Yuriy V Semenikhin YVS Image Gallery</v>
          </cell>
        </row>
        <row r="12457">
          <cell r="A12457" t="str">
            <v>Yurl Retwitt Project Yurl Retwitt for WordPress 1.4</v>
          </cell>
        </row>
        <row r="12458">
          <cell r="A12458" t="str">
            <v>Yysun Git Source Control Provider 0.6.2</v>
          </cell>
        </row>
        <row r="12459">
          <cell r="A12459" t="str">
            <v>YzmCMS 3.7</v>
          </cell>
        </row>
        <row r="12460">
          <cell r="A12460" t="str">
            <v>ZABBIX 3.0.2</v>
          </cell>
        </row>
        <row r="12461">
          <cell r="A12461" t="str">
            <v>ZaneMatthew ZM Ajax Login &amp; Register for WordPress 1.0.9</v>
          </cell>
        </row>
        <row r="12462">
          <cell r="A12462" t="str">
            <v>Zarafa Zarafa WebApp 2.0 Beta 2</v>
          </cell>
        </row>
        <row r="12463">
          <cell r="A12463" t="str">
            <v>Zarafa 7.1.10</v>
          </cell>
        </row>
        <row r="12464">
          <cell r="A12464" t="str">
            <v>Zarafa Zarafa Collaboration Platform 7.2.0</v>
          </cell>
        </row>
        <row r="12465">
          <cell r="A12465" t="str">
            <v>ZCMS Project ZCMS 1.1</v>
          </cell>
        </row>
        <row r="12466">
          <cell r="A12466" t="str">
            <v>Zcubes Zpaint 1.4</v>
          </cell>
        </row>
        <row r="12467">
          <cell r="A12467" t="str">
            <v>ZdStatistics plugin for WordPress 2.0.1</v>
          </cell>
        </row>
        <row r="12468">
          <cell r="A12468" t="str">
            <v>Zebra Technologies Setup Utilities 1.1.4.838</v>
          </cell>
        </row>
        <row r="12469">
          <cell r="A12469" t="str">
            <v>Mongrel 1.0.1</v>
          </cell>
        </row>
        <row r="12470">
          <cell r="A12470" t="str">
            <v>ZeenShare plugin for WordPress 1.0.1</v>
          </cell>
        </row>
        <row r="12471">
          <cell r="A12471" t="str">
            <v>Zemanta Related Posts plugin for WordPress 2.7.2</v>
          </cell>
        </row>
        <row r="12472">
          <cell r="A12472" t="str">
            <v>Zemanta Search Everything plugin for WordPress 8.0</v>
          </cell>
        </row>
        <row r="12473">
          <cell r="A12473" t="str">
            <v>Zen Cart</v>
          </cell>
        </row>
        <row r="12474">
          <cell r="A12474" t="str">
            <v>Zen-Cart.jp Zen Cart 1.5.0 ja-jp</v>
          </cell>
        </row>
        <row r="12475">
          <cell r="A12475" t="str">
            <v>Zencast Zencast 2.00.07</v>
          </cell>
        </row>
        <row r="12476">
          <cell r="A12476" t="str">
            <v>Zend Framework 2.5.1</v>
          </cell>
        </row>
        <row r="12477">
          <cell r="A12477" t="str">
            <v>Zend Server 5.1.0</v>
          </cell>
        </row>
        <row r="12478">
          <cell r="A12478" t="str">
            <v>Zend ZendOpenID 2.0.1</v>
          </cell>
        </row>
        <row r="12479">
          <cell r="A12479" t="str">
            <v>Zend ZendRest 2.0.1</v>
          </cell>
        </row>
        <row r="12480">
          <cell r="A12480" t="str">
            <v>Zend ZendService_Amazon 2.0.2</v>
          </cell>
        </row>
        <row r="12481">
          <cell r="A12481" t="str">
            <v>Zend ZendService_API 1.0.0</v>
          </cell>
        </row>
        <row r="12482">
          <cell r="A12482" t="str">
            <v>Zend ZendService_AudioScrobbler 2.0.1</v>
          </cell>
        </row>
        <row r="12483">
          <cell r="A12483" t="str">
            <v>Zend ZendService_Nirvanix 2.0.1</v>
          </cell>
        </row>
        <row r="12484">
          <cell r="A12484" t="str">
            <v>Zend ZendService_SlideShare 2.0.1</v>
          </cell>
        </row>
        <row r="12485">
          <cell r="A12485" t="str">
            <v>Zend ZendService_Technorati 2.0.1</v>
          </cell>
        </row>
        <row r="12486">
          <cell r="A12486" t="str">
            <v>Zend ZendService_WindowsAzure 2.0.1</v>
          </cell>
        </row>
        <row r="12487">
          <cell r="A12487" t="str">
            <v>ZendTo 4.11-14</v>
          </cell>
        </row>
        <row r="12488">
          <cell r="A12488" t="str">
            <v>Zenoss Zenoss 4.2.5</v>
          </cell>
        </row>
        <row r="12489">
          <cell r="A12489" t="str">
            <v>Zenphoto zenphoto 1.4.7</v>
          </cell>
        </row>
        <row r="12490">
          <cell r="A12490" t="str">
            <v>Zenprise Device Manager 6.1.8</v>
          </cell>
        </row>
        <row r="12491">
          <cell r="A12491" t="str">
            <v>cut_the_rope\</v>
          </cell>
        </row>
        <row r="12492">
          <cell r="A12492" t="str">
            <v>ZeptoLab Cut the Rope: Time Travel (aka com.zeptolab.timetravel.free.google) application for Android 1.3.4</v>
          </cell>
        </row>
        <row r="12493">
          <cell r="A12493" t="str">
            <v>ZeroClipboard Project ZeroClipboard 1.3.1</v>
          </cell>
        </row>
        <row r="12494">
          <cell r="A12494" t="str">
            <v>ZeroMQ ZeroMQ 4.1.0 RC1</v>
          </cell>
        </row>
        <row r="12495">
          <cell r="A12495" t="str">
            <v>Zeus Web Server 4.3r5</v>
          </cell>
        </row>
        <row r="12496">
          <cell r="A12496" t="str">
            <v>zeus.physik.uni-bonn Mn_Fit 5.14</v>
          </cell>
        </row>
        <row r="12497">
          <cell r="A12497" t="str">
            <v>ZeusCart 4.0</v>
          </cell>
        </row>
        <row r="12498">
          <cell r="A12498" t="str">
            <v>ZfcUser project ZfcUser 1.2.1</v>
          </cell>
        </row>
        <row r="12499">
          <cell r="A12499" t="str">
            <v>Zhang Zhijun Taiwan Visit 2014-06-25 project Zhang Zhijun Taiwan Visit 2014-06-25 (aka com.zizizzi) for android 1.0</v>
          </cell>
        </row>
        <row r="12500">
          <cell r="A12500" t="str">
            <v>zhtiantian kuailecaidengmi (aka com.licai.kuailecaidengmi) for android 1.7.12.15</v>
          </cell>
        </row>
        <row r="12501">
          <cell r="A12501" t="str">
            <v>zhwnl ecalendar2 (aka cn.etouch.ecalendar2) for Android 4.5.3</v>
          </cell>
        </row>
        <row r="12502">
          <cell r="A12502" t="str">
            <v>Zikula Application Framework 1.4.3 Release Candidate 3</v>
          </cell>
        </row>
        <row r="12503">
          <cell r="A12503" t="str">
            <v>ZillionMuslims Zillion Muslims (aka com.zillionmuslims.src) for android 1.1</v>
          </cell>
        </row>
        <row r="12504">
          <cell r="A12504" t="str">
            <v>Zimbra Collaboration Server 8.0.5</v>
          </cell>
        </row>
        <row r="12505">
          <cell r="A12505" t="str">
            <v>Zimbra Collaboration Suite 6.0.16</v>
          </cell>
        </row>
        <row r="12506">
          <cell r="A12506" t="str">
            <v>Zingiri Zingiri Web Shop plugin for Wordpress 2.6.0</v>
          </cell>
        </row>
        <row r="12507">
          <cell r="A12507" t="str">
            <v>Zip Attachments Project Zip Attachments 1.5 for WordPress</v>
          </cell>
        </row>
        <row r="12508">
          <cell r="A12508" t="str">
            <v>Zipcar Zipcar (aka com.zc.android) application for Android 3.4.2</v>
          </cell>
        </row>
        <row r="12509">
          <cell r="A12509" t="str">
            <v>zippyyum Subway Ordering for California for iPhone OS (iOS) 3.7.1</v>
          </cell>
        </row>
        <row r="12510">
          <cell r="A12510" t="str">
            <v>zkoss ZK Framework 5.0.13</v>
          </cell>
        </row>
        <row r="12511">
          <cell r="A12511" t="str">
            <v>zlib pigz 2.3.1</v>
          </cell>
        </row>
        <row r="12512">
          <cell r="A12512" t="str">
            <v>ZNC 1.2</v>
          </cell>
        </row>
        <row r="12513">
          <cell r="A12513" t="str">
            <v>ZNC for Windows (znc-msv) 0.206</v>
          </cell>
        </row>
        <row r="12514">
          <cell r="A12514" t="str">
            <v>zodiacdm AboutMe Plugin (aboutme-plugin) 1.1.1</v>
          </cell>
        </row>
        <row r="12515">
          <cell r="A12515" t="str">
            <v>ZOHO Corp ManageEngine  ADManager Plus 6.2</v>
          </cell>
        </row>
        <row r="12516">
          <cell r="A12516" t="str">
            <v>ZohoCorp ManageEngine Asset Explorer 6.1</v>
          </cell>
        </row>
        <row r="12517">
          <cell r="A12517" t="str">
            <v>ZohoCorp ManageEngine Desktop Central Managed Service Providers 9.0</v>
          </cell>
        </row>
        <row r="12518">
          <cell r="A12518" t="str">
            <v>ZOHO ManageEngine EventLog Analyzer 9.0 build 9002</v>
          </cell>
        </row>
        <row r="12519">
          <cell r="A12519" t="str">
            <v>ZohoCorp ManageEngine IT360 Managed Service Providers 10.3.3</v>
          </cell>
        </row>
        <row r="12520">
          <cell r="A12520" t="str">
            <v>ZohoCorp Manageengine OpManager 11.5</v>
          </cell>
        </row>
        <row r="12521">
          <cell r="A12521" t="str">
            <v>zohocorp ManageEngine OpStor 8.5(build 8500)</v>
          </cell>
        </row>
        <row r="12522">
          <cell r="A12522" t="str">
            <v>ZohoCorp ManageEngine Password Manager Pro Managed Service Providers 7.1</v>
          </cell>
        </row>
        <row r="12523">
          <cell r="A12523" t="str">
            <v>ZOHOcorp ManageEngine Social IT Plus 11.0</v>
          </cell>
        </row>
        <row r="12524">
          <cell r="A12524" t="str">
            <v>ManageEngine SupportCenter Plus 7.90</v>
          </cell>
        </row>
        <row r="12525">
          <cell r="A12525" t="str">
            <v>ZohoCorp ManageEngine ServiceDesk Plus 9.0</v>
          </cell>
        </row>
        <row r="12526">
          <cell r="A12526" t="str">
            <v>Zombie Detector Project Zombie Detector (aka com.jimmybolstad.zombiedetector) for Android 1.2</v>
          </cell>
        </row>
        <row r="12527">
          <cell r="A12527" t="str">
            <v>Zone Labs IMsecure 1.0.2.0</v>
          </cell>
        </row>
        <row r="12528">
          <cell r="A12528" t="str">
            <v>Zone Labs Zone Integrity 4.0</v>
          </cell>
        </row>
        <row r="12529">
          <cell r="A12529" t="str">
            <v>Zone Labs ZoneAlarm 6.0</v>
          </cell>
        </row>
        <row r="12530">
          <cell r="A12530" t="str">
            <v>Zone Labs ZoneAlarm Anti-Spyware 6.1</v>
          </cell>
        </row>
        <row r="12531">
          <cell r="A12531" t="str">
            <v>Zone Labs ZoneAlarm Anti-Virus 6.0</v>
          </cell>
        </row>
        <row r="12532">
          <cell r="A12532" t="str">
            <v>Zone Labs ZoneAlarm Internet Security Suite</v>
          </cell>
        </row>
        <row r="12533">
          <cell r="A12533" t="str">
            <v>Zone Labs ZoneAlarm Internet Security Suite 6.5.722.000</v>
          </cell>
        </row>
        <row r="12534">
          <cell r="A12534" t="str">
            <v>Zone Labs ZoneAlarm Wireless 5.5.080.000</v>
          </cell>
        </row>
        <row r="12535">
          <cell r="A12535" t="str">
            <v>ZoneMinder 1.29.0</v>
          </cell>
        </row>
        <row r="12536">
          <cell r="A12536" t="str">
            <v>ZoneO-Soft phpTrafficA 2.3</v>
          </cell>
        </row>
        <row r="12537">
          <cell r="A12537" t="str">
            <v>Zoner AntiVirus Free 1.7.0 for Android</v>
          </cell>
        </row>
        <row r="12538">
          <cell r="A12538" t="str">
            <v>kid_mode\</v>
          </cell>
        </row>
        <row r="12539">
          <cell r="A12539" t="str">
            <v>zoodles Kid Mode: Free Games + Lock (aka com.zoodles.kidmode) application for Android 4.9.8</v>
          </cell>
        </row>
        <row r="12540">
          <cell r="A12540" t="str">
            <v>ZooEffect plugin 1.04</v>
          </cell>
        </row>
        <row r="12541">
          <cell r="A12541" t="str">
            <v>ZOOM Cloud Meetings (aka us.zoom.videomeetings) for Android @7F060008</v>
          </cell>
        </row>
        <row r="12542">
          <cell r="A12542" t="str">
            <v>Zope 3.4.0</v>
          </cell>
        </row>
        <row r="12543">
          <cell r="A12543" t="str">
            <v>Zope Zserver 11.1</v>
          </cell>
        </row>
        <row r="12544">
          <cell r="A12544" t="str">
            <v>Zotpress Project Zotpress 6.1.2 for Wordpress</v>
          </cell>
        </row>
        <row r="12545">
          <cell r="A12545" t="str">
            <v>ZPanelCP ZPanel  10.0.1</v>
          </cell>
        </row>
        <row r="12546">
          <cell r="A12546" t="str">
            <v>zroadster zroadster.com (aka com.tapatalk.zroadstercomforum) for android 2.4.13.17</v>
          </cell>
        </row>
        <row r="12547">
          <cell r="A12547" t="str">
            <v>Ztree Project Ztree 3.5.19.1</v>
          </cell>
        </row>
        <row r="12548">
          <cell r="A12548" t="str">
            <v>Zulip Server 1.5.1</v>
          </cell>
        </row>
        <row r="12549">
          <cell r="A12549" t="str">
            <v>Zurmo Zurmo CRM 3.0.2</v>
          </cell>
        </row>
        <row r="12550">
          <cell r="A12550" t="str">
            <v>Email::Address::List project Email::Address::List 0.02</v>
          </cell>
        </row>
        <row r="12551">
          <cell r="A12551" t="str">
            <v>Email::Address module project Email::Address module for Perl 1.905</v>
          </cell>
        </row>
        <row r="12552">
          <cell r="A12552" t="str">
            <v>get-simple GetSimple CMS 3.4.0.8</v>
          </cell>
        </row>
        <row r="12553">
          <cell r="A12553" t="str">
            <v>MedQuiz: Medical Chat and MCQs project MedQuiz: Medical Chat and MCQs (aka com.pdevsmedd.med) for android 1.5</v>
          </cell>
        </row>
        <row r="12554">
          <cell r="A12554" t="str">
            <v>MiniCMS Project MiniCMS 1.10</v>
          </cell>
        </row>
        <row r="12555">
          <cell r="A12555" t="str">
            <v>Puppet 2018.1.0 Enterprise Edition</v>
          </cell>
        </row>
        <row r="12556">
          <cell r="A12556" t="str">
            <v>QPDF Project QPDF 8.0.2</v>
          </cell>
        </row>
        <row r="12557">
          <cell r="A12557" t="str">
            <v>Reaper 5.311</v>
          </cell>
        </row>
        <row r="12558">
          <cell r="A12558" t="str">
            <v>Signal 3.0.2 for iPhone OS</v>
          </cell>
        </row>
        <row r="12559">
          <cell r="A12559" t="str">
            <v>UltimateMember User Profile &amp; Membership 2.0.16 for Wordpress</v>
          </cell>
        </row>
        <row r="12560">
          <cell r="A12560" t="str">
            <v>ValarSoft Webmatic 3.1.1</v>
          </cell>
        </row>
        <row r="12561">
          <cell r="A12561" t="str">
            <v>Друг</v>
          </cell>
        </row>
        <row r="12562">
          <cell r="A12562" t="str">
            <v>3Com TippingPoint IPS TOS 2.5.1</v>
          </cell>
        </row>
        <row r="12563">
          <cell r="A12563" t="str">
            <v>A10 Networks Advanced Core Operating System (ACOS) 2.7.1</v>
          </cell>
        </row>
        <row r="12564">
          <cell r="A12564" t="str">
            <v>ADB P.DGA4001N Firmware PDG_TEF_SP_4.06L.6</v>
          </cell>
        </row>
        <row r="12565">
          <cell r="A12565" t="str">
            <v>Adtran AOS 10.8.1</v>
          </cell>
        </row>
        <row r="12566">
          <cell r="A12566" t="str">
            <v>Advantech EKI-122x  Series Firmware 1.49</v>
          </cell>
        </row>
        <row r="12567">
          <cell r="A12567" t="str">
            <v>Advantech EKI-1321 Series Firmware 2015-10-06</v>
          </cell>
        </row>
        <row r="12568">
          <cell r="A12568" t="str">
            <v>Advantech EKI-1322 Series Firmware 2015-10-06</v>
          </cell>
        </row>
        <row r="12569">
          <cell r="A12569" t="str">
            <v>Advantech EKI-1361 Series Firmware 1.17</v>
          </cell>
        </row>
        <row r="12570">
          <cell r="A12570" t="str">
            <v>Advantech EKI-1362 Series Firmware 1.17</v>
          </cell>
        </row>
        <row r="12571">
          <cell r="A12571" t="str">
            <v>Advantech VESP211-232 Firmware 1.7.2</v>
          </cell>
        </row>
        <row r="12572">
          <cell r="A12572" t="str">
            <v>Advantech VESP211-EU Firmware 1.7.2</v>
          </cell>
        </row>
        <row r="12573">
          <cell r="A12573" t="str">
            <v>AirTies RT-210 Firmware</v>
          </cell>
        </row>
        <row r="12574">
          <cell r="A12574" t="str">
            <v>Alcatel AOS 6.3.1.966</v>
          </cell>
        </row>
        <row r="12575">
          <cell r="A12575" t="str">
            <v>alliedtelesis AT-RG634A firmware 3.3+</v>
          </cell>
        </row>
        <row r="12576">
          <cell r="A12576" t="str">
            <v>alliedtelesis iMG616LH firmware +2.4</v>
          </cell>
        </row>
        <row r="12577">
          <cell r="A12577" t="str">
            <v>alliedtelesis iMG624A firmware 3.5</v>
          </cell>
        </row>
        <row r="12578">
          <cell r="A12578" t="str">
            <v>alliedtelesis iMG646BD firmware 3.5</v>
          </cell>
        </row>
        <row r="12579">
          <cell r="A12579" t="str">
            <v>Altaware Palo Alto Networks PANOS 5.0.5</v>
          </cell>
        </row>
        <row r="12580">
          <cell r="A12580" t="str">
            <v>AMD 16h Model Processor Firmware</v>
          </cell>
        </row>
        <row r="12581">
          <cell r="A12581" t="str">
            <v>Amped Wireless R10000 Firmware 2.5.2.11</v>
          </cell>
        </row>
        <row r="12582">
          <cell r="A12582" t="str">
            <v>Apple A/UX 3.1.1</v>
          </cell>
        </row>
        <row r="12583">
          <cell r="A12583" t="str">
            <v>Apple AirPort Base Station firmware 7.6.3</v>
          </cell>
        </row>
        <row r="12584">
          <cell r="A12584" t="str">
            <v>Apple tvOS 9.2.2</v>
          </cell>
        </row>
        <row r="12585">
          <cell r="A12585" t="str">
            <v>Apple iPhone OS 11.1.2</v>
          </cell>
        </row>
        <row r="12586">
          <cell r="A12586" t="str">
            <v>Apple Mac OS 9.0</v>
          </cell>
        </row>
        <row r="12587">
          <cell r="A12587" t="str">
            <v>AppleShare IP for Mac OS 9</v>
          </cell>
        </row>
        <row r="12588">
          <cell r="A12588" t="str">
            <v>Apple Mac OS Server 9</v>
          </cell>
        </row>
        <row r="12589">
          <cell r="A12589" t="str">
            <v>Apple Mac OS X 10.13.0</v>
          </cell>
        </row>
        <row r="12590">
          <cell r="A12590" t="str">
            <v>Apple Mac OS X Server 10.7.5</v>
          </cell>
        </row>
        <row r="12591">
          <cell r="A12591" t="str">
            <v>Apple OS X Server 4.0</v>
          </cell>
        </row>
        <row r="12592">
          <cell r="A12592" t="str">
            <v>Apple Watch OS 2.2.2</v>
          </cell>
        </row>
        <row r="12593">
          <cell r="A12593" t="str">
            <v>Apple WatchOS 4.1</v>
          </cell>
        </row>
        <row r="12594">
          <cell r="A12594" t="str">
            <v>Arbiter Systems Power Sentinel Model 1133A Firmware 11Jun2012 Revision 421</v>
          </cell>
        </row>
        <row r="12595">
          <cell r="A12595" t="str">
            <v>Arris VAP2500 Firmware 08.41</v>
          </cell>
        </row>
        <row r="12596">
          <cell r="A12596" t="str">
            <v>aruba Networks ArubaOS 6.4.2.5</v>
          </cell>
        </row>
        <row r="12597">
          <cell r="A12597" t="str">
            <v>ArubaNetworks Instant Access Point (IAP) Firmware 4.1.1.1</v>
          </cell>
        </row>
        <row r="12598">
          <cell r="A12598" t="str">
            <v>ASUS DSL-N55U Router Firmware 3.0.0.4.364</v>
          </cell>
        </row>
        <row r="12599">
          <cell r="A12599" t="str">
            <v>Asus RT Series Firmware 3.0.0.4.374.x</v>
          </cell>
        </row>
        <row r="12600">
          <cell r="A12600" t="str">
            <v>ASUS RT-AC56S Firmware 3.0.0.4.376.3715</v>
          </cell>
        </row>
        <row r="12601">
          <cell r="A12601" t="str">
            <v>ASUS RT-AC66U Router Firmware 3.0.0.4.354</v>
          </cell>
        </row>
        <row r="12602">
          <cell r="A12602" t="str">
            <v>ASUS RT-AC68U firmware 3.0.0.4.376.3715</v>
          </cell>
        </row>
        <row r="12603">
          <cell r="A12603" t="str">
            <v>ASUS RT-AC87U Firmware 3.0.0.4.378.3754</v>
          </cell>
        </row>
        <row r="12604">
          <cell r="A12604" t="str">
            <v>Asus  RT-G32 Firmeware 2.0.3.2</v>
          </cell>
        </row>
        <row r="12605">
          <cell r="A12605" t="str">
            <v>Asus RT-N10+ D1 Firmware 2.1.1.1.70</v>
          </cell>
        </row>
        <row r="12606">
          <cell r="A12606" t="str">
            <v>ASUS RT-N10E firmware 2.0.0.25</v>
          </cell>
        </row>
        <row r="12607">
          <cell r="A12607" t="str">
            <v>ASUS RT-N14U Router Firmware 3.0.0.4.356</v>
          </cell>
        </row>
        <row r="12608">
          <cell r="A12608" t="str">
            <v>ASUS RT-N16 Router Firmware 7.0.2.38b</v>
          </cell>
        </row>
        <row r="12609">
          <cell r="A12609" t="str">
            <v>ASUS RT-N56U Router Firmware 8.1.1.4</v>
          </cell>
        </row>
        <row r="12610">
          <cell r="A12610" t="str">
            <v>ASUS RT-N65U Router Firmware 3.0.0.4.346</v>
          </cell>
        </row>
        <row r="12611">
          <cell r="A12611" t="str">
            <v>ASUS RT-N66U Firmware 3.0.0.4.376.3715</v>
          </cell>
        </row>
        <row r="12612">
          <cell r="A12612" t="str">
            <v>ASUS WL-330NUL Firmware 3.0.0.41</v>
          </cell>
        </row>
        <row r="12613">
          <cell r="A12613" t="str">
            <v>ASUS WRT Firmware 3.0.0.4.376_1071</v>
          </cell>
        </row>
        <row r="12614">
          <cell r="A12614" t="str">
            <v>ATEN CN8000 firmware 1.6.154</v>
          </cell>
        </row>
        <row r="12615">
          <cell r="A12615" t="str">
            <v>Aterm WF800HP Firmware 1.0.17</v>
          </cell>
        </row>
        <row r="12616">
          <cell r="A12616" t="str">
            <v>Aterm WG300HP Firmware 1.0.8</v>
          </cell>
        </row>
        <row r="12617">
          <cell r="A12617" t="str">
            <v>AVM Fritz! OS 6.23</v>
          </cell>
        </row>
        <row r="12618">
          <cell r="A12618" t="str">
            <v>AVTECH AVN801 DVR firmware 1017-1003-1009-1003</v>
          </cell>
        </row>
        <row r="12619">
          <cell r="A12619" t="str">
            <v>Axis Communications AXIS M10 Series Network Cameras Firmware 5.21</v>
          </cell>
        </row>
        <row r="12620">
          <cell r="A12620" t="str">
            <v>Barracuda Networks Spam &amp; Virus Firewall 600 Firmware 4.0.1.009</v>
          </cell>
        </row>
        <row r="12621">
          <cell r="A12621" t="str">
            <v>barraguard Barracuda Link Balancer series firmware 1.3.2.005</v>
          </cell>
        </row>
        <row r="12622">
          <cell r="A12622" t="str">
            <v>Beetel 450TC2 Router firmware TX6-0Q-005 retail</v>
          </cell>
        </row>
        <row r="12623">
          <cell r="A12623" t="str">
            <v>Belden Hirschmann Firmware 09.0.05</v>
          </cell>
        </row>
        <row r="12624">
          <cell r="A12624" t="str">
            <v>Belkin N150 Wireless Home Network Router, F9K1009 v1 firmware 1.00.08</v>
          </cell>
        </row>
        <row r="12625">
          <cell r="A12625" t="str">
            <v>Belkin N600 DB Wi-Fi Dual-Band N+ Router F9K1102 Version 2 Firmware 2.10.17</v>
          </cell>
        </row>
        <row r="12626">
          <cell r="A12626" t="str">
            <v>Blackberry OS 10.3.0</v>
          </cell>
        </row>
        <row r="12627">
          <cell r="A12627" t="str">
            <v>Blackberry Playbook OS 2.1</v>
          </cell>
        </row>
        <row r="12628">
          <cell r="A12628" t="str">
            <v>BlackBerry QNX Neutrino RTOS 6.5.0 Service Pack 1</v>
          </cell>
        </row>
        <row r="12629">
          <cell r="A12629" t="str">
            <v>Blue Coat Systems AVOS 3.2.6.1</v>
          </cell>
        </row>
        <row r="12630">
          <cell r="A12630" t="str">
            <v>Blue Coat Systems CacheOS 4.1.6</v>
          </cell>
        </row>
        <row r="12631">
          <cell r="A12631" t="str">
            <v>Blue Coat Systems CacheOS CA_SA 4.1.12</v>
          </cell>
        </row>
        <row r="12632">
          <cell r="A12632" t="str">
            <v>Blue Coat Systems CacheOS CA_SA 4.1.12</v>
          </cell>
        </row>
        <row r="12633">
          <cell r="A12633" t="str">
            <v>Blue Coat Systems ProxySG 6.6.2.0</v>
          </cell>
        </row>
        <row r="12634">
          <cell r="A12634" t="str">
            <v>BlueCoast ProxySGOS 6.5.4</v>
          </cell>
        </row>
        <row r="12635">
          <cell r="A12635" t="str">
            <v>Blue Coat Systems Security Gateway OS 5.3</v>
          </cell>
        </row>
        <row r="12636">
          <cell r="A12636" t="str">
            <v>Blue Coat Systems Proxy Security Gateway OS (SGOS) 6.1.2.1</v>
          </cell>
        </row>
        <row r="12637">
          <cell r="A12637" t="str">
            <v>breakingpointsystems BreakingPoint CTM operating system 3.0</v>
          </cell>
        </row>
        <row r="12638">
          <cell r="A12638" t="str">
            <v>Brickom 100Ap Device Firmware 3.1.0.8</v>
          </cell>
        </row>
        <row r="12639">
          <cell r="A12639" t="str">
            <v>Broadcom Widcomm Bluetooth</v>
          </cell>
        </row>
        <row r="12640">
          <cell r="A12640" t="str">
            <v>Brocade SilkWorm 200E Switch 5.2.0a</v>
          </cell>
        </row>
        <row r="12641">
          <cell r="A12641" t="str">
            <v>Brother MFC-J4410DW Firmware K</v>
          </cell>
        </row>
        <row r="12642">
          <cell r="A12642" t="str">
            <v>buffalotech Airstation Extreme N600 Firmware 2.16</v>
          </cell>
        </row>
        <row r="12643">
          <cell r="A12643" t="str">
            <v>BUFFALO BHR-4GRV2 Firmware 1.05</v>
          </cell>
        </row>
        <row r="12644">
          <cell r="A12644" t="str">
            <v>BUFFALO WEX-300 Firmware 1.90</v>
          </cell>
        </row>
        <row r="12645">
          <cell r="A12645" t="str">
            <v>BUFFALO WHR-1166DHP Firmware 1.90</v>
          </cell>
        </row>
        <row r="12646">
          <cell r="A12646" t="str">
            <v>BUFFALO WHR-300HP2 Firmware 1.90</v>
          </cell>
        </row>
        <row r="12647">
          <cell r="A12647" t="str">
            <v>BUFFALO WHR-600D Firmware 1.90</v>
          </cell>
        </row>
        <row r="12648">
          <cell r="A12648" t="str">
            <v>BUFFALO WMR-300 Firmware 1.90</v>
          </cell>
        </row>
        <row r="12649">
          <cell r="A12649" t="str">
            <v>BUFFALO WMR-433 Firmware 1.01</v>
          </cell>
        </row>
        <row r="12650">
          <cell r="A12650" t="str">
            <v>BUFFALO WSR-1166DHP Firmware 1.01</v>
          </cell>
        </row>
        <row r="12651">
          <cell r="A12651" t="str">
            <v>BUFFALO WSR-600DHP Firmware 1.70</v>
          </cell>
        </row>
        <row r="12652">
          <cell r="A12652" t="str">
            <v>Canonical Ubuntu Core 15.04</v>
          </cell>
        </row>
        <row r="12653">
          <cell r="A12653" t="str">
            <v>Canonical Ubuntu Linux 18.04</v>
          </cell>
        </row>
        <row r="12654">
          <cell r="A12654" t="str">
            <v>Canonical Ubuntu Touch 15.04</v>
          </cell>
        </row>
        <row r="12655">
          <cell r="A12655" t="str">
            <v>Canyon-Tech CN-WF512 router firmware 1.83</v>
          </cell>
        </row>
        <row r="12656">
          <cell r="A12656" t="str">
            <v>Canyon-Tech CN-WF512 router firmware 2.08</v>
          </cell>
        </row>
        <row r="12657">
          <cell r="A12657" t="str">
            <v>Carlo Gavazzi EOS-Box Photovoltaic Monitoring System Firmware 1.0.0.1080_2.1.10</v>
          </cell>
        </row>
        <row r="12658">
          <cell r="A12658" t="str">
            <v>CentOS-6.3</v>
          </cell>
        </row>
        <row r="12659">
          <cell r="A12659" t="str">
            <v>CheckPoint GAiA OS r77.0</v>
          </cell>
        </row>
        <row r="12660">
          <cell r="A12660" t="str">
            <v>CheckPoint IPSO OS 6.2</v>
          </cell>
        </row>
        <row r="12661">
          <cell r="A12661" t="str">
            <v>Cisco 300 Series Managed Switch Firmware 1.4.1</v>
          </cell>
        </row>
        <row r="12662">
          <cell r="A12662" t="str">
            <v>Cisco 500 Series Switch Firmware 1.2.0.92</v>
          </cell>
        </row>
        <row r="12663">
          <cell r="A12663" t="str">
            <v>Cisco Adaptive Security Appliance (ASA) Software 8.0</v>
          </cell>
        </row>
        <row r="12664">
          <cell r="A12664" t="str">
            <v>Cisco Adaptive Security Appliance (ASA) Software 9.3.2.2</v>
          </cell>
        </row>
        <row r="12665">
          <cell r="A12665" t="str">
            <v>Cisco AireOS 7.6 100.0</v>
          </cell>
        </row>
        <row r="12666">
          <cell r="A12666" t="str">
            <v>Cisco Aironet Access Point Software 8.4(1.82)</v>
          </cell>
        </row>
        <row r="12667">
          <cell r="A12667" t="str">
            <v>Cisco Adaptive Security Appliance (ASA) 5500 Content Security and Control Security Services Module (CSC-SSM) Firmware 6.6.1125.0</v>
          </cell>
        </row>
        <row r="12668">
          <cell r="A12668" t="str">
            <v>Cisco ASA CX Context-Aware Security Software 9.3 BASE</v>
          </cell>
        </row>
        <row r="12669">
          <cell r="A12669" t="str">
            <v>Cisco ASA with Firewpower Services 5.4.0</v>
          </cell>
        </row>
        <row r="12670">
          <cell r="A12670" t="str">
            <v>Cisco AsyncOS 9.7.0-125</v>
          </cell>
        </row>
        <row r="12671">
          <cell r="A12671" t="str">
            <v>Cisco Cisco Broadband Operating System 2.4.1</v>
          </cell>
        </row>
        <row r="12672">
          <cell r="A12672" t="str">
            <v>Cisco CatOS 8.5</v>
          </cell>
        </row>
        <row r="12673">
          <cell r="A12673" t="str">
            <v>Cisco CG-OS CG4(3)</v>
          </cell>
        </row>
        <row r="12674">
          <cell r="A12674" t="str">
            <v>Cisco ONS 15454 System Software 9.6</v>
          </cell>
        </row>
        <row r="12675">
          <cell r="A12675" t="str">
            <v>Cisco CiscoWorks 1105 Hosting Solution Engine</v>
          </cell>
        </row>
        <row r="12676">
          <cell r="A12676" t="str">
            <v>Cisco CiscoWorks 1105 Wireless LAN Solution Engine</v>
          </cell>
        </row>
        <row r="12677">
          <cell r="A12677" t="str">
            <v>Cisco CiscoWorks Windows_WUG</v>
          </cell>
        </row>
        <row r="12678">
          <cell r="A12678" t="str">
            <v>Cisco Network Admission Control (NAC) Manager and Server System Software 4.0.4.2</v>
          </cell>
        </row>
        <row r="12679">
          <cell r="A12679" t="str">
            <v>Cisco Conference Connection 1.2</v>
          </cell>
        </row>
        <row r="12680">
          <cell r="A12680" t="str">
            <v>Cisco Enterprise Content Delivery Network (ECDN) Software 4.1</v>
          </cell>
        </row>
        <row r="12681">
          <cell r="A12681" t="str">
            <v>Cisco Web NS (Networking Services) Software 7.10 (05.07)S</v>
          </cell>
        </row>
        <row r="12682">
          <cell r="A12682" t="str">
            <v>Cisco Content Services Switch 11500 Firmware 8.20.4.02</v>
          </cell>
        </row>
        <row r="12683">
          <cell r="A12683" t="str">
            <v>Cisco DPC2203 Cable Modem With Digital Voice Firmware R1 Customer Image Base</v>
          </cell>
        </row>
        <row r="12684">
          <cell r="A12684" t="str">
            <v>Cisco DPC3939 Wireless Residential Voice Gateway Firmware 130514ACMCST Base</v>
          </cell>
        </row>
        <row r="12685">
          <cell r="A12685" t="str">
            <v>Cisco DPQ3925 8x4 DOCSIS 3.0 Wireless Residential Gateway with Embedded Digital Voice Adapter (EDVA) R1 Base</v>
          </cell>
        </row>
        <row r="12686">
          <cell r="A12686" t="str">
            <v>Cisco Dx Series Ip Phones Firmware 9.3(2)</v>
          </cell>
        </row>
        <row r="12687">
          <cell r="A12687" t="str">
            <v>Cisco Edge 340 Firmware 1.1.0</v>
          </cell>
        </row>
        <row r="12688">
          <cell r="A12688" t="str">
            <v>Cisco Edge Bluebird Operating System 1.2</v>
          </cell>
        </row>
        <row r="12689">
          <cell r="A12689" t="str">
            <v>Cisco Email Security Appliance Firmware 9.7.0-125</v>
          </cell>
        </row>
        <row r="12690">
          <cell r="A12690" t="str">
            <v>Cisco EPC2203 Cable Modem With Digital Voice Firmware R1 Customer Image Base</v>
          </cell>
        </row>
        <row r="12691">
          <cell r="A12691" t="str">
            <v>Cisco EPC3928 DOCSIS 3.0 8x4 Wireless Residential Gateway with Embedded Digital Voice Adapter (EDVA) 5.7.1</v>
          </cell>
        </row>
        <row r="12692">
          <cell r="A12692" t="str">
            <v>Cisco EPC3928 Firmware</v>
          </cell>
        </row>
        <row r="12693">
          <cell r="A12693" t="str">
            <v>Cisco Ethernet Subscriber Solution Engine</v>
          </cell>
        </row>
        <row r="12694">
          <cell r="A12694" t="str">
            <v>Cisco Firepower Extensible Operating System 1.1.1</v>
          </cell>
        </row>
        <row r="12695">
          <cell r="A12695" t="str">
            <v>Cisco Headend Digital Broadband Delivery System</v>
          </cell>
        </row>
        <row r="12696">
          <cell r="A12696" t="str">
            <v>Cisco Headend System Release i4.3</v>
          </cell>
        </row>
        <row r="12697">
          <cell r="A12697" t="str">
            <v>Cisco Hosting Solution Engine</v>
          </cell>
        </row>
        <row r="12698">
          <cell r="A12698" t="str">
            <v>Cisco IDS</v>
          </cell>
        </row>
        <row r="12699">
          <cell r="A12699" t="str">
            <v>Cisco IPS Sensor Software 5.1(p1)</v>
          </cell>
        </row>
        <row r="12700">
          <cell r="A12700" t="str">
            <v>Cisco IOS 15.6(3)M3</v>
          </cell>
        </row>
        <row r="12701">
          <cell r="A12701" t="str">
            <v>Cisco IOS XE 16.5.1B</v>
          </cell>
        </row>
        <row r="12702">
          <cell r="A12702" t="str">
            <v>Cisco IOS XE 16.1 16.1.3</v>
          </cell>
        </row>
        <row r="12703">
          <cell r="A12703" t="str">
            <v>Cisco IOS XE 2.1 2.1.3</v>
          </cell>
        </row>
        <row r="12704">
          <cell r="A12704" t="str">
            <v>Cisco IOS XE 2.2 2.2.3</v>
          </cell>
        </row>
        <row r="12705">
          <cell r="A12705" t="str">
            <v>Cisco IOS XE 2.3 2.3.2</v>
          </cell>
        </row>
        <row r="12706">
          <cell r="A12706" t="str">
            <v>Cisco IOS XE 2.4 2.4.3</v>
          </cell>
        </row>
        <row r="12707">
          <cell r="A12707" t="str">
            <v>Cisco IOS XE 2.5 2.5.2</v>
          </cell>
        </row>
        <row r="12708">
          <cell r="A12708" t="str">
            <v>Cisco IOS XE 2.6 2.6.2A</v>
          </cell>
        </row>
        <row r="12709">
          <cell r="A12709" t="str">
            <v>Cisco IOS XE 3.1SG 3.1.1SG</v>
          </cell>
        </row>
        <row r="12710">
          <cell r="A12710" t="str">
            <v>Cisco IOS XE 3.2SG 3.2.10SG</v>
          </cell>
        </row>
        <row r="12711">
          <cell r="A12711" t="str">
            <v>Cisco Ios Xe 3.2xo 3.2.1XO</v>
          </cell>
        </row>
        <row r="12712">
          <cell r="A12712" t="str">
            <v>Cisco IOS XE 3.3SQ 3.3.1SQ</v>
          </cell>
        </row>
        <row r="12713">
          <cell r="A12713" t="str">
            <v>Cisco IOS XE 3.4SQ 3.4.1SQ</v>
          </cell>
        </row>
        <row r="12714">
          <cell r="A12714" t="str">
            <v>Cisco IOS XE 3.5SQ 3.5.3SQ</v>
          </cell>
        </row>
        <row r="12715">
          <cell r="A12715" t="str">
            <v>Cisco IOS XE 3.8ex 3.8.0ex</v>
          </cell>
        </row>
        <row r="12716">
          <cell r="A12716" t="str">
            <v>Cisco IOS XE 99.9Z 99.9.0Z</v>
          </cell>
        </row>
        <row r="12717">
          <cell r="A12717" t="str">
            <v>Cisco IOS XR 6.2.1</v>
          </cell>
        </row>
        <row r="12718">
          <cell r="A12718" t="str">
            <v>Cisco IOS XR for CRS-1</v>
          </cell>
        </row>
        <row r="12719">
          <cell r="A12719" t="str">
            <v>Cisco IOS XR for PRP</v>
          </cell>
        </row>
        <row r="12720">
          <cell r="A12720" t="str">
            <v>Cisco IOS XR Software 4.2.0</v>
          </cell>
        </row>
        <row r="12721">
          <cell r="A12721" t="str">
            <v>Cisco IP Phone 7800 Series Firmware 10.3(1)</v>
          </cell>
        </row>
        <row r="12722">
          <cell r="A12722" t="str">
            <v>Cisco IP Phone 8800 Series Firmware 11.0(1)</v>
          </cell>
        </row>
        <row r="12723">
          <cell r="A12723" t="str">
            <v>Cisco SAN-OS 2.0 (0.86)</v>
          </cell>
        </row>
        <row r="12724">
          <cell r="A12724" t="str">
            <v>Cisco MDS 9000 NX-OS 7.1(0)ZN(91.99)</v>
          </cell>
        </row>
        <row r="12725">
          <cell r="A12725" t="str">
            <v>Cisco MDS 9000 SAN-OS 3.2(1)</v>
          </cell>
        </row>
        <row r="12726">
          <cell r="A12726" t="str">
            <v>Cisco MGX 8230 1.2.11</v>
          </cell>
        </row>
        <row r="12727">
          <cell r="A12727" t="str">
            <v>Cisco MGX 8250 1.2.11</v>
          </cell>
        </row>
        <row r="12728">
          <cell r="A12728" t="str">
            <v>Cisco Modular Encoding Platform D9036 Software 02.03.30</v>
          </cell>
        </row>
        <row r="12729">
          <cell r="A12729" t="str">
            <v>Cisco Cisco Network Access Control</v>
          </cell>
        </row>
        <row r="12730">
          <cell r="A12730" t="str">
            <v>Cisco Network Analysis Module Software 4.1.0</v>
          </cell>
        </row>
        <row r="12731">
          <cell r="A12731" t="str">
            <v>Cisco NX-OS Software for Nexus 9000 Series Base</v>
          </cell>
        </row>
        <row r="12732">
          <cell r="A12732" t="str">
            <v>Cisco NX-OS Software Cisco Nexus 1000V Switch for VMware vSphere 4.0(4)SV1(3d)</v>
          </cell>
        </row>
        <row r="12733">
          <cell r="A12733" t="str">
            <v>Cisco NX-OS Software for Nexus 3000 Series 6.0(2)A7(1)</v>
          </cell>
        </row>
        <row r="12734">
          <cell r="A12734" t="str">
            <v>Cisco ONS 15216 Optical Add_Drop Multiplexer Software 2.2.2</v>
          </cell>
        </row>
        <row r="12735">
          <cell r="A12735" t="str">
            <v>Cisco Optical Networking Systems Software (ONS) 4.14</v>
          </cell>
        </row>
        <row r="12736">
          <cell r="A12736" t="str">
            <v>Cisco ONS 15454 MSPP</v>
          </cell>
        </row>
        <row r="12737">
          <cell r="A12737" t="str">
            <v>Cisco ONS 15454 MSTP</v>
          </cell>
        </row>
        <row r="12738">
          <cell r="A12738" t="str">
            <v>Cisco Optical Networking Systems Software (ONS) 4.6(1)</v>
          </cell>
        </row>
        <row r="12739">
          <cell r="A12739" t="str">
            <v>Cisco ONS 15454 System Software 10.0</v>
          </cell>
        </row>
        <row r="12740">
          <cell r="A12740" t="str">
            <v>Cisco ONS 15454E Optical Transport Platform</v>
          </cell>
        </row>
        <row r="12741">
          <cell r="A12741" t="str">
            <v>Cisco Optical Networking Systems Software (ONS) 4.6(1)</v>
          </cell>
        </row>
        <row r="12742">
          <cell r="A12742" t="str">
            <v>Cisco Optical Networking Systems Software (ONS) 1.3(0)</v>
          </cell>
        </row>
        <row r="12743">
          <cell r="A12743" t="str">
            <v>Cisco PIX Firewall Software 8.0(2)</v>
          </cell>
        </row>
        <row r="12744">
          <cell r="A12744" t="str">
            <v>Cisco PIX Firewall Software 8.0(2)</v>
          </cell>
        </row>
        <row r="12745">
          <cell r="A12745" t="str">
            <v>Cisco RV Series Router Firmware 1.2.0.2</v>
          </cell>
        </row>
        <row r="12746">
          <cell r="A12746" t="str">
            <v>Cisco RV110W Firmware 1.2.1.4</v>
          </cell>
        </row>
        <row r="12747">
          <cell r="A12747" t="str">
            <v>Cisco RV110W Wireless-N VPN Firewall Firmware 1.2.1.4</v>
          </cell>
        </row>
        <row r="12748">
          <cell r="A12748" t="str">
            <v>Cisco RV130W Firmware 1.0.2.7</v>
          </cell>
        </row>
        <row r="12749">
          <cell r="A12749" t="str">
            <v>Cisco RV130W Wireless-N Multifunction VPN Router Firmware 1.0.2.7</v>
          </cell>
        </row>
        <row r="12750">
          <cell r="A12750" t="str">
            <v>Cisco RV215W Firmware 1.3.0.7</v>
          </cell>
        </row>
        <row r="12751">
          <cell r="A12751" t="str">
            <v>Cisco RV215W Wireless-N VPN Router Firmware 1.3.0.7</v>
          </cell>
        </row>
        <row r="12752">
          <cell r="A12752" t="str">
            <v>Cisco RVS4000 Firmware 2.0.3.2</v>
          </cell>
        </row>
        <row r="12753">
          <cell r="A12753" t="str">
            <v>Cisco SA520 2.2.07</v>
          </cell>
        </row>
        <row r="12754">
          <cell r="A12754" t="str">
            <v>Cisco SA520w 2.2.07</v>
          </cell>
        </row>
        <row r="12755">
          <cell r="A12755" t="str">
            <v>Cisco SA540 2.2.07</v>
          </cell>
        </row>
        <row r="12756">
          <cell r="A12756" t="str">
            <v>Cisco Scientific Atlanta DPR/EPR2320 firmware 2.0.2 R1262-090417</v>
          </cell>
        </row>
        <row r="12757">
          <cell r="A12757" t="str">
            <v>Cisco Scientific Atlanta DPR2325 firmware 2.0.2 R1262-090417</v>
          </cell>
        </row>
        <row r="12758">
          <cell r="A12758" t="str">
            <v>Cisco Skinny Client Control Protocol (SCCP) Software 9.0(3)</v>
          </cell>
        </row>
        <row r="12759">
          <cell r="A12759" t="str">
            <v>Cisco Small Business Wireless Access Points Firmware 1.0.4.4</v>
          </cell>
        </row>
        <row r="12760">
          <cell r="A12760" t="str">
            <v>Cisco SN 5420 Storage Router Firmware 1.1.3</v>
          </cell>
        </row>
        <row r="12761">
          <cell r="A12761" t="str">
            <v>Cisco SN 5420 Storage Router Firmware 1.1.3</v>
          </cell>
        </row>
        <row r="12762">
          <cell r="A12762" t="str">
            <v>Cisco Storage Router SN5428 3.3.2-K9</v>
          </cell>
        </row>
        <row r="12763">
          <cell r="A12763" t="str">
            <v>Cisco SPA 500 Series IP Phone Firmware 7.5.1</v>
          </cell>
        </row>
        <row r="12764">
          <cell r="A12764" t="str">
            <v>Cisco SPA2102 Phone Adapter with Router Firmware 5.2.13</v>
          </cell>
        </row>
        <row r="12765">
          <cell r="A12765" t="str">
            <v>Cisco SPA300 Firmware 7.5.7</v>
          </cell>
        </row>
        <row r="12766">
          <cell r="A12766" t="str">
            <v>Cisco SPA300 Series IP Phone Firmware 7.5.7(6)</v>
          </cell>
        </row>
        <row r="12767">
          <cell r="A12767" t="str">
            <v>Cisco SPA3102 Voice Gateway with Router Firmware 5.2.13</v>
          </cell>
        </row>
        <row r="12768">
          <cell r="A12768" t="str">
            <v>Cisco SPA500 Firmware 7.5.7</v>
          </cell>
        </row>
        <row r="12769">
          <cell r="A12769" t="str">
            <v>Cisco SPA500 Series IP Phone Firmware 7.5.7(6)</v>
          </cell>
        </row>
        <row r="12770">
          <cell r="A12770" t="str">
            <v>Cisco SPA8000 8-Port IP Telephony Gateway Firmware 6.1.11</v>
          </cell>
        </row>
        <row r="12771">
          <cell r="A12771" t="str">
            <v>Cisco SPA8800 8-Port IP Telephony Gateway Firmware 6.1.11</v>
          </cell>
        </row>
        <row r="12772">
          <cell r="A12772" t="str">
            <v>Cisco StarOS 21.0 Base</v>
          </cell>
        </row>
        <row r="12773">
          <cell r="A12773" t="str">
            <v>Cisco TelePresence System Software IX 8.0.1</v>
          </cell>
        </row>
        <row r="12774">
          <cell r="A12774" t="str">
            <v>Cisco TelePresence TC Software 7.2 BASE</v>
          </cell>
        </row>
        <row r="12775">
          <cell r="A12775" t="str">
            <v>Cisco Unified Computing System 2.2(5b)a</v>
          </cell>
        </row>
        <row r="12776">
          <cell r="A12776" t="str">
            <v>Cisco UCS Infrastructure and UCS Manager Software 2.0(5a)</v>
          </cell>
        </row>
        <row r="12777">
          <cell r="A12777" t="str">
            <v>Cisco Unified Intelligence Center 10.6(1)</v>
          </cell>
        </row>
        <row r="12778">
          <cell r="A12778" t="str">
            <v>Cisco Skinny Client Control Protocol (SCCP) Software 3.2(15)</v>
          </cell>
        </row>
        <row r="12779">
          <cell r="A12779" t="str">
            <v>Cisco Skinny Client Control Protocol (SCCP) Software 3.3(12)</v>
          </cell>
        </row>
        <row r="12780">
          <cell r="A12780" t="str">
            <v>Cisco Unified IP Phone 6900 Series Firmware 9.3(2)</v>
          </cell>
        </row>
        <row r="12781">
          <cell r="A12781" t="str">
            <v>Cisco Unified Ip Phone 7900 Series Firmware 9.9 BASE</v>
          </cell>
        </row>
        <row r="12782">
          <cell r="A12782" t="str">
            <v>Cisco Skinny Client Control Protocol (SCCP) Software 8.0(4) SR1</v>
          </cell>
        </row>
        <row r="12783">
          <cell r="A12783" t="str">
            <v>Cisco Skinny Client Control Protocol (SCCP) Software 8.0(4) SR1</v>
          </cell>
        </row>
        <row r="12784">
          <cell r="A12784" t="str">
            <v>Cisco Skinny Client Control Protocol (SCCP) Software 8.0(4) SR1</v>
          </cell>
        </row>
        <row r="12785">
          <cell r="A12785" t="str">
            <v>Cisco Skinny Client Control Protocol (SCCP) Software 8.0(4) SR1</v>
          </cell>
        </row>
        <row r="12786">
          <cell r="A12786" t="str">
            <v>Cisco Skinny Client Control Protocol (SCCP) Software 8.0(4) SR1</v>
          </cell>
        </row>
        <row r="12787">
          <cell r="A12787" t="str">
            <v>Cisco Skinny Client Control Protocol (SCCP) Software 8.0(4) SR1</v>
          </cell>
        </row>
        <row r="12788">
          <cell r="A12788" t="str">
            <v>Cisco Unified IP Phone 8900 Series Firmware 9.4(2)</v>
          </cell>
        </row>
        <row r="12789">
          <cell r="A12789" t="str">
            <v>Cisco Unified IP Phone 9951 Firmware 9.4(.1)</v>
          </cell>
        </row>
        <row r="12790">
          <cell r="A12790" t="str">
            <v>Cisco Unified IP Phone 9971 Firmware 9.4(.1)</v>
          </cell>
        </row>
        <row r="12791">
          <cell r="A12791" t="str">
            <v>Cisco Unified IP Phone Firmware 9.3(2)</v>
          </cell>
        </row>
        <row r="12792">
          <cell r="A12792" t="str">
            <v>Cisco Unified IP Phones 9900 Series Firmware 9.3(2)</v>
          </cell>
        </row>
        <row r="12793">
          <cell r="A12793" t="str">
            <v>Cisco Unified SIP Phone 3900 Firmware 9.2(2)</v>
          </cell>
        </row>
        <row r="12794">
          <cell r="A12794" t="str">
            <v>Cisco Unified Wireless IP Phone 7920 Firmware 2.0 BASE</v>
          </cell>
        </row>
        <row r="12795">
          <cell r="A12795" t="str">
            <v>Cisco Universal Small Cell Firmware R3.5 BASE</v>
          </cell>
        </row>
        <row r="12796">
          <cell r="A12796" t="str">
            <v>Cisco Universal Small Cell Series Firmware</v>
          </cell>
        </row>
        <row r="12797">
          <cell r="A12797" t="str">
            <v>Cisco Virtualization Experience Client 6000 Series Firmware 11.2(27.4)</v>
          </cell>
        </row>
        <row r="12798">
          <cell r="A12798" t="str">
            <v>Cisco Skinny Client Control Protocol (SCCP) 3.2</v>
          </cell>
        </row>
        <row r="12799">
          <cell r="A12799" t="str">
            <v>Cisco Skinny Client Control Protocol (SCCP) 3.2</v>
          </cell>
        </row>
        <row r="12800">
          <cell r="A12800" t="str">
            <v>Cisco VPN 3000 Concentrator Series Software 4.7.2.f</v>
          </cell>
        </row>
        <row r="12801">
          <cell r="A12801" t="str">
            <v>Cisco VPN 3000 Concentrator Series Software 4.7.2.f</v>
          </cell>
        </row>
        <row r="12802">
          <cell r="A12802" t="str">
            <v>Cisco VPN 3000 Concentrator Series Software 4.7.2.f</v>
          </cell>
        </row>
        <row r="12803">
          <cell r="A12803" t="str">
            <v>Cisco VPN 3005 Concentrator Software 4.0.1</v>
          </cell>
        </row>
        <row r="12804">
          <cell r="A12804" t="str">
            <v>Cisco VPN 3000 Concentrator Series Software 4.7.2.f</v>
          </cell>
        </row>
        <row r="12805">
          <cell r="A12805" t="str">
            <v>Cisco VPN 3000 Concentrator Series Software 4.7.2.f</v>
          </cell>
        </row>
        <row r="12806">
          <cell r="A12806" t="str">
            <v>Cisco VPN 3030 Concentator 4.7.2 F</v>
          </cell>
        </row>
        <row r="12807">
          <cell r="A12807" t="str">
            <v>Cisco VPN 3000 Concentrator Series Software 4.7.2.a</v>
          </cell>
        </row>
        <row r="12808">
          <cell r="A12808" t="str">
            <v>Cisco VPN 3000 Concentrator Series Software 4.7.2.f</v>
          </cell>
        </row>
        <row r="12809">
          <cell r="A12809" t="str">
            <v>Cisco VPN 5000 Concentrator Series Software 6.0.21.0002</v>
          </cell>
        </row>
        <row r="12810">
          <cell r="A12810" t="str">
            <v>Cisco VPN 5000 Concentrator Series Software 6.0.21.0002</v>
          </cell>
        </row>
        <row r="12811">
          <cell r="A12811" t="str">
            <v>Cisco WAP4410N wireless access point firmware 2.0.6.1</v>
          </cell>
        </row>
        <row r="12812">
          <cell r="A12812" t="str">
            <v>Cisco Web Security Appliance 9.0.0-193</v>
          </cell>
        </row>
        <row r="12813">
          <cell r="A12813" t="str">
            <v>Cisco Wireless LAN Controller Software 4.1</v>
          </cell>
        </row>
        <row r="12814">
          <cell r="A12814" t="str">
            <v>Cisco Wireless LAN Controller (WLC) Software 8.0.72.140</v>
          </cell>
        </row>
        <row r="12815">
          <cell r="A12815" t="str">
            <v>Cisco WRVS4400N Firmware 2.0.2.1</v>
          </cell>
        </row>
        <row r="12816">
          <cell r="A12816" t="str">
            <v>Citrix NetScaler Access Gateway Firmware 10.1.123.9</v>
          </cell>
        </row>
        <row r="12817">
          <cell r="A12817" t="str">
            <v>Citrix NetScaler Application Delivery Controller Firmware 10.5.51.10</v>
          </cell>
        </row>
        <row r="12818">
          <cell r="A12818" t="str">
            <v>Citrix NetScaler Gateway Firmware 10.5e</v>
          </cell>
        </row>
        <row r="12819">
          <cell r="A12819" t="str">
            <v>codeaurora android-msm 3.17 release candidate 1</v>
          </cell>
        </row>
        <row r="12820">
          <cell r="A12820" t="str">
            <v>Comcast Xfinity Home Security System</v>
          </cell>
        </row>
        <row r="12821">
          <cell r="A12821" t="str">
            <v>Compal Broadband Networks Firmware CH6640-3.5.11.7-NOSH</v>
          </cell>
        </row>
        <row r="12822">
          <cell r="A12822" t="str">
            <v>Compaq Easy Access Keyboard software</v>
          </cell>
        </row>
        <row r="12823">
          <cell r="A12823" t="str">
            <v>Compaq Tru64 5.1b PK2_BL22</v>
          </cell>
        </row>
        <row r="12824">
          <cell r="A12824" t="str">
            <v>Conceptronic C54APM Access Point Firmware 1.26</v>
          </cell>
        </row>
        <row r="12825">
          <cell r="A12825" t="str">
            <v>Conceptronic CIPCAMPTIWL Camera 1.0 firmware 21.37.2.49</v>
          </cell>
        </row>
        <row r="12826">
          <cell r="A12826" t="str">
            <v>Conectiva Conectiva Linux prg graficos</v>
          </cell>
        </row>
        <row r="12827">
          <cell r="A12827" t="str">
            <v>Corega CG-WLBARAGM Firmware</v>
          </cell>
        </row>
        <row r="12828">
          <cell r="A12828" t="str">
            <v>Corega CG-WLBARGMH Firmware</v>
          </cell>
        </row>
        <row r="12829">
          <cell r="A12829" t="str">
            <v>Corega CG-WLBARGNL Firmware</v>
          </cell>
        </row>
        <row r="12830">
          <cell r="A12830" t="str">
            <v>Corega CG-WLBARGS Firmware</v>
          </cell>
        </row>
        <row r="12831">
          <cell r="A12831" t="str">
            <v>Corega Cg-wlncm4g Firmware</v>
          </cell>
        </row>
        <row r="12832">
          <cell r="A12832" t="str">
            <v>Corel Linux 1.0</v>
          </cell>
        </row>
        <row r="12833">
          <cell r="A12833" t="str">
            <v>Cray UNICOS 9.2.4</v>
          </cell>
        </row>
        <row r="12834">
          <cell r="A12834" t="str">
            <v>Cray UNICOS_lc</v>
          </cell>
        </row>
        <row r="12835">
          <cell r="A12835" t="str">
            <v>Cray UNICOS 1.3.0.5 MAX</v>
          </cell>
        </row>
        <row r="12836">
          <cell r="A12836" t="str">
            <v>Cray UNICOS_mk</v>
          </cell>
        </row>
        <row r="12837">
          <cell r="A12837" t="str">
            <v>Creston DM-TXRX-100-STR Firmware 1.2866.00026</v>
          </cell>
        </row>
        <row r="12838">
          <cell r="A12838" t="str">
            <v>cru-inc CRU Ditto Forensic FieldStation firmware 2013oct15a</v>
          </cell>
        </row>
        <row r="12839">
          <cell r="A12839" t="str">
            <v>D-Link DAP 1150 firmware 1.2.94</v>
          </cell>
        </row>
        <row r="12840">
          <cell r="A12840" t="str">
            <v>D-Link DAP-1320 Firmware 1.11</v>
          </cell>
        </row>
        <row r="12841">
          <cell r="A12841" t="str">
            <v>D-Link DAP-1350 firmware 1.14</v>
          </cell>
        </row>
        <row r="12842">
          <cell r="A12842" t="str">
            <v>D-Link DAP-2230 Firmware 1.02</v>
          </cell>
        </row>
        <row r="12843">
          <cell r="A12843" t="str">
            <v>D-Link DAP-2310 Firmware 2.06</v>
          </cell>
        </row>
        <row r="12844">
          <cell r="A12844" t="str">
            <v>D-Link DAP-2330 Firmware 1.06</v>
          </cell>
        </row>
        <row r="12845">
          <cell r="A12845" t="str">
            <v>D-Link DAP-2360 Firmware 2.06</v>
          </cell>
        </row>
        <row r="12846">
          <cell r="A12846" t="str">
            <v>D-Link DAP-2553 Firmware 3.05</v>
          </cell>
        </row>
        <row r="12847">
          <cell r="A12847" t="str">
            <v>D-Link DAP-2660 Firmware 1.11</v>
          </cell>
        </row>
        <row r="12848">
          <cell r="A12848" t="str">
            <v>D-Link DAP-2690 Firmware 3.15</v>
          </cell>
        </row>
        <row r="12849">
          <cell r="A12849" t="str">
            <v>D-Link DAP-2695 Firmware 1.16</v>
          </cell>
        </row>
        <row r="12850">
          <cell r="A12850" t="str">
            <v>D-Link DAP-3320 Firmware 1.00</v>
          </cell>
        </row>
        <row r="12851">
          <cell r="A12851" t="str">
            <v>D-Link DAP-3662 Firmware 1.01</v>
          </cell>
        </row>
        <row r="12852">
          <cell r="A12852" t="str">
            <v>D-Link DCS-2132L Firmware 2.12.00</v>
          </cell>
        </row>
        <row r="12853">
          <cell r="A12853" t="str">
            <v>D-Link DCS-2136L Firmware 1.04.01</v>
          </cell>
        </row>
        <row r="12854">
          <cell r="A12854" t="str">
            <v>D-Link DCS-2210L Firmware 1.03.01</v>
          </cell>
        </row>
        <row r="12855">
          <cell r="A12855" t="str">
            <v>D-Link DCS-2230L Firmware 1.03.01</v>
          </cell>
        </row>
        <row r="12856">
          <cell r="A12856" t="str">
            <v>D-Link DCS-2310L Firmware 2.03.00</v>
          </cell>
        </row>
        <row r="12857">
          <cell r="A12857" t="str">
            <v>D-Link DCS-2330L Firmware 1.13.00</v>
          </cell>
        </row>
        <row r="12858">
          <cell r="A12858" t="str">
            <v>D-Link DCS-2332L Firmware 1.08.01</v>
          </cell>
        </row>
        <row r="12859">
          <cell r="A12859" t="str">
            <v>D-Link DCS-2530L Firmware 1.00.21</v>
          </cell>
        </row>
        <row r="12860">
          <cell r="A12860" t="str">
            <v>D-Link DCS-5000L Firmware 1.02.02</v>
          </cell>
        </row>
        <row r="12861">
          <cell r="A12861" t="str">
            <v>D-Link DCS-5009L Firmware 1.07.05</v>
          </cell>
        </row>
        <row r="12862">
          <cell r="A12862" t="str">
            <v>D-Link DCS-5010L Firmware 1.13.05</v>
          </cell>
        </row>
        <row r="12863">
          <cell r="A12863" t="str">
            <v>D-Link DCS-5020L Firmware 1.13.05</v>
          </cell>
        </row>
        <row r="12864">
          <cell r="A12864" t="str">
            <v>D-Link DCS-5025L Firmware 1.02.10</v>
          </cell>
        </row>
        <row r="12865">
          <cell r="A12865" t="str">
            <v>D-Link DCS-5029L Firmware 1.12.00</v>
          </cell>
        </row>
        <row r="12866">
          <cell r="A12866" t="str">
            <v>D-Link DCS-5030L Firmware 1.01.06</v>
          </cell>
        </row>
        <row r="12867">
          <cell r="A12867" t="str">
            <v>D-Link DCS-5222L  Firmware 2.12.00</v>
          </cell>
        </row>
        <row r="12868">
          <cell r="A12868" t="str">
            <v>D-Link DCS-6010L Firmware 1.15.01</v>
          </cell>
        </row>
        <row r="12869">
          <cell r="A12869" t="str">
            <v>D-Link DCS-6212L Firmware 1.00.12</v>
          </cell>
        </row>
        <row r="12870">
          <cell r="A12870" t="str">
            <v>D-Link DCS-7000L Firmware 1.04.00</v>
          </cell>
        </row>
        <row r="12871">
          <cell r="A12871" t="str">
            <v>D-Link DCS-7010L Firmware 1.08.01</v>
          </cell>
        </row>
        <row r="12872">
          <cell r="A12872" t="str">
            <v>D-Link DCS-930L Firmware 2.13.15</v>
          </cell>
        </row>
        <row r="12873">
          <cell r="A12873" t="str">
            <v>D-Link DCS-931L Firmware 1.13.05</v>
          </cell>
        </row>
        <row r="12874">
          <cell r="A12874" t="str">
            <v>D-Link DCS-932L Camera Firmware 1.02</v>
          </cell>
        </row>
        <row r="12875">
          <cell r="A12875" t="str">
            <v>D-Link DCS-932L Firmware 2.13.15</v>
          </cell>
        </row>
        <row r="12876">
          <cell r="A12876" t="str">
            <v>D-Link DCS-933L Firmware 1.13.05</v>
          </cell>
        </row>
        <row r="12877">
          <cell r="A12877" t="str">
            <v>D-Link DCS-934L Firmware 1.04.15</v>
          </cell>
        </row>
        <row r="12878">
          <cell r="A12878" t="str">
            <v>D-Link DCS-942L Firmware 2.11.03</v>
          </cell>
        </row>
        <row r="12879">
          <cell r="A12879" t="str">
            <v>DIR-505L SharePort Mobile Companion firmware 1.01</v>
          </cell>
        </row>
        <row r="12880">
          <cell r="A12880" t="str">
            <v>D-Link Dir-600L Firmware 2.05</v>
          </cell>
        </row>
        <row r="12881">
          <cell r="A12881" t="str">
            <v>D-Link DIR-601 Wireless N150 Home Router firmware 1.02NA</v>
          </cell>
        </row>
        <row r="12882">
          <cell r="A12882" t="str">
            <v>D-Link Dir-605L Firmware 2.04</v>
          </cell>
        </row>
        <row r="12883">
          <cell r="A12883" t="str">
            <v>D-Link Dir-619L Firmware 2.03</v>
          </cell>
        </row>
        <row r="12884">
          <cell r="A12884" t="str">
            <v>D-Link DIR-645 firmware 1.05B11</v>
          </cell>
        </row>
        <row r="12885">
          <cell r="A12885" t="str">
            <v>D-Link Dir-809L Firmware 1.02</v>
          </cell>
        </row>
        <row r="12886">
          <cell r="A12886" t="str">
            <v>D-Link DIR-816L Firmware 2.05.B02</v>
          </cell>
        </row>
        <row r="12887">
          <cell r="A12887" t="str">
            <v>DIR-826L Wireless N600 Cloud Router firmware 1.02</v>
          </cell>
        </row>
        <row r="12888">
          <cell r="A12888" t="str">
            <v>D-Link Dir-905L Firmware 1.02</v>
          </cell>
        </row>
        <row r="12889">
          <cell r="A12889" t="str">
            <v>D-LINK DIR505 Shareport Mobile Companion firmware 1.07</v>
          </cell>
        </row>
        <row r="12890">
          <cell r="A12890" t="str">
            <v>D-LINK DIR505 Shareport Mobile Companion firmware 1.01</v>
          </cell>
        </row>
        <row r="12891">
          <cell r="A12891" t="str">
            <v>D-Link DSL-2730B GE_1.01</v>
          </cell>
        </row>
        <row r="12892">
          <cell r="A12892" t="str">
            <v>D-Link DSL-2730B Firmware GE 1.01</v>
          </cell>
        </row>
        <row r="12893">
          <cell r="A12893" t="str">
            <v>D-LINK DSP-W215 firmware 1.01 b06</v>
          </cell>
        </row>
        <row r="12894">
          <cell r="A12894" t="str">
            <v>D-Link DSR 1000 Firmware 1.08b77</v>
          </cell>
        </row>
        <row r="12895">
          <cell r="A12895" t="str">
            <v>D-Link DSR 1000N Firmware 1.08b77</v>
          </cell>
        </row>
        <row r="12896">
          <cell r="A12896" t="str">
            <v>D-Link DSR-150 Firmware 1.08B44</v>
          </cell>
        </row>
        <row r="12897">
          <cell r="A12897" t="str">
            <v>D-Link DSR-150N Firmware 1.05B64</v>
          </cell>
        </row>
        <row r="12898">
          <cell r="A12898" t="str">
            <v>D-Link DSR 250 Firmware 1.08B44</v>
          </cell>
        </row>
        <row r="12899">
          <cell r="A12899" t="str">
            <v>D-Link DSR 250N Firmware 1.08B44</v>
          </cell>
        </row>
        <row r="12900">
          <cell r="A12900" t="str">
            <v>D-Link DSR 500 Firmware 1.08b77</v>
          </cell>
        </row>
        <row r="12901">
          <cell r="A12901" t="str">
            <v>D-Link DSR 500N Firmware 1.08b77</v>
          </cell>
        </row>
        <row r="12902">
          <cell r="A12902" t="str">
            <v>dahuasecurity DVR firmware 2.608.GV00.0</v>
          </cell>
        </row>
        <row r="12903">
          <cell r="A12903" t="str">
            <v>Dasanzhone ZNID 2426A FIRMWARE S3.0.501</v>
          </cell>
        </row>
        <row r="12904">
          <cell r="A12904" t="str">
            <v>Datum Systems SnIP operating system for PSM-500 devices</v>
          </cell>
        </row>
        <row r="12905">
          <cell r="A12905" t="str">
            <v>Debian Linux 9.0</v>
          </cell>
        </row>
        <row r="12906">
          <cell r="A12906" t="str">
            <v>Dell BIOS A20</v>
          </cell>
        </row>
        <row r="12907">
          <cell r="A12907" t="str">
            <v>Dell EqualLogic PS4000 Firmware 6.0</v>
          </cell>
        </row>
        <row r="12908">
          <cell r="A12908" t="str">
            <v>Dell iDRAC6 Monolithic firmware 1.95</v>
          </cell>
        </row>
        <row r="12909">
          <cell r="A12909" t="str">
            <v>Dell iDRAC 7 firmware 1.40.40</v>
          </cell>
        </row>
        <row r="12910">
          <cell r="A12910" t="str">
            <v>Dell PowerVault ML6000 tape library firmware i8.2.0.2 (641G.GS103) (ML6000 family)</v>
          </cell>
        </row>
        <row r="12911">
          <cell r="A12911" t="str">
            <v>Dell SonicWall NetExtender Firmware 8.0.0.2</v>
          </cell>
        </row>
        <row r="12912">
          <cell r="A12912" t="str">
            <v>Dell SonicWall Secure Remote Access (SRA) Firmware 8.0.0.1-16SV</v>
          </cell>
        </row>
        <row r="12913">
          <cell r="A12913" t="str">
            <v>Dell SonicWall SonicOS 7.5.0.12</v>
          </cell>
        </row>
        <row r="12914">
          <cell r="A12914" t="str">
            <v>Dell SonicWALL UMA EM5000 Firmware 8.1</v>
          </cell>
        </row>
        <row r="12915">
          <cell r="A12915" t="str">
            <v>D-Link DES-3800 firmware 4.50</v>
          </cell>
        </row>
        <row r="12916">
          <cell r="A12916" t="str">
            <v>D-Link DES-3810 firmware r2.20.011</v>
          </cell>
        </row>
        <row r="12917">
          <cell r="A12917" t="str">
            <v>D-Link DES-3810-28 Switch firmware r2.20.b017</v>
          </cell>
        </row>
        <row r="12918">
          <cell r="A12918" t="str">
            <v>D-Link DIR865L firmware 1.05B07</v>
          </cell>
        </row>
        <row r="12919">
          <cell r="A12919" t="str">
            <v>D-Link DSL 2640B Firmware 4.00</v>
          </cell>
        </row>
        <row r="12920">
          <cell r="A12920" t="str">
            <v>D-Link DSL-2740B firmware 1.00</v>
          </cell>
        </row>
        <row r="12921">
          <cell r="A12921" t="str">
            <v>DrayTek Vigor 2700 router firmware 2.8.3</v>
          </cell>
        </row>
        <row r="12922">
          <cell r="A12922" t="str">
            <v>Edimax 6114Wg router firmware 2.08</v>
          </cell>
        </row>
        <row r="12923">
          <cell r="A12923" t="str">
            <v>Edimax BR-6104K router firmware 3.21</v>
          </cell>
        </row>
        <row r="12924">
          <cell r="A12924" t="str">
            <v>ekahau B4 Staff Badge Tag Firmware 1.4.52</v>
          </cell>
        </row>
        <row r="12925">
          <cell r="A12925" t="str">
            <v>Elecsys Director DNP3 Outstation, kernel Version 2.6.32.11ael1</v>
          </cell>
        </row>
        <row r="12926">
          <cell r="A12926" t="str">
            <v>EMC Data Domain 6.0</v>
          </cell>
        </row>
        <row r="12927">
          <cell r="A12927" t="str">
            <v>EMC Isilon OneFS 7.2.1.3</v>
          </cell>
        </row>
        <row r="12928">
          <cell r="A12928" t="str">
            <v>Emerson Network Power Avocent MergePoint Unity 2016 (aka MPU2016) KVM Switch Firmware 1.9.16473</v>
          </cell>
        </row>
        <row r="12929">
          <cell r="A12929" t="str">
            <v>ENEA OSE 3.50</v>
          </cell>
        </row>
        <row r="12930">
          <cell r="A12930" t="str">
            <v>Engarde Secure Community 2.0</v>
          </cell>
        </row>
        <row r="12931">
          <cell r="A12931" t="str">
            <v>Engarde Secure Linux 1.0.1</v>
          </cell>
        </row>
        <row r="12932">
          <cell r="A12932" t="str">
            <v>Engarde Secure Professional</v>
          </cell>
        </row>
        <row r="12933">
          <cell r="A12933" t="str">
            <v>Eucalyptus EuStore EMI 3868652036 (Centos 6.3)</v>
          </cell>
        </row>
        <row r="12934">
          <cell r="A12934" t="str">
            <v>eWon eWon Firmware 10.0s0</v>
          </cell>
        </row>
        <row r="12935">
          <cell r="A12935" t="str">
            <v>ExtremeNetworks EXOS</v>
          </cell>
        </row>
        <row r="12936">
          <cell r="A12936" t="str">
            <v>Extreme Networks ExtremeWare XOS 11.1.3.2</v>
          </cell>
        </row>
        <row r="12937">
          <cell r="A12937" t="str">
            <v>F5 Networks Traffic Management Operating System (TMOS) 10.2.0</v>
          </cell>
        </row>
        <row r="12938">
          <cell r="A12938" t="str">
            <v>Fedora 24</v>
          </cell>
        </row>
        <row r="12939">
          <cell r="A12939" t="str">
            <v>Fedora Core 6</v>
          </cell>
        </row>
        <row r="12940">
          <cell r="A12940" t="str">
            <v>Fli4l Fli4l 4.0</v>
          </cell>
        </row>
        <row r="12941">
          <cell r="A12941" t="str">
            <v>Fortinet FortiADC Firmware 4.1.0</v>
          </cell>
        </row>
        <row r="12942">
          <cell r="A12942" t="str">
            <v>Fortinet Fortianalyzer Firmware 5.2.1</v>
          </cell>
        </row>
        <row r="12943">
          <cell r="A12943" t="str">
            <v>Fortinet Fortimanager Firmware 5.2.1</v>
          </cell>
        </row>
        <row r="12944">
          <cell r="A12944" t="str">
            <v>Fortinet FortiOS 5.4.3</v>
          </cell>
        </row>
        <row r="12945">
          <cell r="A12945" t="str">
            <v>Foscam IP camera 11.37.2.49</v>
          </cell>
        </row>
        <row r="12946">
          <cell r="A12946" t="str">
            <v>franklinfueling TS-550 evo firmware 2.4.0</v>
          </cell>
        </row>
        <row r="12947">
          <cell r="A12947" t="str">
            <v>FreeBSD 10.3</v>
          </cell>
        </row>
        <row r="12948">
          <cell r="A12948" t="str">
            <v>FreeNAS 0.686.4</v>
          </cell>
        </row>
        <row r="12949">
          <cell r="A12949" t="str">
            <v>General Electric Bently Nevada 3500/22m Serial Firmware</v>
          </cell>
        </row>
        <row r="12950">
          <cell r="A12950" t="str">
            <v>General Electric Bently Nevada 3500/22m USB Firmware</v>
          </cell>
        </row>
        <row r="12951">
          <cell r="A12951" t="str">
            <v>GE Multilink ML1200 Firmware 4.2.1</v>
          </cell>
        </row>
        <row r="12952">
          <cell r="A12952" t="str">
            <v>GE Multilink ML1600 Firmware 4.2.1</v>
          </cell>
        </row>
        <row r="12953">
          <cell r="A12953" t="str">
            <v>GE Multilink ML2400 Firmware 4.2.1</v>
          </cell>
        </row>
        <row r="12954">
          <cell r="A12954" t="str">
            <v>GE Multilink ML 3000 Firmware 5.2.0</v>
          </cell>
        </row>
        <row r="12955">
          <cell r="A12955" t="str">
            <v>GE Multilink ML3100 Firmware 5.2.0</v>
          </cell>
        </row>
        <row r="12956">
          <cell r="A12956" t="str">
            <v>GE Multilink ML800 Firmware 4.2.1</v>
          </cell>
        </row>
        <row r="12957">
          <cell r="A12957" t="str">
            <v>GE Multilink ML810 Firmware 5.2.0</v>
          </cell>
        </row>
        <row r="12958">
          <cell r="A12958" t="str">
            <v>GE SNMP/Web Adapter Firmware 4.7</v>
          </cell>
        </row>
        <row r="12959">
          <cell r="A12959" t="str">
            <v>GEHealthcare Centricity DMS Firmware 4.2</v>
          </cell>
        </row>
        <row r="12960">
          <cell r="A12960" t="str">
            <v>GEHealthcare Discory 530C Firmware</v>
          </cell>
        </row>
        <row r="12961">
          <cell r="A12961" t="str">
            <v>GEHealthcare Optima CT520 Firmware</v>
          </cell>
        </row>
        <row r="12962">
          <cell r="A12962" t="str">
            <v>GEHealthcare Optima CT540 Firmware</v>
          </cell>
        </row>
        <row r="12963">
          <cell r="A12963" t="str">
            <v>GEHealthcare Optima CT680 Firmware</v>
          </cell>
        </row>
        <row r="12964">
          <cell r="A12964" t="str">
            <v>GEHealthcare Optima MR360 Firmware</v>
          </cell>
        </row>
        <row r="12965">
          <cell r="A12965" t="str">
            <v>Genexia DRGOS 1.14</v>
          </cell>
        </row>
        <row r="12966">
          <cell r="A12966" t="str">
            <v>Gentoo Linux 2.3.30 r2</v>
          </cell>
        </row>
        <row r="12967">
          <cell r="A12967" t="str">
            <v>Google Android 8.0</v>
          </cell>
        </row>
        <row r="12968">
          <cell r="A12968" t="str">
            <v>Google Chrome OS 21.0.1180.57</v>
          </cell>
        </row>
        <row r="12969">
          <cell r="A12969" t="str">
            <v>Google Chrome OS 26.0.1410.56</v>
          </cell>
        </row>
        <row r="12970">
          <cell r="A12970" t="str">
            <v>GrandStream GXV Device Firmware 1.0.4.44</v>
          </cell>
        </row>
        <row r="12971">
          <cell r="A12971" t="str">
            <v>Greenbone OS 3.1.23</v>
          </cell>
        </row>
        <row r="12972">
          <cell r="A12972" t="str">
            <v>Harman AMX Firmware 1.3.100</v>
          </cell>
        </row>
        <row r="12973">
          <cell r="A12973" t="str">
            <v>Honeywell Excel Web XL 1000c100 104 I/O 2.04.00</v>
          </cell>
        </row>
        <row r="12974">
          <cell r="A12974" t="str">
            <v>Honeywell Excel Web XL 1000c1000 600 I/O 2.04.00</v>
          </cell>
        </row>
        <row r="12975">
          <cell r="A12975" t="str">
            <v>Honeywell Excel Web XL 1000c1000 600 I/O UUKL 2.04.00</v>
          </cell>
        </row>
        <row r="12976">
          <cell r="A12976" t="str">
            <v>Honeywell Excel Web XL 1000c100u 104 I/O UUKL 2.04.00</v>
          </cell>
        </row>
        <row r="12977">
          <cell r="A12977" t="str">
            <v>Honeywell Excel Web XL 1000C50 52 I/O 2.04.00</v>
          </cell>
        </row>
        <row r="12978">
          <cell r="A12978" t="str">
            <v>Honeywell Excel Web XL 1000c500 300 I/O 2.04.00</v>
          </cell>
        </row>
        <row r="12979">
          <cell r="A12979" t="str">
            <v>Honeywell Excel Web XL 1000c500 300 I/O UUKL 2.04.00</v>
          </cell>
        </row>
        <row r="12980">
          <cell r="A12980" t="str">
            <v>Honeywell Excel Web XL 100050u 52 I/O UUKL 2.04.00</v>
          </cell>
        </row>
        <row r="12981">
          <cell r="A12981" t="str">
            <v>Honeywell Midas Black Firmware 2.13b1</v>
          </cell>
        </row>
        <row r="12982">
          <cell r="A12982" t="str">
            <v>Honeywell Midas Firmware 1.13b1</v>
          </cell>
        </row>
        <row r="12983">
          <cell r="A12983" t="str">
            <v>Hospira Lifecare PCAInfusion Firmware 5.0</v>
          </cell>
        </row>
        <row r="12984">
          <cell r="A12984" t="str">
            <v>Hospira Lifecare PCAInfusion Pump Firmware 412</v>
          </cell>
        </row>
        <row r="12985">
          <cell r="A12985" t="str">
            <v>HOT HOTBOX Router firmware 2.1.11</v>
          </cell>
        </row>
        <row r="12986">
          <cell r="A12986" t="str">
            <v>HP 1000 Series Firmware 1.04</v>
          </cell>
        </row>
        <row r="12987">
          <cell r="A12987" t="str">
            <v>HP 3Com OfficeConnect Gigabit VPN Firewall Software 1.0.12</v>
          </cell>
        </row>
        <row r="12988">
          <cell r="A12988" t="str">
            <v>HP 700 Series Firmware 2.09</v>
          </cell>
        </row>
        <row r="12989">
          <cell r="A12989" t="str">
            <v>HP 800 Series Firmware 2.09</v>
          </cell>
        </row>
        <row r="12990">
          <cell r="A12990" t="str">
            <v>HP Apollo Domain OS SR10.3</v>
          </cell>
        </row>
        <row r="12991">
          <cell r="A12991" t="str">
            <v>HP ArcSight Connector Appliance firmware 6.4</v>
          </cell>
        </row>
        <row r="12992">
          <cell r="A12992" t="str">
            <v>HP ArcSight Logger Appliance Firmware 5.2.0.6288.0</v>
          </cell>
        </row>
        <row r="12993">
          <cell r="A12993" t="str">
            <v>HP FutureSmart Firmware 3.7</v>
          </cell>
        </row>
        <row r="12994">
          <cell r="A12994" t="str">
            <v>HP HotSpot LaserJet Pro M1218nfs MFP firmware 20130703</v>
          </cell>
        </row>
        <row r="12995">
          <cell r="A12995" t="str">
            <v>HP HP H-Series Fibre Channel Switch firmware 8.0.14.08.00</v>
          </cell>
        </row>
        <row r="12996">
          <cell r="A12996" t="str">
            <v>HP-UX B.11.31</v>
          </cell>
        </row>
        <row r="12997">
          <cell r="A12997" t="str">
            <v>HP hp-ux series 700 10.20</v>
          </cell>
        </row>
        <row r="12998">
          <cell r="A12998" t="str">
            <v>HP hp-ux series 800 10.20</v>
          </cell>
        </row>
        <row r="12999">
          <cell r="A12999" t="str">
            <v>HP Ignite-UX C.7.3.144</v>
          </cell>
        </row>
        <row r="13000">
          <cell r="A13000" t="str">
            <v>HP Integrated Lights-Out 2 Firmware 2.25</v>
          </cell>
        </row>
        <row r="13001">
          <cell r="A13001" t="str">
            <v>HP Integrated Lights-Out 3 Firmware 1.80</v>
          </cell>
        </row>
        <row r="13002">
          <cell r="A13002" t="str">
            <v>HP Integrated Lights-Out 4 Firmware 2.03</v>
          </cell>
        </row>
        <row r="13003">
          <cell r="A13003" t="str">
            <v>HP Integrated Lights-Out Chassis Management Firmware 1.29</v>
          </cell>
        </row>
        <row r="13004">
          <cell r="A13004" t="str">
            <v>HP Integrated Lights-Out (iLO) firmware 1.93</v>
          </cell>
        </row>
        <row r="13005">
          <cell r="A13005" t="str">
            <v>HP JH198A HP 10500 Type D Main Processing Unit with Comware Operating System 7.0</v>
          </cell>
        </row>
        <row r="13006">
          <cell r="A13006" t="str">
            <v>HP JG497A HP 12500 MPU Comware Operating System 7.0</v>
          </cell>
        </row>
        <row r="13007">
          <cell r="A13007" t="str">
            <v>HP JG496A HP 10500 Type A MPU with Comware Operating System 7.0</v>
          </cell>
        </row>
        <row r="13008">
          <cell r="A13008" t="str">
            <v>HP LaserJet Pro CP1025nw Firmware 20130703</v>
          </cell>
        </row>
        <row r="13009">
          <cell r="A13009" t="str">
            <v>HP LaserJet Pro M1212nf MFP Firmware 20130703</v>
          </cell>
        </row>
        <row r="13010">
          <cell r="A13010" t="str">
            <v>HP LaserJet Pro M1213nf MFP FIrmware 20130703</v>
          </cell>
        </row>
        <row r="13011">
          <cell r="A13011" t="str">
            <v>HP LaserJet Pro M1214nfh MFP Firmware 20130703</v>
          </cell>
        </row>
        <row r="13012">
          <cell r="A13012" t="str">
            <v>HP LaserJet Pro M1216nfh Multifunction Printer Firmware 20130703</v>
          </cell>
        </row>
        <row r="13013">
          <cell r="A13013" t="str">
            <v>HP LaserJet Pro M1217nfw Multifunction Printer Firmware 20130703</v>
          </cell>
        </row>
        <row r="13014">
          <cell r="A13014" t="str">
            <v>HP LaserJet Pro P1102w Firmware 20130703</v>
          </cell>
        </row>
        <row r="13015">
          <cell r="A13015" t="str">
            <v>HP LaserJet Pro P1606dn Firmware 20130703</v>
          </cell>
        </row>
        <row r="13016">
          <cell r="A13016" t="str">
            <v>HP mpe 6.5</v>
          </cell>
        </row>
        <row r="13017">
          <cell r="A13017" t="str">
            <v>HP mpe ix 7.0</v>
          </cell>
        </row>
        <row r="13018">
          <cell r="A13018" t="str">
            <v>HP Network Switch Software 15.18.0</v>
          </cell>
        </row>
        <row r="13019">
          <cell r="A13019" t="str">
            <v>HP Officejet Pro 8500 (A909) All-in-One Printer Firmware version DLM1FN1344AR</v>
          </cell>
        </row>
        <row r="13020">
          <cell r="A13020" t="str">
            <v>HP openvms 8.3-1H1 Integrity Servers</v>
          </cell>
        </row>
        <row r="13021">
          <cell r="A13021" t="str">
            <v>HP Palm webOS 2.0</v>
          </cell>
        </row>
        <row r="13022">
          <cell r="A13022" t="str">
            <v>HP Procurve Switch Software VA.02.08</v>
          </cell>
        </row>
        <row r="13023">
          <cell r="A13023" t="str">
            <v>HP Secure OS</v>
          </cell>
        </row>
        <row r="13024">
          <cell r="A13024" t="str">
            <v>HP StoreOnce Backup System Software 3.13.0</v>
          </cell>
        </row>
        <row r="13025">
          <cell r="A13025" t="str">
            <v>HP ThinPro 6.1</v>
          </cell>
        </row>
        <row r="13026">
          <cell r="A13026" t="str">
            <v>HP Tru64 UNIX 5.1B4</v>
          </cell>
        </row>
        <row r="13027">
          <cell r="A13027" t="str">
            <v>HP VVOS 11.04</v>
          </cell>
        </row>
        <row r="13028">
          <cell r="A13028" t="str">
            <v>HP Z238 Firmware 1.11</v>
          </cell>
        </row>
        <row r="13029">
          <cell r="A13029" t="str">
            <v>HP Z240 Firmware 1.11</v>
          </cell>
        </row>
        <row r="13030">
          <cell r="A13030" t="str">
            <v>HP Zbook Firmware 1.04</v>
          </cell>
        </row>
        <row r="13031">
          <cell r="A13031" t="str">
            <v>Huawei 5300HI Firmware V200R005</v>
          </cell>
        </row>
        <row r="13032">
          <cell r="A13032" t="str">
            <v>Huawei 5310EI Firmware V200R005</v>
          </cell>
        </row>
        <row r="13033">
          <cell r="A13033" t="str">
            <v>Huawei 5310HI Firmware V200R005</v>
          </cell>
        </row>
        <row r="13034">
          <cell r="A13034" t="str">
            <v>Huawei 5700HI Firmware V200R005</v>
          </cell>
        </row>
        <row r="13035">
          <cell r="A13035" t="str">
            <v>Huawei 5710EI Firmware V200R005</v>
          </cell>
        </row>
        <row r="13036">
          <cell r="A13036" t="str">
            <v>Huawei 5710HI Firmware V200R005</v>
          </cell>
        </row>
        <row r="13037">
          <cell r="A13037" t="str">
            <v>Huawei 6300EI Firmware V200R005</v>
          </cell>
        </row>
        <row r="13038">
          <cell r="A13038" t="str">
            <v>Huawei 6700EI Firmware V200R005</v>
          </cell>
        </row>
        <row r="13039">
          <cell r="A13039" t="str">
            <v>Huawei Agile Controller-Campus V100R001C00SPC315</v>
          </cell>
        </row>
        <row r="13040">
          <cell r="A13040" t="str">
            <v>Huawei ALE Tablet Firmware</v>
          </cell>
        </row>
        <row r="13041">
          <cell r="A13041" t="str">
            <v>Huawei AR Firmware V200R006C10</v>
          </cell>
        </row>
        <row r="13042">
          <cell r="A13042" t="str">
            <v>Huawei E303 Modem firmware 22.157.18.00.858</v>
          </cell>
        </row>
        <row r="13043">
          <cell r="A13043" t="str">
            <v>Huawei E3236 WEBUI-13.100.10.00.03</v>
          </cell>
        </row>
        <row r="13044">
          <cell r="A13044" t="str">
            <v>Huawei E3276 WEBUI-13.100.09.00.03</v>
          </cell>
        </row>
        <row r="13045">
          <cell r="A13045" t="str">
            <v>Huawei E355 firmware 21.157.37.01.910</v>
          </cell>
        </row>
        <row r="13046">
          <cell r="A13046" t="str">
            <v>Huawei Echo Life HG8247 firmware V1R006C00S120</v>
          </cell>
        </row>
        <row r="13047">
          <cell r="A13047" t="str">
            <v>Huawei GEM-703L Firmware</v>
          </cell>
        </row>
        <row r="13048">
          <cell r="A13048" t="str">
            <v>Huawei Honor 4C Firmware CHM-UL00C00B556</v>
          </cell>
        </row>
        <row r="13049">
          <cell r="A13049" t="str">
            <v>Huawei Honor 6 Firmware H60-L21C00B850</v>
          </cell>
        </row>
        <row r="13050">
          <cell r="A13050" t="str">
            <v>Huawei IPS Module Firmware V500R001C00</v>
          </cell>
        </row>
        <row r="13051">
          <cell r="A13051" t="str">
            <v>Huawei Mate 7 Firmware MT7-UL00</v>
          </cell>
        </row>
        <row r="13052">
          <cell r="A13052" t="str">
            <v>Huawei Mate 8 Firmware NXT-TL10C00B197</v>
          </cell>
        </row>
        <row r="13053">
          <cell r="A13053" t="str">
            <v>Huawei NGFW Module Firmware V500R001C00</v>
          </cell>
        </row>
        <row r="13054">
          <cell r="A13054" t="str">
            <v>Huawei NIP6300 Firmware V500R001C00</v>
          </cell>
        </row>
        <row r="13055">
          <cell r="A13055" t="str">
            <v>Huawei NIP6600 Firmware V500R001C00</v>
          </cell>
        </row>
        <row r="13056">
          <cell r="A13056" t="str">
            <v>Huawei P2-6011 firmware V100R001C00B042</v>
          </cell>
        </row>
        <row r="13057">
          <cell r="A13057" t="str">
            <v>Huawei P8 Firmware GRA-UL100</v>
          </cell>
        </row>
        <row r="13058">
          <cell r="A13058" t="str">
            <v>Huawei P9 Firmware VIE-L29C636B370</v>
          </cell>
        </row>
        <row r="13059">
          <cell r="A13059" t="str">
            <v>Huawei Quidway Firmware V200R003C00SPC300</v>
          </cell>
        </row>
        <row r="13060">
          <cell r="A13060" t="str">
            <v>Huawei Quidway S5300 Firmware V200R001C00SPC300</v>
          </cell>
        </row>
        <row r="13061">
          <cell r="A13061" t="str">
            <v>Huawei Quidway S9300 Firmware V200R003C00SPC500</v>
          </cell>
        </row>
        <row r="13062">
          <cell r="A13062" t="str">
            <v>Huawei S12700 Firmware V200R009C00</v>
          </cell>
        </row>
        <row r="13063">
          <cell r="A13063" t="str">
            <v>Huawei S12708 Firmware V200R005</v>
          </cell>
        </row>
        <row r="13064">
          <cell r="A13064" t="str">
            <v>Huawei S12712 Firmware V200R005</v>
          </cell>
        </row>
        <row r="13065">
          <cell r="A13065" t="str">
            <v>Huawei S2300 Firmware V100R006C05</v>
          </cell>
        </row>
        <row r="13066">
          <cell r="A13066" t="str">
            <v>Huawei S2350EI Firmware V200R006C00</v>
          </cell>
        </row>
        <row r="13067">
          <cell r="A13067" t="str">
            <v>Huawei S3300 Firmware V100R006C05</v>
          </cell>
        </row>
        <row r="13068">
          <cell r="A13068" t="str">
            <v>Huawei S5300 Firmware V200R009C00</v>
          </cell>
        </row>
        <row r="13069">
          <cell r="A13069" t="str">
            <v>Huawei S5300EI Firmware V200R005C00</v>
          </cell>
        </row>
        <row r="13070">
          <cell r="A13070" t="str">
            <v>Huawei S5300LI Firmware V200R006C00</v>
          </cell>
        </row>
        <row r="13071">
          <cell r="A13071" t="str">
            <v>Huawei S5300SI Firmware V200R005C00</v>
          </cell>
        </row>
        <row r="13072">
          <cell r="A13072" t="str">
            <v>Huawei S5310HI Firmware V200R005C00</v>
          </cell>
        </row>
        <row r="13073">
          <cell r="A13073" t="str">
            <v>Huawei S5700 Firmware V200R009C00</v>
          </cell>
        </row>
        <row r="13074">
          <cell r="A13074" t="str">
            <v>Huawei S5720EI Firmware V200R006C00</v>
          </cell>
        </row>
        <row r="13075">
          <cell r="A13075" t="str">
            <v>Huawei S5720HI Firmware V200R006C00</v>
          </cell>
        </row>
        <row r="13076">
          <cell r="A13076" t="str">
            <v>Huawei S6300 Firmware V200R009C00</v>
          </cell>
        </row>
        <row r="13077">
          <cell r="A13077" t="str">
            <v>Huawei S6300EI Firmware V200R005C00</v>
          </cell>
        </row>
        <row r="13078">
          <cell r="A13078" t="str">
            <v>Huawei S6700 Firmware V200R009C00</v>
          </cell>
        </row>
        <row r="13079">
          <cell r="A13079" t="str">
            <v>Huawei S7700 Firmware V200R009C00</v>
          </cell>
        </row>
        <row r="13080">
          <cell r="A13080" t="str">
            <v>Huawei S7703 Firmware V200R005</v>
          </cell>
        </row>
        <row r="13081">
          <cell r="A13081" t="str">
            <v>Huawei S7706 Firmware V200R005</v>
          </cell>
        </row>
        <row r="13082">
          <cell r="A13082" t="str">
            <v>Huawei S7712 Firmware V200R005</v>
          </cell>
        </row>
        <row r="13083">
          <cell r="A13083" t="str">
            <v>Huawei S9300 Firmware V200R009C00</v>
          </cell>
        </row>
        <row r="13084">
          <cell r="A13084" t="str">
            <v>Huawei S9300E Firmware V200R005</v>
          </cell>
        </row>
        <row r="13085">
          <cell r="A13085" t="str">
            <v>Huawei S9303 Firmware V200R005</v>
          </cell>
        </row>
        <row r="13086">
          <cell r="A13086" t="str">
            <v>Huawei S9303E Firmware V200R005</v>
          </cell>
        </row>
        <row r="13087">
          <cell r="A13087" t="str">
            <v>Huawei S9306 Firmware V200R005</v>
          </cell>
        </row>
        <row r="13088">
          <cell r="A13088" t="str">
            <v>Huawei S9306E Firmware V200R005</v>
          </cell>
        </row>
        <row r="13089">
          <cell r="A13089" t="str">
            <v>Huawei S9312 Firmware V200R005</v>
          </cell>
        </row>
        <row r="13090">
          <cell r="A13090" t="str">
            <v>Huawei S9312E Firmware V200R005</v>
          </cell>
        </row>
        <row r="13091">
          <cell r="A13091" t="str">
            <v>Huawei S9700 Firmware V200R009C00</v>
          </cell>
        </row>
        <row r="13092">
          <cell r="A13092" t="str">
            <v>Huawei S9703 Firmware V200R005</v>
          </cell>
        </row>
        <row r="13093">
          <cell r="A13093" t="str">
            <v>Huawei S9706 Firmware V200R005</v>
          </cell>
        </row>
        <row r="13094">
          <cell r="A13094" t="str">
            <v>Huawei S9712 Firmware V200R005</v>
          </cell>
        </row>
        <row r="13095">
          <cell r="A13095" t="str">
            <v>Huawei Secospace AntiDDoS8000 Firmware V500R001C00</v>
          </cell>
        </row>
        <row r="13096">
          <cell r="A13096" t="str">
            <v>Huawei Secospace USG6300 Firmware V500R001C00</v>
          </cell>
        </row>
        <row r="13097">
          <cell r="A13097" t="str">
            <v>Huawei Secospace USG6500 Firmware V500R001C00</v>
          </cell>
        </row>
        <row r="13098">
          <cell r="A13098" t="str">
            <v>Huawei Secospace USG6600 Firmware V500R001C00</v>
          </cell>
        </row>
        <row r="13099">
          <cell r="A13099" t="str">
            <v>Huawei TE60 Firmware V100R001C10B022</v>
          </cell>
        </row>
        <row r="13100">
          <cell r="A13100" t="str">
            <v>Huawei Unified Security Gateway Firmware V300R001C10</v>
          </cell>
        </row>
        <row r="13101">
          <cell r="A13101" t="str">
            <v>Huawei USG9500 Firmware V500R001C00</v>
          </cell>
        </row>
        <row r="13102">
          <cell r="A13102" t="str">
            <v>IBM Advanced Management Module (AMM) firmware 3.66E</v>
          </cell>
        </row>
        <row r="13103">
          <cell r="A13103" t="str">
            <v>IBM AIX 430</v>
          </cell>
        </row>
        <row r="13104">
          <cell r="A13104" t="str">
            <v>IBM FlashSystem V9000 Firmware 7.6</v>
          </cell>
        </row>
        <row r="13105">
          <cell r="A13105" t="str">
            <v>IBM Global Console Manager 16 Firmware 1.20.0.23447</v>
          </cell>
        </row>
        <row r="13106">
          <cell r="A13106" t="str">
            <v>IBM Global Console Manager 32 Firmware 1.20.0.23447</v>
          </cell>
        </row>
        <row r="13107">
          <cell r="A13107" t="str">
            <v>IBM i 7.2</v>
          </cell>
        </row>
        <row r="13108">
          <cell r="A13108" t="str">
            <v>IBM i5OS</v>
          </cell>
        </row>
        <row r="13109">
          <cell r="A13109" t="str">
            <v>IBM Integrated Management Module (IMM) firmware 1.43</v>
          </cell>
        </row>
        <row r="13110">
          <cell r="A13110" t="str">
            <v>IBM Integrated Management Module II (IMM2) firmware 4.15</v>
          </cell>
        </row>
        <row r="13111">
          <cell r="A13111" t="str">
            <v>IBM Linux on Power</v>
          </cell>
        </row>
        <row r="13112">
          <cell r="A13112" t="str">
            <v>IBM Linux on zSeries 32-bit</v>
          </cell>
        </row>
        <row r="13113">
          <cell r="A13113" t="str">
            <v>IBM Lotus SmartSuite</v>
          </cell>
        </row>
        <row r="13114">
          <cell r="A13114" t="str">
            <v>IBM OS_390</v>
          </cell>
        </row>
        <row r="13115">
          <cell r="A13115" t="str">
            <v>IBM OS_400 V5R3M0</v>
          </cell>
        </row>
        <row r="13116">
          <cell r="A13116" t="str">
            <v>IBM OS2</v>
          </cell>
        </row>
        <row r="13117">
          <cell r="A13117" t="str">
            <v>IBM Power 5 System Firmware SF240_418_382</v>
          </cell>
        </row>
        <row r="13118">
          <cell r="A13118" t="str">
            <v>IBM SAS Connectivity Module Firmware 1.3.3.004</v>
          </cell>
        </row>
        <row r="13119">
          <cell r="A13119" t="str">
            <v>IBM SAS RAID Module Firmware 1.3.3.004</v>
          </cell>
        </row>
        <row r="13120">
          <cell r="A13120" t="str">
            <v>IBM Security Access Manager 9.0 Firmware 9.0.3.1</v>
          </cell>
        </row>
        <row r="13121">
          <cell r="A13121" t="str">
            <v>IBM Security Access Manager For Mobile 8.0 Firmware 8.0.1.4</v>
          </cell>
        </row>
        <row r="13122">
          <cell r="A13122" t="str">
            <v>IBM Security Access Manager For Web 7.0 Firmware 7.0.0.16</v>
          </cell>
        </row>
        <row r="13123">
          <cell r="A13123" t="str">
            <v>IBM Security Access Manager For Web 8.0 Firmware 8.0.1.4</v>
          </cell>
        </row>
        <row r="13124">
          <cell r="A13124" t="str">
            <v>IBM Security Network Protection Firmware 5.3.2</v>
          </cell>
        </row>
        <row r="13125">
          <cell r="A13125" t="str">
            <v>IBM Security Network Protection (XGS) Firmware 5.3</v>
          </cell>
        </row>
        <row r="13126">
          <cell r="A13126" t="str">
            <v>IBM System Storage Virtualization Engine TS7700 firmware</v>
          </cell>
        </row>
        <row r="13127">
          <cell r="A13127" t="str">
            <v>IBM Virtual I/O Server (VIOS) 2.2.5.10</v>
          </cell>
        </row>
        <row r="13128">
          <cell r="A13128" t="str">
            <v>IBM WebSphere DataPower XC10 Appliance Firmware 2.5.0.4</v>
          </cell>
        </row>
        <row r="13129">
          <cell r="A13129" t="str">
            <v>IBM XIV Storage System Gen3 Firmware 11.1.0a</v>
          </cell>
        </row>
        <row r="13130">
          <cell r="A13130" t="str">
            <v>IBm z/OS 1.13</v>
          </cell>
        </row>
        <row r="13131">
          <cell r="A13131" t="str">
            <v>IBM RACF</v>
          </cell>
        </row>
        <row r="13132">
          <cell r="A13132" t="str">
            <v>SEIL/X2 firmware 4.32</v>
          </cell>
        </row>
        <row r="13133">
          <cell r="A13133" t="str">
            <v>Internet Initiative Japan SEIL B1 Firmware 4.71</v>
          </cell>
        </row>
        <row r="13134">
          <cell r="A13134" t="str">
            <v>Internet Initiative Japan SEIL Plus Firmware 2.18</v>
          </cell>
        </row>
        <row r="13135">
          <cell r="A13135" t="str">
            <v>Internet Initiative Japan SEIL Turbo Firmware 2.18</v>
          </cell>
        </row>
        <row r="13136">
          <cell r="A13136" t="str">
            <v>Internet Initiative Japan SEIL X1 Firmware 4.71</v>
          </cell>
        </row>
        <row r="13137">
          <cell r="A13137" t="str">
            <v>Internet Initiative Japan SEIL X2 Firmware 4.71</v>
          </cell>
        </row>
        <row r="13138">
          <cell r="A13138" t="str">
            <v>Internet Initiative Japan SEIL x86 Fuji Firmware 3.31</v>
          </cell>
        </row>
        <row r="13139">
          <cell r="A13139" t="str">
            <v>Internet Initiative Japan SEIL/B1 Firmware 4.70</v>
          </cell>
        </row>
        <row r="13140">
          <cell r="A13140" t="str">
            <v>Internet Initiative Japan SEIL/X1 Firmware 4.70</v>
          </cell>
        </row>
        <row r="13141">
          <cell r="A13141" t="str">
            <v>Internet Initiative Japan SEIL/X2 Firmware 4.70</v>
          </cell>
        </row>
        <row r="13142">
          <cell r="A13142" t="str">
            <v>IIJ SEIL/B1 firmware 4.50</v>
          </cell>
        </row>
        <row r="13143">
          <cell r="A13143" t="str">
            <v>SEIL/neu 2FE Plus firmware 2.17</v>
          </cell>
        </row>
        <row r="13144">
          <cell r="A13144" t="str">
            <v>SEIL/Turbo firmware 2.17</v>
          </cell>
        </row>
        <row r="13145">
          <cell r="A13145" t="str">
            <v>SEIL/X1 firmware 4.32</v>
          </cell>
        </row>
        <row r="13146">
          <cell r="A13146" t="str">
            <v>IIJ SEIL/X2 firmware 4.50</v>
          </cell>
        </row>
        <row r="13147">
          <cell r="A13147" t="str">
            <v>IIJ SEIL/x86 firmware 3.10</v>
          </cell>
        </row>
        <row r="13148">
          <cell r="A13148" t="str">
            <v>Illumos r13723</v>
          </cell>
        </row>
        <row r="13149">
          <cell r="A13149" t="str">
            <v>Innominate mGuard firmware 8.1.3</v>
          </cell>
        </row>
        <row r="13150">
          <cell r="A13150" t="str">
            <v>Intel SINIT Authenticated Code Module (ACM) Q35_SINIT_51.BIN</v>
          </cell>
        </row>
        <row r="13151">
          <cell r="A13151" t="str">
            <v>Intel Trusted Execution Technology (TXT) SINIT Authenticated Code Modules (ACM)  1.2</v>
          </cell>
        </row>
        <row r="13152">
          <cell r="A13152" t="str">
            <v>I-O DATA DEVICE HDL-A Series Firmware 1.07</v>
          </cell>
        </row>
        <row r="13153">
          <cell r="A13153" t="str">
            <v>I-O DATA DEVICE HDL2-A Series Firmware 1.07</v>
          </cell>
        </row>
        <row r="13154">
          <cell r="A13154" t="str">
            <v>I-O DATA RockDisk firmware 1.05c-2.0.3</v>
          </cell>
        </row>
        <row r="13155">
          <cell r="A13155" t="str">
            <v>I-O Data TS-PTCAM camera firmware 1.08</v>
          </cell>
        </row>
        <row r="13156">
          <cell r="A13156" t="str">
            <v>I-O Data TS-WLC2 camera firmware 1.02</v>
          </cell>
        </row>
        <row r="13157">
          <cell r="A13157" t="str">
            <v>I-O Data TS-WLCAM camera firmware 1.06</v>
          </cell>
        </row>
        <row r="13158">
          <cell r="A13158" t="str">
            <v>I-O Data TS-WLCAM/V camera firmware 1.0.6</v>
          </cell>
        </row>
        <row r="13159">
          <cell r="A13159" t="str">
            <v>I-O Data TS-WPTCAM firmware 1.0.8</v>
          </cell>
        </row>
        <row r="13160">
          <cell r="A13160" t="str">
            <v>IPCop IPCop 2.1.4</v>
          </cell>
        </row>
        <row r="13161">
          <cell r="A13161" t="str">
            <v>Joyent SmartOS 20120614</v>
          </cell>
        </row>
        <row r="13162">
          <cell r="A13162" t="str">
            <v>Juniper IVE OS 8.0</v>
          </cell>
        </row>
        <row r="13163">
          <cell r="A13163" t="str">
            <v>Juniper JunOS 17.1 R1</v>
          </cell>
        </row>
        <row r="13164">
          <cell r="A13164" t="str">
            <v>Juniper JUNOS E 7.0.0</v>
          </cell>
        </row>
        <row r="13165">
          <cell r="A13165" t="str">
            <v>Juniper JUNOS 6.3</v>
          </cell>
        </row>
        <row r="13166">
          <cell r="A13166" t="str">
            <v>Juniper JUNOS M 6.3</v>
          </cell>
        </row>
        <row r="13167">
          <cell r="A13167" t="str">
            <v>Juniper JUNOS Space 15.2 R1</v>
          </cell>
        </row>
        <row r="13168">
          <cell r="A13168" t="str">
            <v>Juniper JUNOS T 6.3</v>
          </cell>
        </row>
        <row r="13169">
          <cell r="A13169" t="str">
            <v>Juniper JUNOSe</v>
          </cell>
        </row>
        <row r="13170">
          <cell r="A13170" t="str">
            <v>Juniper JUNOSe E 7.0.0</v>
          </cell>
        </row>
        <row r="13171">
          <cell r="A13171" t="str">
            <v>Juniper JUNOSe J 6.3</v>
          </cell>
        </row>
        <row r="13172">
          <cell r="A13172" t="str">
            <v>Juniper JUNOSe M 6.3</v>
          </cell>
        </row>
        <row r="13173">
          <cell r="A13173" t="str">
            <v>Juniper JUNOSe T 6.3</v>
          </cell>
        </row>
        <row r="13174">
          <cell r="A13174" t="str">
            <v>Juniper NetScreen ScreenOS 6.2.0r1</v>
          </cell>
        </row>
        <row r="13175">
          <cell r="A13175" t="str">
            <v>Juniper Networks ScreenOS 6.3.0 R20</v>
          </cell>
        </row>
        <row r="13176">
          <cell r="A13176" t="str">
            <v>Juniper Unified Access Control Software (UAC) 5.0</v>
          </cell>
        </row>
        <row r="13177">
          <cell r="A13177" t="str">
            <v>Juniper VMX</v>
          </cell>
        </row>
        <row r="13178">
          <cell r="A13178" t="str">
            <v>KDDI Home Spot Cube Firmware 2.0</v>
          </cell>
        </row>
        <row r="13179">
          <cell r="A13179" t="str">
            <v>Lacie LAC9000436U Firmware 2.3.0.014</v>
          </cell>
        </row>
        <row r="13180">
          <cell r="A13180" t="str">
            <v>Lacie LAC9000464U Firmware 2.3.0.014</v>
          </cell>
        </row>
        <row r="13181">
          <cell r="A13181" t="str">
            <v>Lenovo ThinkServer RD350 Firmware 1.25.0</v>
          </cell>
        </row>
        <row r="13182">
          <cell r="A13182" t="str">
            <v>Lenovo ThinkServer RD450 Firmware 1.25.0</v>
          </cell>
        </row>
        <row r="13183">
          <cell r="A13183" t="str">
            <v>Lenovo ThinkServer RD550 Firmware 1.25.0</v>
          </cell>
        </row>
        <row r="13184">
          <cell r="A13184" t="str">
            <v>Lenovo ThinkServer RD650 Firmware 1.25.0</v>
          </cell>
        </row>
        <row r="13185">
          <cell r="A13185" t="str">
            <v>Lenovo ThinkServer TD350 Firmware 1.25.0</v>
          </cell>
        </row>
        <row r="13186">
          <cell r="A13186" t="str">
            <v>Lexmark Printer Firmware YK.02.048</v>
          </cell>
        </row>
        <row r="13187">
          <cell r="A13187" t="str">
            <v>Linux Kernel 2.6.35.1</v>
          </cell>
        </row>
        <row r="13188">
          <cell r="A13188" t="str">
            <v>Linux Kernel 4.16 Release Candidate 6</v>
          </cell>
        </row>
        <row r="13189">
          <cell r="A13189" t="str">
            <v>Linux Kernel-rt 3.10.0</v>
          </cell>
        </row>
        <row r="13190">
          <cell r="A13190" t="str">
            <v>Linux Mint 17.0</v>
          </cell>
        </row>
        <row r="13191">
          <cell r="A13191" t="str">
            <v>Lorex Technology Edge LH310 Firmware 7-35-28-1b26e</v>
          </cell>
        </row>
        <row r="13192">
          <cell r="A13192" t="str">
            <v>Lorex Technology Edge+ LH320 Firmware 7-35-28-1b26e</v>
          </cell>
        </row>
        <row r="13193">
          <cell r="A13193" t="str">
            <v>Lorex Technology Edge2 LH330 Firmware 11.17.38-33_1d97a</v>
          </cell>
        </row>
        <row r="13194">
          <cell r="A13194" t="str">
            <v>Lorex Technology Edge3 LH340 Firmware 11.19.85_1fe3a</v>
          </cell>
        </row>
        <row r="13195">
          <cell r="A13195" t="str">
            <v>LOYTEC L-Switch and L-IP Firmware 6.0.1</v>
          </cell>
        </row>
        <row r="13196">
          <cell r="A13196" t="str">
            <v>MandrakeSoft Mandrake Linux CS3.0</v>
          </cell>
        </row>
        <row r="13197">
          <cell r="A13197" t="str">
            <v>MandrakeSoft Mandrake Corporate Server 4.0</v>
          </cell>
        </row>
        <row r="13198">
          <cell r="A13198" t="str">
            <v>MandrakeSoft Mandrake LinuxSoft</v>
          </cell>
        </row>
        <row r="13199">
          <cell r="A13199" t="str">
            <v>MandrakeSoft Mandrake LinuxSoft 2007.0</v>
          </cell>
        </row>
        <row r="13200">
          <cell r="A13200" t="str">
            <v>Mandriva Business Server 1.0</v>
          </cell>
        </row>
        <row r="13201">
          <cell r="A13201" t="str">
            <v>Mandriva Corporate Server 4.0 x86_64</v>
          </cell>
        </row>
        <row r="13202">
          <cell r="A13202" t="str">
            <v>Mandriva Enterprise Server 5.0</v>
          </cell>
        </row>
        <row r="13203">
          <cell r="A13203" t="str">
            <v>Mandriva Linux 2009.0</v>
          </cell>
        </row>
        <row r="13204">
          <cell r="A13204" t="str">
            <v>Mandriva Multi Network Firewall 2.0</v>
          </cell>
        </row>
        <row r="13205">
          <cell r="A13205" t="str">
            <v>MayGion IP Camera firmware 09.27</v>
          </cell>
        </row>
        <row r="13206">
          <cell r="A13206" t="str">
            <v>Mediabridge Medialink MWN-WAPR300N Firmware 5.07.50</v>
          </cell>
        </row>
        <row r="13207">
          <cell r="A13207" t="str">
            <v>Meinberg NTP Server Firmware 6.0</v>
          </cell>
        </row>
        <row r="13208">
          <cell r="A13208" t="str">
            <v>mercurycom Mercury MR804 Firmware 3.8.1</v>
          </cell>
        </row>
        <row r="13209">
          <cell r="A13209" t="str">
            <v>Microsoft ms-dos 7.0</v>
          </cell>
        </row>
        <row r="13210">
          <cell r="A13210" t="str">
            <v>Microsoft System Center Virtual Machine Manager 2007</v>
          </cell>
        </row>
        <row r="13211">
          <cell r="A13211" t="str">
            <v>Microsoft Windows Vista x64</v>
          </cell>
        </row>
        <row r="13212">
          <cell r="A13212" t="str">
            <v>Microsoft Windows 10 1709 64 bit</v>
          </cell>
        </row>
        <row r="13213">
          <cell r="A13213" t="str">
            <v>Microsoft windows 2000_beta3</v>
          </cell>
        </row>
        <row r="13214">
          <cell r="A13214" t="str">
            <v>Microsoft Windows 2000 Terminal Services Service Pack 3</v>
          </cell>
        </row>
        <row r="13215">
          <cell r="A13215" t="str">
            <v>Microsoft Windows 2003 Server Service Pack 2 x64 (64-bit)</v>
          </cell>
        </row>
        <row r="13216">
          <cell r="A13216" t="str">
            <v>Microsoft Windows 7 Service Pack 2</v>
          </cell>
        </row>
        <row r="13217">
          <cell r="A13217" t="str">
            <v>Windows 8 Consumer Preview</v>
          </cell>
        </row>
        <row r="13218">
          <cell r="A13218" t="str">
            <v>Microsoft Windows 8.1 x86 (32-bit)</v>
          </cell>
        </row>
        <row r="13219">
          <cell r="A13219" t="str">
            <v>Microsoft Windows 95 SR2</v>
          </cell>
        </row>
        <row r="13220">
          <cell r="A13220" t="str">
            <v>Microsoft windows 98_beta</v>
          </cell>
        </row>
        <row r="13221">
          <cell r="A13221" t="str">
            <v>Microsoft windows 98_se</v>
          </cell>
        </row>
        <row r="13222">
          <cell r="A13222" t="str">
            <v>Microsoft windows_ce 5.2.318</v>
          </cell>
        </row>
        <row r="13223">
          <cell r="A13223" t="str">
            <v>Microsoft Windows Millenium Edition SCD</v>
          </cell>
        </row>
        <row r="13224">
          <cell r="A13224" t="str">
            <v>Microsoft Windows Mobile 2005 Pocket PC Phone</v>
          </cell>
        </row>
        <row r="13225">
          <cell r="A13225" t="str">
            <v>Microsoft Windows NT 4.0 Workstation Post Service Pack 6a Security Rollup</v>
          </cell>
        </row>
        <row r="13226">
          <cell r="A13226" t="str">
            <v>Microsoft Windows RT Gold</v>
          </cell>
        </row>
        <row r="13227">
          <cell r="A13227" t="str">
            <v>Microsoft Windows RT 8.1</v>
          </cell>
        </row>
        <row r="13228">
          <cell r="A13228" t="str">
            <v>Microsoft Windows Server 1709</v>
          </cell>
        </row>
        <row r="13229">
          <cell r="A13229" t="str">
            <v>Microsoft Windows Server 2003 Service Pack 2 x64 (64-bit)</v>
          </cell>
        </row>
        <row r="13230">
          <cell r="A13230" t="str">
            <v>Microsoft Windows Server 2008 R2 Service Pack 1 x64 (64-bit)</v>
          </cell>
        </row>
        <row r="13231">
          <cell r="A13231" t="str">
            <v>Microsoft Windows Server 2012 R2 Standard Edition</v>
          </cell>
        </row>
        <row r="13232">
          <cell r="A13232" t="str">
            <v>Microsoft Windows Server 2016</v>
          </cell>
        </row>
        <row r="13233">
          <cell r="A13233" t="str">
            <v>Microsoft Windows Vista Service Pack 2 x64 (64-bit)</v>
          </cell>
        </row>
        <row r="13234">
          <cell r="A13234" t="str">
            <v>Microsoft Windows XP SP3</v>
          </cell>
        </row>
        <row r="13235">
          <cell r="A13235" t="str">
            <v>Microsoft Windows ME Security CD</v>
          </cell>
        </row>
        <row r="13236">
          <cell r="A13236" t="str">
            <v>Microsoft Windows Mobile 6.0</v>
          </cell>
        </row>
        <row r="13237">
          <cell r="A13237" t="str">
            <v>Microsoft Windows XP, Service Pack 2 x64</v>
          </cell>
        </row>
        <row r="13238">
          <cell r="A13238" t="str">
            <v>Microsoft Windows Vista x64 Ultimate Edition</v>
          </cell>
        </row>
        <row r="13239">
          <cell r="A13239" t="str">
            <v>MikroTik RouterOS 5.15</v>
          </cell>
        </row>
        <row r="13240">
          <cell r="A13240" t="str">
            <v>Motorola Android Operating System 4.1.2 (Motorola build)</v>
          </cell>
        </row>
        <row r="13241">
          <cell r="A13241" t="str">
            <v>Motorola MOSCAD IP Gateway Firmware</v>
          </cell>
        </row>
        <row r="13242">
          <cell r="A13242" t="str">
            <v>Moxa EDR-G903 Firmware 3.4.11</v>
          </cell>
        </row>
        <row r="13243">
          <cell r="A13243" t="str">
            <v>MOXA ioAdmin Firmware 3.17</v>
          </cell>
        </row>
        <row r="13244">
          <cell r="A13244" t="str">
            <v>Moxa ioLogik Firmware 3.11</v>
          </cell>
        </row>
        <row r="13245">
          <cell r="A13245" t="str">
            <v>Moxa MiiNePort E1 4641 Firmware 1.1.10</v>
          </cell>
        </row>
        <row r="13246">
          <cell r="A13246" t="str">
            <v>Moxa MiiNePort E1 7080 Firmware 1.1.10</v>
          </cell>
        </row>
        <row r="13247">
          <cell r="A13247" t="str">
            <v>Moxa MiiNePort E2 1242 Firmware 1.1</v>
          </cell>
        </row>
        <row r="13248">
          <cell r="A13248" t="str">
            <v>Moxa MiiNePort E2 4561 Firmware 1.1</v>
          </cell>
        </row>
        <row r="13249">
          <cell r="A13249" t="str">
            <v>Moxa MiiNePort E3 Firmware 1.0</v>
          </cell>
        </row>
        <row r="13250">
          <cell r="A13250" t="str">
            <v>Moxa OnCell Gateway Firmware 1.4</v>
          </cell>
        </row>
        <row r="13251">
          <cell r="A13251" t="str">
            <v>Mozilla Firefox OS 2.2</v>
          </cell>
        </row>
        <row r="13252">
          <cell r="A13252" t="str">
            <v>Mozilla FirefoxOS 1.3</v>
          </cell>
        </row>
        <row r="13253">
          <cell r="A13253" t="str">
            <v>NEC UX_4800</v>
          </cell>
        </row>
        <row r="13254">
          <cell r="A13254" t="str">
            <v>NEC EWS-UX_V</v>
          </cell>
        </row>
        <row r="13255">
          <cell r="A13255" t="str">
            <v>NEC UP-UX_V 4.2MP</v>
          </cell>
        </row>
        <row r="13256">
          <cell r="A13256" t="str">
            <v>NetApp Data ONTAP 8.2.4</v>
          </cell>
        </row>
        <row r="13257">
          <cell r="A13257" t="str">
            <v>NetBSD 6.1.5</v>
          </cell>
        </row>
        <row r="13258">
          <cell r="A13258" t="str">
            <v>Netgear D3600 Firmware 1.0.0.49</v>
          </cell>
        </row>
        <row r="13259">
          <cell r="A13259" t="str">
            <v>NETGEAR D6000 Firmware 1.0.0.49</v>
          </cell>
        </row>
        <row r="13260">
          <cell r="A13260" t="str">
            <v>NETGEAR D6220 Firmware 1.0.0.22</v>
          </cell>
        </row>
        <row r="13261">
          <cell r="A13261" t="str">
            <v>NETGEAR D6400 Firmware 1.0.0.56</v>
          </cell>
        </row>
        <row r="13262">
          <cell r="A13262" t="str">
            <v>NETGEAR GS108PE firmware 1.2.0.5</v>
          </cell>
        </row>
        <row r="13263">
          <cell r="A13263" t="str">
            <v>NETGEAR ProSafe Firmware 6.1.0.12</v>
          </cell>
        </row>
        <row r="13264">
          <cell r="A13264" t="str">
            <v>NETGEAR R6250 Firmware 1.0.4.6 10.1.12</v>
          </cell>
        </row>
        <row r="13265">
          <cell r="A13265" t="str">
            <v>NETGEAR R6400 Firmware 1.0.1.18</v>
          </cell>
        </row>
        <row r="13266">
          <cell r="A13266" t="str">
            <v>NETGEAR R6700 Firmware 1.0.1.14</v>
          </cell>
        </row>
        <row r="13267">
          <cell r="A13267" t="str">
            <v>NETGEAR R6900 Firmware 1.0.1.14</v>
          </cell>
        </row>
        <row r="13268">
          <cell r="A13268" t="str">
            <v>NETGEAR R7000 Firmware 1.0.7.2 1.1.93</v>
          </cell>
        </row>
        <row r="13269">
          <cell r="A13269" t="str">
            <v>NETGEAR R7100LG Firmware 1.0.0.28</v>
          </cell>
        </row>
        <row r="13270">
          <cell r="A13270" t="str">
            <v>NETGEAR R7300DST Firmware 1.0.0.46</v>
          </cell>
        </row>
        <row r="13271">
          <cell r="A13271" t="str">
            <v>NETGEAR R7900 Firmware 1.0.1.8</v>
          </cell>
        </row>
        <row r="13272">
          <cell r="A13272" t="str">
            <v>NETGEAR R8000 Firmware 1.0.3.26</v>
          </cell>
        </row>
        <row r="13273">
          <cell r="A13273" t="str">
            <v>NETGEAR RAIDiator firmware for ReadyNAS network storage products 4.2.24</v>
          </cell>
        </row>
        <row r="13274">
          <cell r="A13274" t="str">
            <v>NETGEAR WNDR4700 firmware 1.0.0.34</v>
          </cell>
        </row>
        <row r="13275">
          <cell r="A13275" t="str">
            <v>Netgear WNR1000V3 Firmware 1.0.2.68</v>
          </cell>
        </row>
        <row r="13276">
          <cell r="A13276" t="str">
            <v>Nisuta NS-WIR150NE firmware 5.07.41</v>
          </cell>
        </row>
        <row r="13277">
          <cell r="A13277" t="str">
            <v>Nisuta NS-WIR300N firmware 5.07.36_NIS01</v>
          </cell>
        </row>
        <row r="13278">
          <cell r="A13278" t="str">
            <v>Nokia IPSO 3.7</v>
          </cell>
        </row>
        <row r="13279">
          <cell r="A13279" t="str">
            <v>Nokia Symbian OS</v>
          </cell>
        </row>
        <row r="13280">
          <cell r="A13280" t="str">
            <v>Novell Leap 42.1</v>
          </cell>
        </row>
        <row r="13281">
          <cell r="A13281" t="str">
            <v>Novell Linux Desktop 9</v>
          </cell>
        </row>
        <row r="13282">
          <cell r="A13282" t="str">
            <v>Novell NetWare 6.5 Service Pack 8</v>
          </cell>
        </row>
        <row r="13283">
          <cell r="A13283" t="str">
            <v>Novell Open Enterprise Server 9.0 (9)</v>
          </cell>
        </row>
        <row r="13284">
          <cell r="A13284" t="str">
            <v>Novell openSUSE 13.2</v>
          </cell>
        </row>
        <row r="13285">
          <cell r="A13285" t="str">
            <v>Novell SUSE Linux Enterprise Server 11 Service Pack 1</v>
          </cell>
        </row>
        <row r="13286">
          <cell r="A13286" t="str">
            <v>Novell SUSE Linux Enterprise Desktop 12.0</v>
          </cell>
        </row>
        <row r="13287">
          <cell r="A13287" t="str">
            <v>Novell SUSE Linux Enterprise Module For Legacy Software 12</v>
          </cell>
        </row>
        <row r="13288">
          <cell r="A13288" t="str">
            <v>Novell SUSE Linux Enterprise Server 12.0 Service Pack 1</v>
          </cell>
        </row>
        <row r="13289">
          <cell r="A13289" t="str">
            <v>Novell SUSE Linux Enterprise Software Development Kit 12.0 Service Pack 1</v>
          </cell>
        </row>
        <row r="13290">
          <cell r="A13290" t="str">
            <v>Novell SUSE Manager 2.1</v>
          </cell>
        </row>
        <row r="13291">
          <cell r="A13291" t="str">
            <v>Novell SUSE Manager Proxy 2.1</v>
          </cell>
        </row>
        <row r="13292">
          <cell r="A13292" t="str">
            <v>Novell SUSE OpenStack Cloud 5</v>
          </cell>
        </row>
        <row r="13293">
          <cell r="A13293" t="str">
            <v>Novell UnixWare 1.1</v>
          </cell>
        </row>
        <row r="13294">
          <cell r="A13294" t="str">
            <v>NUUO NVRmini 2 3.0.0</v>
          </cell>
        </row>
        <row r="13295">
          <cell r="A13295" t="str">
            <v>NUUO NVRsolo 3.0.0</v>
          </cell>
        </row>
        <row r="13296">
          <cell r="A13296" t="str">
            <v>Omron NS Series System Program Firmware 8.70</v>
          </cell>
        </row>
        <row r="13297">
          <cell r="A13297" t="str">
            <v>OnePlus OxygenOS 4.0.3</v>
          </cell>
        </row>
        <row r="13298">
          <cell r="A13298" t="str">
            <v>Open Automation Software OPC Systems.NET 8.00.0023</v>
          </cell>
        </row>
        <row r="13299">
          <cell r="A13299" t="str">
            <v>OpenBSD 4.9</v>
          </cell>
        </row>
        <row r="13300">
          <cell r="A13300" t="str">
            <v>OpenELEC OpenELEC</v>
          </cell>
        </row>
        <row r="13301">
          <cell r="A13301" t="str">
            <v>openSUSE Evergreen 11.4</v>
          </cell>
        </row>
        <row r="13302">
          <cell r="A13302" t="str">
            <v>openSUSE Leap 42.3</v>
          </cell>
        </row>
        <row r="13303">
          <cell r="A13303" t="str">
            <v>OpenSUSE 13.2</v>
          </cell>
        </row>
        <row r="13304">
          <cell r="A13304" t="str">
            <v>OpenSUSE SUSE Linux Enterprise Desktop 11.0 Service Pack 3</v>
          </cell>
        </row>
        <row r="13305">
          <cell r="A13305" t="str">
            <v>OpenSUSE Project Leap 42.2</v>
          </cell>
        </row>
        <row r="13306">
          <cell r="A13306" t="str">
            <v>OpenSUSE Project OpenSUSE 13.2</v>
          </cell>
        </row>
        <row r="13307">
          <cell r="A13307" t="str">
            <v>OpenSUSE Project SUSE Linux Enterprise Desktop 11.0 Service Pack 3</v>
          </cell>
        </row>
        <row r="13308">
          <cell r="A13308" t="str">
            <v>OpenSUSE Project SUSE Linux Enterprise Server 11.0 Service Pack 3 for VMware</v>
          </cell>
        </row>
        <row r="13309">
          <cell r="A13309" t="str">
            <v>OpenSUSE Project SUSE Linux Enterprise Software Development Kit 11.0 Service Pack 3</v>
          </cell>
        </row>
        <row r="13310">
          <cell r="A13310" t="str">
            <v>OpenVAS Greenbone Security Assistant (GSA) 6.0.7</v>
          </cell>
        </row>
        <row r="13311">
          <cell r="A13311" t="str">
            <v>OpenVZ VZKernel 2.6.32</v>
          </cell>
        </row>
        <row r="13312">
          <cell r="A13312" t="str">
            <v>Oracle ES1-24 Firmware 1.3.1.12</v>
          </cell>
        </row>
        <row r="13313">
          <cell r="A13313" t="str">
            <v>Oracle Fujitsu M10 Firmware 2290</v>
          </cell>
        </row>
        <row r="13314">
          <cell r="A13314" t="str">
            <v>Oracle Integrated Lights Out Manager Firmware 4.0.2</v>
          </cell>
        </row>
        <row r="13315">
          <cell r="A13315" t="str">
            <v>Oracle Linux 7.3</v>
          </cell>
        </row>
        <row r="13316">
          <cell r="A13316" t="str">
            <v>Oracle OpenSolaris snv_134</v>
          </cell>
        </row>
        <row r="13317">
          <cell r="A13317" t="str">
            <v>Oracle Opus 10g Ethernet Switch Family 2.0.0.6</v>
          </cell>
        </row>
        <row r="13318">
          <cell r="A13318" t="str">
            <v>Oracle Solaris 11.3</v>
          </cell>
        </row>
        <row r="13319">
          <cell r="A13319" t="str">
            <v>Oracle Sun Products Suite SysFW (System Firmware) 8.2.0.a</v>
          </cell>
        </row>
        <row r="13320">
          <cell r="A13320" t="str">
            <v>Oracle SunOS (aka Solaris 5.11.1)</v>
          </cell>
        </row>
        <row r="13321">
          <cell r="A13321" t="str">
            <v>Oracle VM Server for SPARC 3.2</v>
          </cell>
        </row>
        <row r="13322">
          <cell r="A13322" t="str">
            <v>Palo Alto Networks PAN-OS 7.1.8</v>
          </cell>
        </row>
        <row r="13323">
          <cell r="A13323" t="str">
            <v>Panasonic Network Camera Recorder 4.04R02</v>
          </cell>
        </row>
        <row r="13324">
          <cell r="A13324" t="str">
            <v>Pheonix Contact Software ProConOS eCLR Visual Studio</v>
          </cell>
        </row>
        <row r="13325">
          <cell r="A13325" t="str">
            <v>QNAP QTS 4.2.0 Release Candidate 1</v>
          </cell>
        </row>
        <row r="13326">
          <cell r="A13326" t="str">
            <v>QNAP SS-839 firmware 4.0.7</v>
          </cell>
        </row>
        <row r="13327">
          <cell r="A13327" t="str">
            <v>QNAP TS-459U firmware 4.0.7</v>
          </cell>
        </row>
        <row r="13328">
          <cell r="A13328" t="str">
            <v>QNAP TS-469U firmware 4.0.7</v>
          </cell>
        </row>
        <row r="13329">
          <cell r="A13329" t="str">
            <v>QNAP TS-EC1679U-RP firmware 4.0.7</v>
          </cell>
        </row>
        <row r="13330">
          <cell r="A13330" t="str">
            <v>Qualcomm FSM9055 Firmware</v>
          </cell>
        </row>
        <row r="13331">
          <cell r="A13331" t="str">
            <v>Qualcomm MDM9635M Firmware</v>
          </cell>
        </row>
        <row r="13332">
          <cell r="A13332" t="str">
            <v>Qualcomm MDM9655 Firmware</v>
          </cell>
        </row>
        <row r="13333">
          <cell r="A13333" t="str">
            <v>Quantum Scalar i500 tape library firmware i82.2 (645G.GS004)</v>
          </cell>
        </row>
        <row r="13334">
          <cell r="A13334" t="str">
            <v>radiothermostat CT50 firmware 1.4.64</v>
          </cell>
        </row>
        <row r="13335">
          <cell r="A13335" t="str">
            <v>radiothermostat CT80 firmware 1.4.64</v>
          </cell>
        </row>
        <row r="13336">
          <cell r="A13336" t="str">
            <v>Raritan PX 1.5.11</v>
          </cell>
        </row>
        <row r="13337">
          <cell r="A13337" t="str">
            <v>ReadyNet Solutions WRT300N-DD Firmware 1.0.26</v>
          </cell>
        </row>
        <row r="13338">
          <cell r="A13338" t="str">
            <v>Red Hat Certificate System 7.3</v>
          </cell>
        </row>
        <row r="13339">
          <cell r="A13339" t="str">
            <v>Red Hat desktop</v>
          </cell>
        </row>
        <row r="13340">
          <cell r="A13340" t="str">
            <v>Red Hat Desktop Workstation 5</v>
          </cell>
        </row>
        <row r="13341">
          <cell r="A13341" t="str">
            <v>Red Hat Directory Server 7.1</v>
          </cell>
        </row>
        <row r="13342">
          <cell r="A13342" t="str">
            <v>Red Hat Enterprise Linux 7.5</v>
          </cell>
        </row>
        <row r="13343">
          <cell r="A13343" t="str">
            <v>RedHat Enterprise Linux Desktop 7.0</v>
          </cell>
        </row>
        <row r="13344">
          <cell r="A13344" t="str">
            <v>Red Hat Enterprise Linux Desktop Supplementary 6.0 (v. 6)</v>
          </cell>
        </row>
        <row r="13345">
          <cell r="A13345" t="str">
            <v>RedHat Enterprise Linux HPC Node 7.0</v>
          </cell>
        </row>
        <row r="13346">
          <cell r="A13346" t="str">
            <v>Red Hat Enterprise Linux HPC Node EUS 7.2</v>
          </cell>
        </row>
        <row r="13347">
          <cell r="A13347" t="str">
            <v>RedHat Enterprise Linux Server 7.0</v>
          </cell>
        </row>
        <row r="13348">
          <cell r="A13348" t="str">
            <v>Red Hat Enterprise Linux Server AUS 7.2</v>
          </cell>
        </row>
        <row r="13349">
          <cell r="A13349" t="str">
            <v>Red Hat Enterprise Linux Server EUS 7.2</v>
          </cell>
        </row>
        <row r="13350">
          <cell r="A13350" t="str">
            <v>Red Hat Enterprise Linux Server Supplementary 6.4.z (v. 6.4.z)</v>
          </cell>
        </row>
        <row r="13351">
          <cell r="A13351" t="str">
            <v>Red Hat Enterprise Linux Server Supplementary EUS 6.7z</v>
          </cell>
        </row>
        <row r="13352">
          <cell r="A13352" t="str">
            <v>Red Hat Enterprise Linux Supplementary 5.0</v>
          </cell>
        </row>
        <row r="13353">
          <cell r="A13353" t="str">
            <v>Red Hat rhel_virtualization 5</v>
          </cell>
        </row>
        <row r="13354">
          <cell r="A13354" t="str">
            <v>RedHat Enterprise Linux Workstation 7.0</v>
          </cell>
        </row>
        <row r="13355">
          <cell r="A13355" t="str">
            <v>Red Hat Enterprise Linux Workstation Supplementary 6.0 (v. 6)</v>
          </cell>
        </row>
        <row r="13356">
          <cell r="A13356" t="str">
            <v>Red Hat Enterprise Virtualization Manager (aka RHEV-M) 3.1</v>
          </cell>
        </row>
        <row r="13357">
          <cell r="A13357" t="str">
            <v>Red Hat fedora10</v>
          </cell>
        </row>
        <row r="13358">
          <cell r="A13358" t="str">
            <v>Fedora Core 6</v>
          </cell>
        </row>
        <row r="13359">
          <cell r="A13359" t="str">
            <v>Red Hat Linux 9.0</v>
          </cell>
        </row>
        <row r="13360">
          <cell r="A13360" t="str">
            <v>Red Hat Linux Advanced Workstation 2.1</v>
          </cell>
        </row>
        <row r="13361">
          <cell r="A13361" t="str">
            <v>Research In Motion Blackberry Playbook Tablet OS 2.0.0.7971</v>
          </cell>
        </row>
        <row r="13362">
          <cell r="A13362" t="str">
            <v>Rockwell Automation 1768 Compact Guardlogix L4xs Controller Firmware 20.013</v>
          </cell>
        </row>
        <row r="13363">
          <cell r="A13363" t="str">
            <v>Rockwell Automation 1768 CompactLogix L4X Controller Firmware 20.016</v>
          </cell>
        </row>
        <row r="13364">
          <cell r="A13364" t="str">
            <v>Rockwell Automation 1769 CompactLogix 5370 L1 Controller Firmware 21.00</v>
          </cell>
        </row>
        <row r="13365">
          <cell r="A13365" t="str">
            <v>Rockwell Automation 1769 CompactLogix 5370 L2 Controller Firmware 21.00</v>
          </cell>
        </row>
        <row r="13366">
          <cell r="A13366" t="str">
            <v>Rockwell Automation 1769 CompactLogix 5370 L3 Controller Firmware 21.00</v>
          </cell>
        </row>
        <row r="13367">
          <cell r="A13367" t="str">
            <v>Rockwell Automation 1769 CompactLogix L23X Controller Firmware 20.013</v>
          </cell>
        </row>
        <row r="13368">
          <cell r="A13368" t="str">
            <v>Rockwell Automation 1769 CompactLogix L3X Controller Firmware 20.013</v>
          </cell>
        </row>
        <row r="13369">
          <cell r="A13369" t="str">
            <v>Rockwell Automation Compactlogix 19.0</v>
          </cell>
        </row>
        <row r="13370">
          <cell r="A13370" t="str">
            <v>Rockwell Automation CompactLogix 5830 Firmware V29.011</v>
          </cell>
        </row>
        <row r="13371">
          <cell r="A13371" t="str">
            <v>Rockwell Automation CompactLogix Controller 1769 Firmware 27.011</v>
          </cell>
        </row>
        <row r="13372">
          <cell r="A13372" t="str">
            <v>Rockwell Automation Controllogix 20.0</v>
          </cell>
        </row>
        <row r="13373">
          <cell r="A13373" t="str">
            <v>Rockwell Automation ControlLogix 5560 Controller Firmware 20.013</v>
          </cell>
        </row>
        <row r="13374">
          <cell r="A13374" t="str">
            <v>Rockwell Automation ControlLogix 5560 Redundant Controller Firmware 20.055</v>
          </cell>
        </row>
        <row r="13375">
          <cell r="A13375" t="str">
            <v>Rockwell Automation ControlLogix 5570 Controller Firmware 21.00</v>
          </cell>
        </row>
        <row r="13376">
          <cell r="A13376" t="str">
            <v>Rockwell Automation ControlLogix 5570 Redundant Controller Firmware 21.00</v>
          </cell>
        </row>
        <row r="13377">
          <cell r="A13377" t="str">
            <v>Rockwell Automation ControlLogix 5580 Firmware V29.011</v>
          </cell>
        </row>
        <row r="13378">
          <cell r="A13378" t="str">
            <v>Rockwell Automation ControlLogix L55 Controller Firmware 16.022</v>
          </cell>
        </row>
        <row r="13379">
          <cell r="A13379" t="str">
            <v>Rockwell Automation FlexLogix L34 Controller Firmware 16.00</v>
          </cell>
        </row>
        <row r="13380">
          <cell r="A13380" t="str">
            <v>Rockwell Automation Guardlogix 20.0</v>
          </cell>
        </row>
        <row r="13381">
          <cell r="A13381" t="str">
            <v>Rockwell Automation GuardLogix 5570 Controller Firmware 21.00</v>
          </cell>
        </row>
        <row r="13382">
          <cell r="A13382" t="str">
            <v>Rockwell Automation RSLogix Emulate 5000 Firmware 21.00</v>
          </cell>
        </row>
        <row r="13383">
          <cell r="A13383" t="str">
            <v>Rockwell Automation Softlogic 19.0</v>
          </cell>
        </row>
        <row r="13384">
          <cell r="A13384" t="str">
            <v>Rockwell Automation Softlogix 18.0</v>
          </cell>
        </row>
        <row r="13385">
          <cell r="A13385" t="str">
            <v>Rockwell Automation SoftLogix 5800 Controller Firmware 21.00</v>
          </cell>
        </row>
        <row r="13386">
          <cell r="A13386" t="str">
            <v>Ruckus Wireless ZoneFlex 2942 Firmware 9.6.0.0.26</v>
          </cell>
        </row>
        <row r="13387">
          <cell r="A13387" t="str">
            <v>Sagem F@ST 2604 Firmware 253180972B</v>
          </cell>
        </row>
        <row r="13388">
          <cell r="A13388" t="str">
            <v>Saia Burgess Controls PCD1.m0xx0 Firmware 1.24.25</v>
          </cell>
        </row>
        <row r="13389">
          <cell r="A13389" t="str">
            <v>Saia Burgess Controls PCD1.m2xx0 Firmware 1.24.25</v>
          </cell>
        </row>
        <row r="13390">
          <cell r="A13390" t="str">
            <v>Saia Burgess Controls PCD2.m5xx0 Firmware 1.24.25</v>
          </cell>
        </row>
        <row r="13391">
          <cell r="A13391" t="str">
            <v>Saia Burgess Controls PCD3.mxx60 Firmware 1.24.25</v>
          </cell>
        </row>
        <row r="13392">
          <cell r="A13392" t="str">
            <v>Saia Burgess Controls PCD3.mxxx0 Firmware 1.24.25</v>
          </cell>
        </row>
        <row r="13393">
          <cell r="A13393" t="str">
            <v>Saia Burgess Controls PCD3.t665 Firmware 1.24.30</v>
          </cell>
        </row>
        <row r="13394">
          <cell r="A13394" t="str">
            <v>Saia Burgess Controls PCD3.t666 Firmware 1.24.30</v>
          </cell>
        </row>
        <row r="13395">
          <cell r="A13395" t="str">
            <v>Saia Burgess Controls PCD7.d4xxd Firmware 1.24.41</v>
          </cell>
        </row>
        <row r="13396">
          <cell r="A13396" t="str">
            <v>Saia Burgess Controls PCD7.d4xxd SVGA MB Firmware 1.24.41</v>
          </cell>
        </row>
        <row r="13397">
          <cell r="A13397" t="str">
            <v>Saia Burgess Controls PCD7.d4xxv Firmware 1.24.41</v>
          </cell>
        </row>
        <row r="13398">
          <cell r="A13398" t="str">
            <v>Saia Burgess Controls PCD7.d4xxv VGA MB Firmware 1.24.41</v>
          </cell>
        </row>
        <row r="13399">
          <cell r="A13399" t="str">
            <v>Saia Burgess Controls PCD7.d4xxwtpf Firmware 1.24.41</v>
          </cell>
        </row>
        <row r="13400">
          <cell r="A13400" t="str">
            <v>Saia Burgess Controls PCD7.d4xxwtpf WVGA MB Firmware 1.24.41</v>
          </cell>
        </row>
        <row r="13401">
          <cell r="A13401" t="str">
            <v>Saia Burgess Controls PCD7.d4xxxt5f Firmware 1.24.41</v>
          </cell>
        </row>
        <row r="13402">
          <cell r="A13402" t="str">
            <v>Samsung printer firmware 20121031</v>
          </cell>
        </row>
        <row r="13403">
          <cell r="A13403" t="str">
            <v>Samsung PS50C7700 Television Firmware</v>
          </cell>
        </row>
        <row r="13404">
          <cell r="A13404" t="str">
            <v>Samsung Mobile 7.1.2</v>
          </cell>
        </row>
        <row r="13405">
          <cell r="A13405" t="str">
            <v>Sauter moduWeb Vision 1.5.5</v>
          </cell>
        </row>
        <row r="13406">
          <cell r="A13406" t="str">
            <v>Schneider Electric Struxureware Building Operations Automation Server Firmware 1.7 AS</v>
          </cell>
        </row>
        <row r="13407">
          <cell r="A13407" t="str">
            <v>Schneider Electric Struxureware Building Operations Automation Server Firmware 1.7 AS-P</v>
          </cell>
        </row>
        <row r="13408">
          <cell r="A13408" t="str">
            <v>Schneider Electric Telvent Rtu Firmware C3414-500-s02j1</v>
          </cell>
        </row>
        <row r="13409">
          <cell r="A13409" t="str">
            <v>Schneider-Electric Modicon M221 Firmware 1.1.1.5</v>
          </cell>
        </row>
        <row r="13410">
          <cell r="A13410" t="str">
            <v>Schneider-Electric Modicon M241 Firmware 4.0.3.20</v>
          </cell>
        </row>
        <row r="13411">
          <cell r="A13411" t="str">
            <v>Schneider-Electric Modicon M251 Firmware 4.0.3.20</v>
          </cell>
        </row>
        <row r="13412">
          <cell r="A13412" t="str">
            <v>Schneider Electric Trio J-Series Radio TBURJR90 Firmware 3.6.3</v>
          </cell>
        </row>
        <row r="13413">
          <cell r="A13413" t="str">
            <v>Schneider Electric Telvent SAGE 3030 C3413-500-001F0_PB</v>
          </cell>
        </row>
        <row r="13414">
          <cell r="A13414" t="str">
            <v>Schrack Technik Microcontrol firmware 1.7.0(937)</v>
          </cell>
        </row>
        <row r="13415">
          <cell r="A13415" t="str">
            <v>Scientific Linux-6.5</v>
          </cell>
        </row>
        <row r="13416">
          <cell r="A13416" t="str">
            <v>SeaGate BlackArmor NAS 220 Firmware SG2000-2000.1331</v>
          </cell>
        </row>
        <row r="13417">
          <cell r="A13417" t="str">
            <v>SEIL B1 Firmware</v>
          </cell>
        </row>
        <row r="13418">
          <cell r="A13418" t="str">
            <v>SEIL BPV 4 Firmware</v>
          </cell>
        </row>
        <row r="13419">
          <cell r="A13419" t="str">
            <v>SEIL X1 Firmware</v>
          </cell>
        </row>
        <row r="13420">
          <cell r="A13420" t="str">
            <v>SEIL X2 Firmware</v>
          </cell>
        </row>
        <row r="13421">
          <cell r="A13421" t="str">
            <v>SEIL X86 Fuji Firmware</v>
          </cell>
        </row>
        <row r="13422">
          <cell r="A13422" t="str">
            <v>SerVision HVG Video Gateway Firmware 2.2.26A100</v>
          </cell>
        </row>
        <row r="13423">
          <cell r="A13423" t="str">
            <v>SFR Box Router firmware NB6-MAIN-R3.3.4</v>
          </cell>
        </row>
        <row r="13424">
          <cell r="A13424" t="str">
            <v>SGI Advanced Linux Environment</v>
          </cell>
        </row>
        <row r="13425">
          <cell r="A13425" t="str">
            <v>SGI IRIX 6.5.27</v>
          </cell>
        </row>
        <row r="13426">
          <cell r="A13426" t="str">
            <v>Sharp AQUOS HN-PP-150 Photoplayer Firmware 1.04.00.04</v>
          </cell>
        </row>
        <row r="13427">
          <cell r="A13427" t="str">
            <v>Siemens APOGEE Insight</v>
          </cell>
        </row>
        <row r="13428">
          <cell r="A13428" t="str">
            <v>Siemens CCID1445-DN18 Firmware</v>
          </cell>
        </row>
        <row r="13429">
          <cell r="A13429" t="str">
            <v>Siemens CCID1445-DN28 Firmware</v>
          </cell>
        </row>
        <row r="13430">
          <cell r="A13430" t="str">
            <v>Siemens CCID1445-DN36 Firmware</v>
          </cell>
        </row>
        <row r="13431">
          <cell r="A13431" t="str">
            <v>Siemens CCIS1425 Firmware</v>
          </cell>
        </row>
        <row r="13432">
          <cell r="A13432" t="str">
            <v>Siemens CCMD3025-DN18 Firmware</v>
          </cell>
        </row>
        <row r="13433">
          <cell r="A13433" t="str">
            <v>Siemens CCMS025 Firmware</v>
          </cell>
        </row>
        <row r="13434">
          <cell r="A13434" t="str">
            <v>Siemens CCMW1025 Firmware</v>
          </cell>
        </row>
        <row r="13435">
          <cell r="A13435" t="str">
            <v>Siemens CCMW3025 Firmware</v>
          </cell>
        </row>
        <row r="13436">
          <cell r="A13436" t="str">
            <v>Siemens CCPW3025 Firmware</v>
          </cell>
        </row>
        <row r="13437">
          <cell r="A13437" t="str">
            <v>Siemens CFIS1425 Firmware</v>
          </cell>
        </row>
        <row r="13438">
          <cell r="A13438" t="str">
            <v>Siemens CFMS2025 Firmware</v>
          </cell>
        </row>
        <row r="13439">
          <cell r="A13439" t="str">
            <v>Siemens CFMV1025 Firmware</v>
          </cell>
        </row>
        <row r="13440">
          <cell r="A13440" t="str">
            <v>Siemens CFMW3025 Firmware</v>
          </cell>
        </row>
        <row r="13441">
          <cell r="A13441" t="str">
            <v>Siemens CVMS2025-IR Firmware</v>
          </cell>
        </row>
        <row r="13442">
          <cell r="A13442" t="str">
            <v>Siemens CVMW3025-IR Firmware</v>
          </cell>
        </row>
        <row r="13443">
          <cell r="A13443" t="str">
            <v>Siemens OZW672 Firmware 5.2</v>
          </cell>
        </row>
        <row r="13444">
          <cell r="A13444" t="str">
            <v>Siemens OZW772 Firmware 5.2</v>
          </cell>
        </row>
        <row r="13445">
          <cell r="A13445" t="str">
            <v>Siemens Reliant UNIX</v>
          </cell>
        </row>
        <row r="13446">
          <cell r="A13446" t="str">
            <v>Siemens RuggedCom Firmware SS4.4.4624.34</v>
          </cell>
        </row>
        <row r="13447">
          <cell r="A13447" t="str">
            <v>Siemens RuggedCom Rugged Operating System (ROS) firmware for RSG2488 4.0</v>
          </cell>
        </row>
        <row r="13448">
          <cell r="A13448" t="str">
            <v>Siemens Scalance W700 Series Firmware 4.5.4</v>
          </cell>
        </row>
        <row r="13449">
          <cell r="A13449" t="str">
            <v>Siemens SCALANCE X-200 series firmware 5.1.1</v>
          </cell>
        </row>
        <row r="13450">
          <cell r="A13450" t="str">
            <v>Siemens SCALANCE X200 IRT firmware 5.1.0</v>
          </cell>
        </row>
        <row r="13451">
          <cell r="A13451" t="str">
            <v>Siemens SIMATIC S7 1200 CPU Firmware 4.0</v>
          </cell>
        </row>
        <row r="13452">
          <cell r="A13452" t="str">
            <v>Siemens SIMATIC S7 CPU 1200 firmware 4.0</v>
          </cell>
        </row>
        <row r="13453">
          <cell r="A13453" t="str">
            <v>Siemens Simatic S7-1500 CPU Firmware 1.8.2</v>
          </cell>
        </row>
        <row r="13454">
          <cell r="A13454" t="str">
            <v>Siemens SIMATIC S7-400 CPU firmware 6.0.3</v>
          </cell>
        </row>
        <row r="13455">
          <cell r="A13455" t="str">
            <v>Siemens SINAMICS S/G familiy firmware 4.7</v>
          </cell>
        </row>
        <row r="13456">
          <cell r="A13456" t="str">
            <v>Siemens SPC4000 Firmware 3.5.9</v>
          </cell>
        </row>
        <row r="13457">
          <cell r="A13457" t="str">
            <v>Siemens SPC5000 Firmware 3.5.9</v>
          </cell>
        </row>
        <row r="13458">
          <cell r="A13458" t="str">
            <v>Siemens SPC6000 Firmware 3.5.9</v>
          </cell>
        </row>
        <row r="13459">
          <cell r="A13459" t="str">
            <v>Siemens Synco OZW Web Server Firmware version 4.0</v>
          </cell>
        </row>
        <row r="13460">
          <cell r="A13460" t="str">
            <v>SierraWireless Raven X EV-DO firmware 4228_4.0.11.003</v>
          </cell>
        </row>
        <row r="13461">
          <cell r="A13461" t="str">
            <v>Silex SX-2000wg firmeware 1.5.4</v>
          </cell>
        </row>
        <row r="13462">
          <cell r="A13462" t="str">
            <v>Sitecom WL-153 1.34 router firmware 1.34</v>
          </cell>
        </row>
        <row r="13463">
          <cell r="A13463" t="str">
            <v>Sixnet RTU Firmware 4.7</v>
          </cell>
        </row>
        <row r="13464">
          <cell r="A13464" t="str">
            <v>Slackware Linux 13.37</v>
          </cell>
        </row>
        <row r="13465">
          <cell r="A13465" t="str">
            <v>SMC8024L2 TigerSwitch 10/100/1000 firmware 2.5.1.5</v>
          </cell>
        </row>
        <row r="13466">
          <cell r="A13466" t="str">
            <v>SmoothWall SmoothWall Express 3.1</v>
          </cell>
        </row>
        <row r="13467">
          <cell r="A13467" t="str">
            <v>SonicWall NetExtender Firmware 8.0.0.2</v>
          </cell>
        </row>
        <row r="13468">
          <cell r="A13468" t="str">
            <v>SonicWall Remote Access Firmware 8.0.0.1-16sv</v>
          </cell>
        </row>
        <row r="13469">
          <cell r="A13469" t="str">
            <v>SonicWall SonicOS 7.5.0.12</v>
          </cell>
        </row>
        <row r="13470">
          <cell r="A13470" t="str">
            <v>SonicWall UMA EM5000 Firmware 8.1</v>
          </cell>
        </row>
        <row r="13471">
          <cell r="A13471" t="str">
            <v>Sophos Web Appliance firmware 3.8.2</v>
          </cell>
        </row>
        <row r="13472">
          <cell r="A13472" t="str">
            <v>StarNet Communications X_Win32</v>
          </cell>
        </row>
        <row r="13473">
          <cell r="A13473" t="str">
            <v>Sun Java Desktop System 2.0</v>
          </cell>
        </row>
        <row r="13474">
          <cell r="A13474" t="str">
            <v>Sun Solaris 11.0</v>
          </cell>
        </row>
        <row r="13475">
          <cell r="A13475" t="str">
            <v>Sun SunOS (Solaris 10) 5.11 on x86</v>
          </cell>
        </row>
        <row r="13476">
          <cell r="A13476" t="str">
            <v>SuperMicro Intelligent Platform Management Firmware 3.15 on SuperMicro X9 Generation Motherboards</v>
          </cell>
        </row>
        <row r="13477">
          <cell r="A13477" t="str">
            <v>Novell SUSE Linux</v>
          </cell>
        </row>
        <row r="13478">
          <cell r="A13478" t="str">
            <v>SUSE Linux Enterprise 12.0</v>
          </cell>
        </row>
        <row r="13479">
          <cell r="A13479" t="str">
            <v>SUSE Linux Enterprise Desktop 12</v>
          </cell>
        </row>
        <row r="13480">
          <cell r="A13480" t="str">
            <v>SUSE Linux Enterprise Server 12</v>
          </cell>
        </row>
        <row r="13481">
          <cell r="A13481" t="str">
            <v>SUSE Linux Enterprise Software Development Kit (SDK) 12</v>
          </cell>
        </row>
        <row r="13482">
          <cell r="A13482" t="str">
            <v>SUSE Linux Enterprise Workstation Extension 12</v>
          </cell>
        </row>
        <row r="13483">
          <cell r="A13483" t="str">
            <v>SuSE Office Server</v>
          </cell>
        </row>
        <row r="13484">
          <cell r="A13484" t="str">
            <v>SuSE OpenSuSE</v>
          </cell>
        </row>
        <row r="13485">
          <cell r="A13485" t="str">
            <v>Novell SUSE Linux 10.1</v>
          </cell>
        </row>
        <row r="13486">
          <cell r="A13486" t="str">
            <v>SUSE Linux Enterprise Desktop (SLED) 12 Service Pack 3</v>
          </cell>
        </row>
        <row r="13487">
          <cell r="A13487" t="str">
            <v>SUSE Linux Enterprise Server (SLES) 12 Service Pack 3</v>
          </cell>
        </row>
        <row r="13488">
          <cell r="A13488" t="str">
            <v>SuSE SuSE United Linux</v>
          </cell>
        </row>
        <row r="13489">
          <cell r="A13489" t="str">
            <v>SuSE YaST2</v>
          </cell>
        </row>
        <row r="13490">
          <cell r="A13490" t="str">
            <v>SuSE YaST2 Backup 2.16.6</v>
          </cell>
        </row>
        <row r="13491">
          <cell r="A13491" t="str">
            <v>Sweex LB000021 router firmware 3.15</v>
          </cell>
        </row>
        <row r="13492">
          <cell r="A13492" t="str">
            <v>T-Com Speedport 500V firmware 1.31</v>
          </cell>
        </row>
        <row r="13493">
          <cell r="A13493" t="str">
            <v>Tails Project Tails 1.6</v>
          </cell>
        </row>
        <row r="13494">
          <cell r="A13494" t="str">
            <v>Technicolor TC7200 Firmware STD6.01.12</v>
          </cell>
        </row>
        <row r="13495">
          <cell r="A13495" t="str">
            <v>Technicolor TD5130 Firmware 2.05.C29GV</v>
          </cell>
        </row>
        <row r="13496">
          <cell r="A13496" t="str">
            <v>Tenda A5s Router Firmware 3.02.05_cn</v>
          </cell>
        </row>
        <row r="13497">
          <cell r="A13497" t="str">
            <v>Tesla Gateway ECU</v>
          </cell>
        </row>
        <row r="13498">
          <cell r="A13498" t="str">
            <v>Thecus N8800 NAS Server firmware 5.03.01</v>
          </cell>
        </row>
        <row r="13499">
          <cell r="A13499" t="str">
            <v>Tizen 2.1</v>
          </cell>
        </row>
        <row r="13500">
          <cell r="A13500" t="str">
            <v>Toshiba 4690 Operating System 6.3</v>
          </cell>
        </row>
        <row r="13501">
          <cell r="A13501" t="str">
            <v>Toshiba Global Commerce Solutions 4690 Point of Sale Operating System 6.4</v>
          </cell>
        </row>
        <row r="13502">
          <cell r="A13502" t="str">
            <v>TP-Link Archer C5 (1.2) Firmware 141126</v>
          </cell>
        </row>
        <row r="13503">
          <cell r="A13503" t="str">
            <v>TP-Link Archer C7 (2.0) Firmware 141110</v>
          </cell>
        </row>
        <row r="13504">
          <cell r="A13504" t="str">
            <v>TP-LINK Archer C8 (1.0) Firmware 141023</v>
          </cell>
        </row>
        <row r="13505">
          <cell r="A13505" t="str">
            <v>TP-LINK Archer C9 (1.0) Firmware 150122</v>
          </cell>
        </row>
        <row r="13506">
          <cell r="A13506" t="str">
            <v>TP-Link IP Camera LM firmware 1.6.18p12_sign5</v>
          </cell>
        </row>
        <row r="13507">
          <cell r="A13507" t="str">
            <v>TP-LINK TL-WDR3500 (1.0) Firmware 141113</v>
          </cell>
        </row>
        <row r="13508">
          <cell r="A13508" t="str">
            <v>TP-LINK TL-WRD3600 (1.0) Firmware 141022</v>
          </cell>
        </row>
        <row r="13509">
          <cell r="A13509" t="str">
            <v>TP-LINK TL-WDR4300 (1.0) Firmware 141113</v>
          </cell>
        </row>
        <row r="13510">
          <cell r="A13510" t="str">
            <v>TP-Link TL-WR740N (5.0) Firmware 141217</v>
          </cell>
        </row>
        <row r="13511">
          <cell r="A13511" t="str">
            <v>TP-Link TL-WR741ND (5.0) Firmware 141217</v>
          </cell>
        </row>
        <row r="13512">
          <cell r="A13512" t="str">
            <v>TP-LINK TL-WR840N Firmware 3.13.27</v>
          </cell>
        </row>
        <row r="13513">
          <cell r="A13513" t="str">
            <v>TP-Link TL-WR841N (10.0) Firmware 150104</v>
          </cell>
        </row>
        <row r="13514">
          <cell r="A13514" t="str">
            <v>TP-Link TL-WR841N (9.0) Firmware 150104</v>
          </cell>
        </row>
        <row r="13515">
          <cell r="A13515" t="str">
            <v>TP-LINK TL-WR841N router firmware 3.13.9</v>
          </cell>
        </row>
        <row r="13516">
          <cell r="A13516" t="str">
            <v>TP-Link TL-WR841ND (10.0) Firmware 150104</v>
          </cell>
        </row>
        <row r="13517">
          <cell r="A13517" t="str">
            <v>TP-Link TL-WR841ND (9.0) Firmware 150104</v>
          </cell>
        </row>
        <row r="13518">
          <cell r="A13518" t="str">
            <v>TP-Link TL-WRD740N (5.0) Firmware 141217</v>
          </cell>
        </row>
        <row r="13519">
          <cell r="A13519" t="str">
            <v>TP-LINK TL-WRD741ND (5.0) Firmware 141217</v>
          </cell>
        </row>
        <row r="13520">
          <cell r="A13520" t="str">
            <v>TP-Link TL-WRD841N (10.0) Firmware 150104</v>
          </cell>
        </row>
        <row r="13521">
          <cell r="A13521" t="str">
            <v>TP-LINK TL-WRD841N (9.0) Firmware 150104</v>
          </cell>
        </row>
        <row r="13522">
          <cell r="A13522" t="str">
            <v>TP-LINK TL-WRD841ND (10.0) Firmware 150104</v>
          </cell>
        </row>
        <row r="13523">
          <cell r="A13523" t="str">
            <v>TP-LINK TL-WRD841ND (9.0)  Firmware 150104</v>
          </cell>
        </row>
        <row r="13524">
          <cell r="A13524" t="str">
            <v>TrendNET TEW-812DRU router firmware 1.0.9.0</v>
          </cell>
        </row>
        <row r="13525">
          <cell r="A13525" t="str">
            <v>triplc Triangle Research International (aka Tri) Nano-10 PLC Firmware r81</v>
          </cell>
        </row>
        <row r="13526">
          <cell r="A13526" t="str">
            <v>Tropos Mesh OS 7.9.1.1</v>
          </cell>
        </row>
        <row r="13527">
          <cell r="A13527" t="str">
            <v>Trustix Secure Linux 3.0</v>
          </cell>
        </row>
        <row r="13528">
          <cell r="A13528" t="str">
            <v>TURK BL20 Programmable Gateway Firmware</v>
          </cell>
        </row>
        <row r="13529">
          <cell r="A13529" t="str">
            <v>TURK BL67 Programmable Gateway Firmware</v>
          </cell>
        </row>
        <row r="13530">
          <cell r="A13530" t="str">
            <v>TVT DVR firmware 3.2.9.P-3520A-06</v>
          </cell>
        </row>
        <row r="13531">
          <cell r="A13531" t="str">
            <v>ubnt Ubiquiti UBNT airVision firmware 1.1.6</v>
          </cell>
        </row>
        <row r="13532">
          <cell r="A13532" t="str">
            <v>Unisys MCP Firmware 40.0</v>
          </cell>
        </row>
        <row r="13533">
          <cell r="A13533" t="str">
            <v>Univention Corporate Server (UCS) 3.0</v>
          </cell>
        </row>
        <row r="13534">
          <cell r="A13534" t="str">
            <v>Valve Software Steam Link Firmware 645</v>
          </cell>
        </row>
        <row r="13535">
          <cell r="A13535" t="str">
            <v>valvesoftware SteamOS Beta</v>
          </cell>
        </row>
        <row r="13536">
          <cell r="A13536" t="str">
            <v>Verizon FIOS Actiontec MI424WR-GEN3I router firmware 40.19.36</v>
          </cell>
        </row>
        <row r="13537">
          <cell r="A13537" t="str">
            <v>virtualaccess GW6110A Firmware 10.00.21</v>
          </cell>
        </row>
        <row r="13538">
          <cell r="A13538" t="str">
            <v>VMWare ESX 5.0</v>
          </cell>
        </row>
        <row r="13539">
          <cell r="A13539" t="str">
            <v>VMWare ESXi 6.0</v>
          </cell>
        </row>
        <row r="13540">
          <cell r="A13540" t="str">
            <v>VMware Photon OS 1.0 2016-08-14 for Linux</v>
          </cell>
        </row>
        <row r="13541">
          <cell r="A13541" t="str">
            <v>WatchGuard Fireware 11.8.3</v>
          </cell>
        </row>
        <row r="13542">
          <cell r="A13542" t="str">
            <v>Western Digitial Arkeia Virtual Appliance firmware 10.2.9</v>
          </cell>
        </row>
        <row r="13543">
          <cell r="A13543" t="str">
            <v>Western Digital My Net Firmware 1.06.28</v>
          </cell>
        </row>
        <row r="13544">
          <cell r="A13544" t="str">
            <v>Westermo WeOS 4.18.0</v>
          </cell>
        </row>
        <row r="13545">
          <cell r="A13545" t="str">
            <v>Wind River Systems BSD 5.0</v>
          </cell>
        </row>
        <row r="13546">
          <cell r="A13546" t="str">
            <v>Wind River Systems Platform SA 1.0</v>
          </cell>
        </row>
        <row r="13547">
          <cell r="A13547" t="str">
            <v>Wind River VxWorks 6.8</v>
          </cell>
        </row>
        <row r="13548">
          <cell r="A13548" t="str">
            <v>Wind River Linux 9.0</v>
          </cell>
        </row>
        <row r="13549">
          <cell r="A13549" t="str">
            <v>Xen 4.9.0 Release Candidate 7</v>
          </cell>
        </row>
        <row r="13550">
          <cell r="A13550" t="str">
            <v>XZERES 442SR Operating System (OS)</v>
          </cell>
        </row>
        <row r="13551">
          <cell r="A13551" t="str">
            <v>Y-Cam YCB001 Firmware 4.30</v>
          </cell>
        </row>
        <row r="13552">
          <cell r="A13552" t="str">
            <v>Y-Cam YCB002 Firmware 4.30</v>
          </cell>
        </row>
        <row r="13553">
          <cell r="A13553" t="str">
            <v>Y-Cam YCB003 Firmware 4.30</v>
          </cell>
        </row>
        <row r="13554">
          <cell r="A13554" t="str">
            <v>Y-Cam YCB004 Firmware 4.30</v>
          </cell>
        </row>
        <row r="13555">
          <cell r="A13555" t="str">
            <v>Y-Cam YCBL03 Firmware 4.30</v>
          </cell>
        </row>
        <row r="13556">
          <cell r="A13556" t="str">
            <v>Y-Cam YCBLB3 Firmware 4.30</v>
          </cell>
        </row>
        <row r="13557">
          <cell r="A13557" t="str">
            <v>Y-Cam YCBLHD5 Firmware 4.30</v>
          </cell>
        </row>
        <row r="13558">
          <cell r="A13558" t="str">
            <v>Y-Cam YCEB03 Firmware 4.30</v>
          </cell>
        </row>
        <row r="13559">
          <cell r="A13559" t="str">
            <v>Y-Cam YCK002 Firmware 4.30</v>
          </cell>
        </row>
        <row r="13560">
          <cell r="A13560" t="str">
            <v>Y-Cam YCK003 Firmware 4.30</v>
          </cell>
        </row>
        <row r="13561">
          <cell r="A13561" t="str">
            <v>Y-Cam YCK004 Firmware 4.30</v>
          </cell>
        </row>
        <row r="13562">
          <cell r="A13562" t="str">
            <v>Y-Cam YCW001 Firmware 4.30</v>
          </cell>
        </row>
        <row r="13563">
          <cell r="A13563" t="str">
            <v>Y-Cam YCW002 Firmware 4.30</v>
          </cell>
        </row>
        <row r="13564">
          <cell r="A13564" t="str">
            <v>Y-Cam YCW003 Firmware 4.30</v>
          </cell>
        </row>
        <row r="13565">
          <cell r="A13565" t="str">
            <v>Y-Cam YCW004 Firmware 4.30</v>
          </cell>
        </row>
        <row r="13566">
          <cell r="A13566" t="str">
            <v>Yamaha RT100i 3.00.47</v>
          </cell>
        </row>
        <row r="13567">
          <cell r="A13567" t="str">
            <v>Yamaha RT102i 3.00.47</v>
          </cell>
        </row>
        <row r="13568">
          <cell r="A13568" t="str">
            <v>Yamaha RT103i 4.00.54</v>
          </cell>
        </row>
        <row r="13569">
          <cell r="A13569" t="str">
            <v>Yamaha RT105e 6.03.34</v>
          </cell>
        </row>
        <row r="13570">
          <cell r="A13570" t="str">
            <v>Yamaha RT105i 6.03.34</v>
          </cell>
        </row>
        <row r="13571">
          <cell r="A13571" t="str">
            <v>Yamaha RT105p 6.03.34</v>
          </cell>
        </row>
        <row r="13572">
          <cell r="A13572" t="str">
            <v>Yamaha RT107e 8.03.90</v>
          </cell>
        </row>
        <row r="13573">
          <cell r="A13573" t="str">
            <v>Yamaha RT140e 6.03.34</v>
          </cell>
        </row>
        <row r="13574">
          <cell r="A13574" t="str">
            <v>Yamaha RT140f 6.03.34</v>
          </cell>
        </row>
        <row r="13575">
          <cell r="A13575" t="str">
            <v>Yamaha RT140i 6.03.34</v>
          </cell>
        </row>
        <row r="13576">
          <cell r="A13576" t="str">
            <v>Yamaha RT140p 6.03.34</v>
          </cell>
        </row>
        <row r="13577">
          <cell r="A13577" t="str">
            <v>Yamaha RT200i 4.00.54</v>
          </cell>
        </row>
        <row r="13578">
          <cell r="A13578" t="str">
            <v>Yamaha RT250i 8.02.50</v>
          </cell>
        </row>
        <row r="13579">
          <cell r="A13579" t="str">
            <v>Yamaha RT300i 6.03.34</v>
          </cell>
        </row>
        <row r="13580">
          <cell r="A13580" t="str">
            <v>Yamaha RT56v 4.07.54</v>
          </cell>
        </row>
        <row r="13581">
          <cell r="A13581" t="str">
            <v>Yamaha RT57i 8.00.91</v>
          </cell>
        </row>
        <row r="13582">
          <cell r="A13582" t="str">
            <v>Yamaha RT58i 9.01.49</v>
          </cell>
        </row>
        <row r="13583">
          <cell r="A13583" t="str">
            <v>Yamaha RT60w 5.01.21</v>
          </cell>
        </row>
        <row r="13584">
          <cell r="A13584" t="str">
            <v>Yamaha RT80i 3.00.47</v>
          </cell>
        </row>
        <row r="13585">
          <cell r="A13585" t="str">
            <v>Yamaha RTA50i 3.05.42</v>
          </cell>
        </row>
        <row r="13586">
          <cell r="A13586" t="str">
            <v>Yamaha RTA52i 4.01.17</v>
          </cell>
        </row>
        <row r="13587">
          <cell r="A13587" t="str">
            <v>Yamaha RTA54i 4.05.14</v>
          </cell>
        </row>
        <row r="13588">
          <cell r="A13588" t="str">
            <v>Yamaha RTA55i 4.06.67</v>
          </cell>
        </row>
        <row r="13589">
          <cell r="A13589" t="str">
            <v>Yamaha RTV700 8.00.88</v>
          </cell>
        </row>
        <row r="13590">
          <cell r="A13590" t="str">
            <v>Yamaha RTW65b 5.03.25</v>
          </cell>
        </row>
        <row r="13591">
          <cell r="A13591" t="str">
            <v>Yamaha RTW65i 5.03.25</v>
          </cell>
        </row>
        <row r="13592">
          <cell r="A13592" t="str">
            <v>Yamaha RTX1000 7.01.54</v>
          </cell>
        </row>
        <row r="13593">
          <cell r="A13593" t="str">
            <v>Yamaha RTX1100 8.03.90</v>
          </cell>
        </row>
        <row r="13594">
          <cell r="A13594" t="str">
            <v>Yamaha RTX1200 10.01.29</v>
          </cell>
        </row>
        <row r="13595">
          <cell r="A13595" t="str">
            <v>Yamaha RTX1500 8.03.90</v>
          </cell>
        </row>
        <row r="13596">
          <cell r="A13596" t="str">
            <v>Yamaha RTX2000 7.01.54</v>
          </cell>
        </row>
        <row r="13597">
          <cell r="A13597" t="str">
            <v>Yamaha RTX3000 9.00.48</v>
          </cell>
        </row>
        <row r="13598">
          <cell r="A13598" t="str">
            <v>Yamaha SRT100 10.00.56</v>
          </cell>
        </row>
        <row r="13599">
          <cell r="A13599" t="str">
            <v>Yamaha RT100i 3.00.47</v>
          </cell>
        </row>
        <row r="13600">
          <cell r="A13600" t="str">
            <v>Yamaha RT102i 3.00.47</v>
          </cell>
        </row>
        <row r="13601">
          <cell r="A13601" t="str">
            <v>Yamaha RT103i 4.00.54</v>
          </cell>
        </row>
        <row r="13602">
          <cell r="A13602" t="str">
            <v>Yamaha RT105e 6.03.34</v>
          </cell>
        </row>
        <row r="13603">
          <cell r="A13603" t="str">
            <v>Yamaha RT105i 6.03.34</v>
          </cell>
        </row>
        <row r="13604">
          <cell r="A13604" t="str">
            <v>Yamaha RT105p 6.03.34</v>
          </cell>
        </row>
        <row r="13605">
          <cell r="A13605" t="str">
            <v>Yamaha RT107e 8.03.90</v>
          </cell>
        </row>
        <row r="13606">
          <cell r="A13606" t="str">
            <v>Yamaha RT140e 6.03.34</v>
          </cell>
        </row>
        <row r="13607">
          <cell r="A13607" t="str">
            <v>Yamaha RT140f 6.03.34</v>
          </cell>
        </row>
        <row r="13608">
          <cell r="A13608" t="str">
            <v>Yamaha RT140i 6.03.34</v>
          </cell>
        </row>
        <row r="13609">
          <cell r="A13609" t="str">
            <v>Yamaha RT140p 6.03.34</v>
          </cell>
        </row>
        <row r="13610">
          <cell r="A13610" t="str">
            <v>Yamaha RT200i 4.00.54</v>
          </cell>
        </row>
        <row r="13611">
          <cell r="A13611" t="str">
            <v>Yamaha RT250i 8.02.50</v>
          </cell>
        </row>
        <row r="13612">
          <cell r="A13612" t="str">
            <v>Yamaha RT300i 6.03.34</v>
          </cell>
        </row>
        <row r="13613">
          <cell r="A13613" t="str">
            <v>Yamaha RT56v 4.07.54</v>
          </cell>
        </row>
        <row r="13614">
          <cell r="A13614" t="str">
            <v>Yamaha RT57i 8.00.91</v>
          </cell>
        </row>
        <row r="13615">
          <cell r="A13615" t="str">
            <v>Yamaha RT58i 9.01.49</v>
          </cell>
        </row>
        <row r="13616">
          <cell r="A13616" t="str">
            <v>Yamaha RT60w 5.01.21</v>
          </cell>
        </row>
        <row r="13617">
          <cell r="A13617" t="str">
            <v>Yamaha RT80i 3.00.47</v>
          </cell>
        </row>
        <row r="13618">
          <cell r="A13618" t="str">
            <v>Yamaha RTA50i 3.05.42</v>
          </cell>
        </row>
        <row r="13619">
          <cell r="A13619" t="str">
            <v>Yamaha RTA52i 4.01.17</v>
          </cell>
        </row>
        <row r="13620">
          <cell r="A13620" t="str">
            <v>Yamaha RTA54i 4.05.14</v>
          </cell>
        </row>
        <row r="13621">
          <cell r="A13621" t="str">
            <v>Yamaha RTA55i 4.06.67</v>
          </cell>
        </row>
        <row r="13622">
          <cell r="A13622" t="str">
            <v>Yamaha RTV700 8.00.88</v>
          </cell>
        </row>
        <row r="13623">
          <cell r="A13623" t="str">
            <v>Yamaha RTW65b 5.03.25</v>
          </cell>
        </row>
        <row r="13624">
          <cell r="A13624" t="str">
            <v>Yamaha RTW65i 5.03.25</v>
          </cell>
        </row>
        <row r="13625">
          <cell r="A13625" t="str">
            <v>Yamaha RTX1000 7.01.54</v>
          </cell>
        </row>
        <row r="13626">
          <cell r="A13626" t="str">
            <v>Yamaha RTX1100 8.03.90</v>
          </cell>
        </row>
        <row r="13627">
          <cell r="A13627" t="str">
            <v>Yamaha RTX1200 10.01.29</v>
          </cell>
        </row>
        <row r="13628">
          <cell r="A13628" t="str">
            <v>Yamaha RTX1500 8.03.90</v>
          </cell>
        </row>
        <row r="13629">
          <cell r="A13629" t="str">
            <v>Yamaha RTX2000 7.01.54</v>
          </cell>
        </row>
        <row r="13630">
          <cell r="A13630" t="str">
            <v>Yamaha RTX3000 9.00.48</v>
          </cell>
        </row>
        <row r="13631">
          <cell r="A13631" t="str">
            <v>Yamaha SRT100 10.00.56</v>
          </cell>
        </row>
        <row r="13632">
          <cell r="A13632" t="str">
            <v>Yealink VOIP phone firmware 28.72.0.2</v>
          </cell>
        </row>
        <row r="13633">
          <cell r="A13633" t="str">
            <v>Zhone Technologies GPON 2520 Firmware R4.0.2.566b</v>
          </cell>
        </row>
        <row r="13634">
          <cell r="A13634" t="str">
            <v>ZTEUSA ZXHN H108L firmware 4.0.0d ZRQ GR4</v>
          </cell>
        </row>
        <row r="13635">
          <cell r="A13635" t="str">
            <v>ZTE ZXHN H108N R1A Firmware ZTE.BHS.ZXHNH108NR1A.H PE</v>
          </cell>
        </row>
        <row r="13636">
          <cell r="A13636" t="str">
            <v>ZTE ZXV10 W300 Firmware W300V1.0.0F ER1 PE</v>
          </cell>
        </row>
        <row r="13637">
          <cell r="A13637" t="str">
            <v>ZyXEL Wireless N300 NetUSB NBG-419N router firmware 1.00(BFQ.6)C0</v>
          </cell>
        </row>
        <row r="13638">
          <cell r="A13638" t="str">
            <v>ZyXEL NBG-418N Firmware 1.00(AADZ.3)C0</v>
          </cell>
        </row>
        <row r="13639">
          <cell r="A13639" t="str">
            <v>ZyXEL PMG5318-B20A Firmware V100AANC0b5</v>
          </cell>
        </row>
        <row r="13640">
          <cell r="A13640" t="str">
            <v>Zyxel Zynos Firmware 3.40(AXH.0)</v>
          </cell>
        </row>
        <row r="13641">
          <cell r="A13641" t="str">
            <v>Друг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k_System"/>
      <sheetName val="Номенклатури"/>
      <sheetName val="Производители"/>
      <sheetName val="Продукти"/>
      <sheetName val="Помощна информация"/>
    </sheetNames>
    <sheetDataSet>
      <sheetData sheetId="0" refreshError="1"/>
      <sheetData sheetId="1">
        <row r="2">
          <cell r="A2" t="str">
            <v>Дарение</v>
          </cell>
          <cell r="B2" t="str">
            <v>В експлоатация</v>
          </cell>
          <cell r="C2" t="str">
            <v>Комуникационен</v>
          </cell>
          <cell r="D2" t="str">
            <v>C14</v>
          </cell>
          <cell r="E2" t="str">
            <v>Hardware</v>
          </cell>
          <cell r="F2" t="str">
            <v>Компютърно оборудване и принадлежности</v>
          </cell>
          <cell r="G2" t="str">
            <v>Централен процесорен блок за обработка на информация</v>
          </cell>
          <cell r="H2" t="str">
            <v>Машини за обработване на данни (хардуер)</v>
          </cell>
          <cell r="I2" t="str">
            <v>Компютърни и офис машини, оборудване и принадлежности, с изключение на мебели и софтуерни пакети</v>
          </cell>
          <cell r="J2" t="str">
            <v>придобиване на компютри и хардуер</v>
          </cell>
        </row>
        <row r="3">
          <cell r="A3" t="str">
            <v>Непредоставена информация</v>
          </cell>
          <cell r="B3" t="str">
            <v>Актуален</v>
          </cell>
          <cell r="C3" t="str">
            <v>Сървърен</v>
          </cell>
          <cell r="D3" t="str">
            <v>shoko</v>
          </cell>
          <cell r="F3" t="str">
            <v>Мрежи</v>
          </cell>
          <cell r="G3" t="str">
            <v>Хардуер за миникомпютри</v>
          </cell>
          <cell r="H3" t="str">
            <v>Компютърно оборудване</v>
          </cell>
          <cell r="I3" t="str">
            <v>Софтуерни пакети и информационни системи</v>
          </cell>
          <cell r="J3" t="str">
            <v>придобиване на сгради</v>
          </cell>
        </row>
        <row r="4">
          <cell r="A4" t="str">
            <v>Друг</v>
          </cell>
          <cell r="B4" t="str">
            <v>Изтрит</v>
          </cell>
          <cell r="F4" t="str">
            <v>Софтуерни пакети и информационни системи</v>
          </cell>
          <cell r="G4" t="str">
            <v>Персонални компютри</v>
          </cell>
          <cell r="H4" t="str">
            <v>Мрежово оборудване</v>
          </cell>
          <cell r="I4" t="str">
            <v xml:space="preserve">Услуги по ремонт и поддръжка </v>
          </cell>
          <cell r="J4" t="str">
            <v>придобиване на друго оборудване, машини и съоръжения</v>
          </cell>
        </row>
        <row r="5">
          <cell r="A5" t="str">
            <v>Закупуване</v>
          </cell>
          <cell r="B5" t="str">
            <v>За брак</v>
          </cell>
          <cell r="F5" t="str">
            <v>Софтуерни пакети за създаване на документи, чертане, обработка на изображения, планиране и повишаване на ефективността</v>
          </cell>
          <cell r="G5" t="str">
            <v>Компютърни работни станции</v>
          </cell>
          <cell r="H5" t="str">
            <v>Локална мрежа</v>
          </cell>
          <cell r="I5" t="str">
            <v>ИТ услуги: консултации, разработване на софтуер, Интернет и поддръжка</v>
          </cell>
          <cell r="J5" t="str">
            <v>придобиване на транспортни средства</v>
          </cell>
        </row>
        <row r="6">
          <cell r="A6" t="str">
            <v>Наем</v>
          </cell>
          <cell r="B6" t="str">
            <v>Извън екплоатация</v>
          </cell>
          <cell r="F6" t="str">
            <v>Информационни системи и сървъри</v>
          </cell>
          <cell r="G6" t="str">
            <v>Хардуер за микрокомпютри</v>
          </cell>
          <cell r="H6" t="str">
            <v>Софтуерни пакети за интернет и интранет</v>
          </cell>
          <cell r="J6" t="str">
            <v>придобиване на стопански инвентар</v>
          </cell>
        </row>
        <row r="7">
          <cell r="B7" t="str">
            <v>Морално остарял актив</v>
          </cell>
          <cell r="F7" t="str">
            <v>Други софтуерни пакети и операционни системи</v>
          </cell>
          <cell r="G7" t="str">
            <v>Магнитни или оптични четящи устройства</v>
          </cell>
          <cell r="H7" t="str">
            <v>Софтуерни пакети за създаване на документи</v>
          </cell>
          <cell r="J7" t="str">
            <v>изграждане на инфраструктурни обекти</v>
          </cell>
        </row>
        <row r="8">
          <cell r="B8" t="str">
            <v>Бракуван актив</v>
          </cell>
          <cell r="F8" t="str">
            <v>Услуги по ремонт и поддържане на канцеларска и електронноизчислителна техника, радио-, телевизионна и далекосъобщителна техника</v>
          </cell>
          <cell r="G8" t="str">
            <v>Компютърни екрани и конзоли</v>
          </cell>
          <cell r="H8" t="str">
            <v>Софтуерни пакети за чертане и обработка на изображения</v>
          </cell>
          <cell r="J8" t="str">
            <v>придобиване на други ДМА</v>
          </cell>
        </row>
        <row r="9">
          <cell r="B9" t="str">
            <v>Начален</v>
          </cell>
          <cell r="F9" t="str">
            <v>ИТ услуги: консултации, разработване на софтуер, Интернет и поддръжка</v>
          </cell>
          <cell r="G9" t="str">
            <v>Периферни устройства</v>
          </cell>
          <cell r="H9" t="str">
            <v>Софтуерни пакети за планиране и повишаване на ефективността</v>
          </cell>
          <cell r="J9" t="str">
            <v>придобиване на програмни продукти и лицензи за програмни продукти</v>
          </cell>
        </row>
        <row r="10">
          <cell r="B10" t="str">
            <v>Неактуален</v>
          </cell>
          <cell r="F10" t="str">
            <v>Консултантски услуги по хардуер</v>
          </cell>
          <cell r="G10" t="str">
            <v>Записващи и четящи устройства</v>
          </cell>
          <cell r="H10" t="str">
            <v>Сървъри</v>
          </cell>
          <cell r="J10" t="str">
            <v>придобиване на други нематериални дълготрайни активи</v>
          </cell>
        </row>
        <row r="11">
          <cell r="F11" t="str">
            <v>Програмиране и софтуерни консултантски услуги</v>
          </cell>
          <cell r="G11" t="str">
            <v>Носители за съхраняване на информация</v>
          </cell>
          <cell r="H11" t="str">
            <v>Софтуерни пакети за компютърни игри, създаване на родословно дърво и за скрийнсейвъри</v>
          </cell>
        </row>
        <row r="12">
          <cell r="F12" t="str">
            <v>Услуги по предаване и обработка на данни</v>
          </cell>
          <cell r="G12" t="str">
            <v>Различни видове компютърен хардуер</v>
          </cell>
          <cell r="H12" t="str">
            <v>Софтуерни пакети за автоматизация в офиса</v>
          </cell>
        </row>
        <row r="13">
          <cell r="F13" t="str">
            <v>Интернет услуги</v>
          </cell>
          <cell r="G13" t="str">
            <v>Части, аксесоари и принадлежности за компютри</v>
          </cell>
          <cell r="H13" t="str">
            <v>Драйверни и системни софтуерни пакети</v>
          </cell>
        </row>
        <row r="14">
          <cell r="F14" t="str">
            <v>Услуги, свързани с използване на компютри</v>
          </cell>
          <cell r="G14" t="str">
            <v>Интегрирана мрежа</v>
          </cell>
          <cell r="H14" t="str">
            <v>Езици и средства за програмиране</v>
          </cell>
        </row>
        <row r="15">
          <cell r="F15" t="str">
            <v>Услуги по оказване на помощ и консултации в областта на компютърните системи</v>
          </cell>
          <cell r="G15" t="str">
            <v>Мрежово окабеляване</v>
          </cell>
          <cell r="H15" t="str">
            <v>Софтуерни пакети за електронни таблици и за разширяване на функционалните възможности</v>
          </cell>
        </row>
        <row r="16">
          <cell r="F16" t="str">
            <v>Услуги, свързани с компютърни мрежи</v>
          </cell>
          <cell r="G16" t="str">
            <v>Мрежови компоненти</v>
          </cell>
          <cell r="H16" t="str">
            <v>Услуги по ремонт и поддържане на персонални компютри</v>
          </cell>
        </row>
        <row r="17">
          <cell r="F17" t="str">
            <v>Услуги по компютърен одит и компютърно тестване</v>
          </cell>
          <cell r="G17" t="str">
            <v>Мрежови хъбове</v>
          </cell>
          <cell r="H17" t="str">
            <v>Услуги по поддържане и ремонт на канцеларска техника</v>
          </cell>
        </row>
        <row r="18">
          <cell r="F18" t="str">
            <v>Услуги за създаване на резервни копия и услуги по конвертиране на каталози</v>
          </cell>
          <cell r="G18" t="str">
            <v>Софтуерни пакети за интернет навигация</v>
          </cell>
          <cell r="H18" t="str">
            <v>Консултантски услуги, свързани с избор на хардуер</v>
          </cell>
        </row>
        <row r="19">
          <cell r="G19" t="str">
            <v>Софтуерни пакети за мрежови сървъри</v>
          </cell>
          <cell r="H19" t="str">
            <v>Консултантски услуги по възстановяване на хардуер в случай на отказ</v>
          </cell>
        </row>
        <row r="20">
          <cell r="G20" t="str">
            <v>Софтуерни пакети за електронна поща</v>
          </cell>
          <cell r="H20" t="str">
            <v>Консултантски услуги по оборудване на компютърни зали</v>
          </cell>
        </row>
        <row r="21">
          <cell r="G21" t="str">
            <v>Софтуерни пакети за редактиране на уeбcтраници</v>
          </cell>
          <cell r="H21" t="str">
            <v>Консултантски услуги по приемни изпитвания на хардуер</v>
          </cell>
        </row>
        <row r="22">
          <cell r="G22" t="str">
            <v>Софтуерни пакети за управление на документи</v>
          </cell>
          <cell r="H22" t="str">
            <v>Консултантски услуги по компютърен одит и консултантски услуги по хардуер</v>
          </cell>
        </row>
        <row r="23">
          <cell r="G23" t="str">
            <v>Софтуерни пакети за електронни публикации</v>
          </cell>
          <cell r="H23" t="str">
            <v>Услуги по програмиране на софтуерни пакети</v>
          </cell>
        </row>
        <row r="24">
          <cell r="G24" t="str">
            <v>Мрежови сървъри</v>
          </cell>
          <cell r="H24" t="str">
            <v>Системни и технически консултантски услуги</v>
          </cell>
        </row>
        <row r="25">
          <cell r="G25" t="str">
            <v>Компютърни сървъри</v>
          </cell>
          <cell r="H25" t="str">
            <v>Услуги по разработване на поръчков (клиентски) софтуер</v>
          </cell>
        </row>
        <row r="26">
          <cell r="G26" t="str">
            <v>Файлови сървъри</v>
          </cell>
          <cell r="H26" t="str">
            <v>Системен анализ и програмни услуги</v>
          </cell>
        </row>
        <row r="27">
          <cell r="G27" t="str">
            <v>Принтерни сървъри</v>
          </cell>
          <cell r="H27" t="str">
            <v>Услуги по поддържане на системи и оказване на помощ</v>
          </cell>
        </row>
        <row r="28">
          <cell r="G28" t="str">
            <v>Уебсървъри</v>
          </cell>
          <cell r="H28" t="str">
            <v>Услуги, свързани със софтуерни продукти</v>
          </cell>
        </row>
        <row r="29">
          <cell r="G29" t="str">
            <v>Система за автоматизация</v>
          </cell>
          <cell r="H29" t="str">
            <v>Услуги по обработка на данни</v>
          </cell>
        </row>
        <row r="30">
          <cell r="G30" t="str">
            <v>Драйвери за Еthernet</v>
          </cell>
          <cell r="H30" t="str">
            <v>Услуги, свързани с бази данни</v>
          </cell>
        </row>
        <row r="31">
          <cell r="G31" t="str">
            <v>Драйвери за графични карти</v>
          </cell>
          <cell r="H31" t="str">
            <v>Услуги по стандартизация и класификация на съдържание и данни</v>
          </cell>
        </row>
        <row r="32">
          <cell r="G32" t="str">
            <v>Софтуерни пакети за тестване на програми</v>
          </cell>
          <cell r="H32" t="str">
            <v>Услуги на доставчици</v>
          </cell>
        </row>
        <row r="33">
          <cell r="G33" t="str">
            <v>Софтуерни пакети за отстраняване на грешки (дебъгване)</v>
          </cell>
          <cell r="H33" t="str">
            <v>Услуги по интернет разработка</v>
          </cell>
        </row>
        <row r="34">
          <cell r="G34" t="str">
            <v>Софтуерни пакети за електронни таблици</v>
          </cell>
          <cell r="H34" t="str">
            <v>Услуги по управление, свързани с използване на компютри</v>
          </cell>
        </row>
        <row r="35">
          <cell r="G35" t="str">
            <v>Услуги по поддържане и ремонт на електронноизчислителна техника</v>
          </cell>
          <cell r="H35" t="str">
            <v>Услуги, свързани с увеличаване на възможностите на компютри</v>
          </cell>
        </row>
        <row r="36">
          <cell r="G36" t="str">
            <v>Услуги по ремонт на персонални компютри</v>
          </cell>
          <cell r="H36" t="str">
            <v>Професионални компютърни услуги</v>
          </cell>
        </row>
        <row r="37">
          <cell r="G37" t="str">
            <v>Услуги по поддържане на персонални компютри</v>
          </cell>
          <cell r="H37" t="str">
            <v>Услуги по оказване на помощ в областта на компютърните системи</v>
          </cell>
        </row>
        <row r="38">
          <cell r="G38" t="str">
            <v>Услуги по поддържане и ремонт на периферни компютърни устройства</v>
          </cell>
          <cell r="H38" t="str">
            <v>Услуги, свързани с локални мрежи</v>
          </cell>
        </row>
        <row r="39">
          <cell r="G39" t="str">
            <v>Услуги по оказване на техническа помощ, свързана с персонални компютри</v>
          </cell>
          <cell r="H39" t="str">
            <v>Услуги, свързани с мрежи, разпростиращи се на голямо разстояние</v>
          </cell>
        </row>
        <row r="40">
          <cell r="G40" t="str">
            <v>Услуги по програмиране на системен софтуер и потребителски софтуерни средства</v>
          </cell>
          <cell r="H40" t="str">
            <v>Услуги по компютърен одит</v>
          </cell>
        </row>
        <row r="41">
          <cell r="G41" t="str">
            <v>Услуги по програмиране на приложен софтуер</v>
          </cell>
          <cell r="H41" t="str">
            <v>Услуги по тестване на компютри</v>
          </cell>
        </row>
        <row r="42">
          <cell r="G42" t="str">
            <v>Услуги по стратегически анализ и планиране на компютърни системи и информационни технологии</v>
          </cell>
          <cell r="H42" t="str">
            <v>Услуги по дублиране на данни, свързани със съхранението им</v>
          </cell>
        </row>
        <row r="43">
          <cell r="G43" t="str">
            <v>Услуги по анализ на изискванията на информационните технологии</v>
          </cell>
          <cell r="H43" t="str">
            <v>Информационни услуги по конвертиране на каталози</v>
          </cell>
        </row>
        <row r="44">
          <cell r="G44" t="str">
            <v>Консултантски услуги, свързани с интегриране на софтуер</v>
          </cell>
        </row>
        <row r="45">
          <cell r="G45" t="str">
            <v>Консултантски услуги, свързани с интегриране на хардуер</v>
          </cell>
        </row>
        <row r="46">
          <cell r="G46" t="str">
            <v>Услуги, свързани със софтуерни продукти за управление на мрежа</v>
          </cell>
        </row>
        <row r="47">
          <cell r="G47" t="str">
            <v>Услуги по оказване на техническа помощ в областта на компютърните системи</v>
          </cell>
        </row>
        <row r="48">
          <cell r="G48" t="str">
            <v>Услуги по разработване на софтуер за индустрията</v>
          </cell>
        </row>
        <row r="49">
          <cell r="G49" t="str">
            <v>Услуги по разработване на софтуер за търговски обекти (POS)</v>
          </cell>
        </row>
        <row r="50">
          <cell r="G50" t="str">
            <v>Услуги по разработване на софтуер за управление на полети</v>
          </cell>
        </row>
        <row r="51">
          <cell r="G51" t="str">
            <v>Услуги по разработване на софтуер за контрол на въздушния трафик</v>
          </cell>
        </row>
        <row r="52">
          <cell r="G52" t="str">
            <v>Услуги по разработване на софтуер за наземна поддръжка и тестове за авиацията</v>
          </cell>
        </row>
        <row r="53">
          <cell r="G53" t="str">
            <v>Услуги по разработване на софтуер за наземна поддръжка за авиацията</v>
          </cell>
        </row>
        <row r="54">
          <cell r="G54" t="str">
            <v>Услуги по разработване на софтуер за технически изпитания за авиацията</v>
          </cell>
        </row>
        <row r="55">
          <cell r="G55" t="str">
            <v>Услуги по разработване на софтуер за контрол на железопътния трафик</v>
          </cell>
        </row>
        <row r="56">
          <cell r="G56" t="str">
            <v>Услуги по разработване на софтуер за управление на технологични процеси</v>
          </cell>
        </row>
        <row r="57">
          <cell r="G57" t="str">
            <v>Услуги по разработване на софтуер за библиотеки</v>
          </cell>
        </row>
        <row r="58">
          <cell r="G58" t="str">
            <v>Услуги по разработване на софтуер за съответствие</v>
          </cell>
        </row>
        <row r="59">
          <cell r="G59" t="str">
            <v>Услуги по разработване на медицински софтуер</v>
          </cell>
        </row>
        <row r="60">
          <cell r="G60" t="str">
            <v>Услуги по разработване на образователен софтуер</v>
          </cell>
        </row>
        <row r="61">
          <cell r="G61" t="str">
            <v>Услуги по разработване на софтуер за работа в мрежи Интернет и интранет</v>
          </cell>
        </row>
        <row r="62">
          <cell r="G62" t="str">
            <v>Услуги по разработване на софтуер за работа в мрежа</v>
          </cell>
        </row>
        <row r="63">
          <cell r="G63" t="str">
            <v>Услуги по разработване на софтуер за свързване на платформи</v>
          </cell>
        </row>
        <row r="64">
          <cell r="G64" t="str">
            <v>Услуги по разработване на софтуер за сървър с многодисково оптично устройство с автоматична смяна на дисковете</v>
          </cell>
        </row>
        <row r="65">
          <cell r="G65" t="str">
            <v>Услуги по разработване на софтуер за разширяване на възможностите на операционната система</v>
          </cell>
        </row>
        <row r="66">
          <cell r="G66" t="str">
            <v>Услуги по разработване на софтуер за повишаване на капацитета на операционната система</v>
          </cell>
        </row>
        <row r="67">
          <cell r="G67" t="str">
            <v>Услуги по разработване на софтуер за мрежови програмисти</v>
          </cell>
        </row>
        <row r="68">
          <cell r="G68" t="str">
            <v>Услуги по разработване на софтуер за емулация на терминали за свързване в мрежа</v>
          </cell>
        </row>
        <row r="69">
          <cell r="G69" t="str">
            <v>Услуги по разработване на софтуер за обработка на транзакции</v>
          </cell>
        </row>
        <row r="70">
          <cell r="G70" t="str">
            <v>Услуги по разработване на софтуер за управление на лицензии</v>
          </cell>
        </row>
        <row r="71">
          <cell r="G71" t="str">
            <v>Услуги по разработване на други видове софтуер за управление на мрежи</v>
          </cell>
        </row>
        <row r="72">
          <cell r="G72" t="str">
            <v>Услуги по разработване на софтуер за управление на Интернет и интранет</v>
          </cell>
        </row>
        <row r="73">
          <cell r="G73" t="str">
            <v>Услуги по разработване на софтуер за навигация в Интернет</v>
          </cell>
        </row>
        <row r="74">
          <cell r="G74" t="str">
            <v>Услуги по разработване на софтуер за мрежови сървъри</v>
          </cell>
        </row>
        <row r="75">
          <cell r="G75" t="str">
            <v>Услуги по разработване на софтуер за електронна поща</v>
          </cell>
        </row>
        <row r="76">
          <cell r="G76" t="str">
            <v>Услуги по разработване на софтуер за редактиране на интернет страници</v>
          </cell>
        </row>
        <row r="77">
          <cell r="G77" t="str">
            <v>Услуги по разработване на софтуер за създаване на документи, чертане, обработка на изображения, планиране и повишаване на ефективността</v>
          </cell>
        </row>
        <row r="78">
          <cell r="G78" t="str">
            <v>Услуги по разработване на софтуер за създаване на документи</v>
          </cell>
        </row>
        <row r="79">
          <cell r="G79" t="str">
            <v>Услуги по разработване на софтуер за управление на документи</v>
          </cell>
        </row>
        <row r="80">
          <cell r="G80" t="str">
            <v>Услуги по разработване на софтуер за електронни публикации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tation"/>
      <sheetName val="Номенклатури"/>
      <sheetName val="Производители"/>
      <sheetName val="Продукти"/>
      <sheetName val="Помощна информация"/>
    </sheetNames>
    <sheetDataSet>
      <sheetData sheetId="0"/>
      <sheetData sheetId="1">
        <row r="1">
          <cell r="F1" t="str">
            <v>Код по CPV (категория)-&gt;name</v>
          </cell>
        </row>
        <row r="2">
          <cell r="C2" t="str">
            <v>Преносим</v>
          </cell>
          <cell r="D2" t="str">
            <v>Hardware</v>
          </cell>
          <cell r="F2" t="str">
            <v>Централен процесорен блок за обработка на информация</v>
          </cell>
        </row>
        <row r="3">
          <cell r="C3" t="str">
            <v>Кутия</v>
          </cell>
          <cell r="F3" t="str">
            <v>Хардуер за миникомпютри</v>
          </cell>
        </row>
        <row r="4">
          <cell r="C4" t="str">
            <v>За монтиране на шкаф</v>
          </cell>
          <cell r="F4" t="str">
            <v>Персонални компютри</v>
          </cell>
        </row>
        <row r="5">
          <cell r="C5" t="str">
            <v>Вуртуален</v>
          </cell>
          <cell r="F5" t="str">
            <v>Компютърни работни станции</v>
          </cell>
        </row>
        <row r="6">
          <cell r="C6" t="str">
            <v>Друг</v>
          </cell>
          <cell r="F6" t="str">
            <v>Хардуер за микрокомпютри</v>
          </cell>
        </row>
        <row r="7">
          <cell r="F7" t="str">
            <v>Магнитни или оптични четящи устройства</v>
          </cell>
        </row>
        <row r="8">
          <cell r="F8" t="str">
            <v>Компютърни екрани и конзоли</v>
          </cell>
        </row>
        <row r="9">
          <cell r="F9" t="str">
            <v>Периферни устройства</v>
          </cell>
        </row>
        <row r="10">
          <cell r="F10" t="str">
            <v>Записващи и четящи устройства</v>
          </cell>
        </row>
        <row r="11">
          <cell r="F11" t="str">
            <v>Носители за съхраняване на информация</v>
          </cell>
        </row>
        <row r="12">
          <cell r="F12" t="str">
            <v>Различни видове компютърен хардуер</v>
          </cell>
        </row>
        <row r="13">
          <cell r="F13" t="str">
            <v>Части, аксесоари и принадлежности за компютри</v>
          </cell>
        </row>
        <row r="14">
          <cell r="F14" t="str">
            <v>Интегрирана мрежа</v>
          </cell>
        </row>
        <row r="15">
          <cell r="F15" t="str">
            <v>Мрежово окабеляване</v>
          </cell>
        </row>
        <row r="16">
          <cell r="F16" t="str">
            <v>Мрежови компоненти</v>
          </cell>
        </row>
        <row r="17">
          <cell r="F17" t="str">
            <v>Мрежови хъбове</v>
          </cell>
        </row>
        <row r="18">
          <cell r="F18" t="str">
            <v>Софтуерни пакети за интернет навигация</v>
          </cell>
        </row>
        <row r="19">
          <cell r="F19" t="str">
            <v>Софтуерни пакети за мрежови сървъри</v>
          </cell>
        </row>
        <row r="20">
          <cell r="F20" t="str">
            <v>Софтуерни пакети за електронна поща</v>
          </cell>
        </row>
        <row r="21">
          <cell r="F21" t="str">
            <v>Софтуерни пакети за редактиране на уeбcтраници</v>
          </cell>
        </row>
        <row r="22">
          <cell r="F22" t="str">
            <v>Софтуерни пакети за управление на документи</v>
          </cell>
        </row>
        <row r="23">
          <cell r="F23" t="str">
            <v>Софтуерни пакети за електронни публикации</v>
          </cell>
        </row>
        <row r="24">
          <cell r="F24" t="str">
            <v>Мрежови сървъри</v>
          </cell>
        </row>
        <row r="25">
          <cell r="F25" t="str">
            <v>Компютърни сървъри</v>
          </cell>
        </row>
        <row r="26">
          <cell r="F26" t="str">
            <v>Файлови сървъри</v>
          </cell>
        </row>
        <row r="27">
          <cell r="F27" t="str">
            <v>Принтерни сървъри</v>
          </cell>
        </row>
        <row r="28">
          <cell r="F28" t="str">
            <v>Уебсървъри</v>
          </cell>
        </row>
        <row r="29">
          <cell r="F29" t="str">
            <v>Система за автоматизация</v>
          </cell>
        </row>
        <row r="30">
          <cell r="F30" t="str">
            <v>Драйвери за Еthernet</v>
          </cell>
        </row>
        <row r="31">
          <cell r="F31" t="str">
            <v>Драйвери за графични карти</v>
          </cell>
        </row>
        <row r="32">
          <cell r="F32" t="str">
            <v>Софтуерни пакети за тестване на програми</v>
          </cell>
        </row>
        <row r="33">
          <cell r="F33" t="str">
            <v>Софтуерни пакети за отстраняване на грешки (дебъгване)</v>
          </cell>
        </row>
        <row r="34">
          <cell r="F34" t="str">
            <v>Софтуерни пакети за електронни таблици</v>
          </cell>
        </row>
        <row r="35">
          <cell r="F35" t="str">
            <v>Услуги по поддържане и ремонт на електронноизчислителна техника</v>
          </cell>
        </row>
        <row r="36">
          <cell r="F36" t="str">
            <v>Услуги по ремонт на персонални компютри</v>
          </cell>
        </row>
        <row r="37">
          <cell r="F37" t="str">
            <v>Услуги по поддържане на персонални компютри</v>
          </cell>
        </row>
        <row r="38">
          <cell r="F38" t="str">
            <v>Услуги по поддържане и ремонт на периферни компютърни устройства</v>
          </cell>
        </row>
        <row r="39">
          <cell r="F39" t="str">
            <v>Услуги по оказване на техническа помощ, свързана с персонални компютри</v>
          </cell>
        </row>
        <row r="40">
          <cell r="F40" t="str">
            <v>Услуги по програмиране на системен софтуер и потребителски софтуерни средства</v>
          </cell>
        </row>
        <row r="41">
          <cell r="F41" t="str">
            <v>Услуги по програмиране на приложен софтуер</v>
          </cell>
        </row>
        <row r="42">
          <cell r="F42" t="str">
            <v>Услуги по стратегически анализ и планиране на компютърни системи и информационни технологии</v>
          </cell>
        </row>
        <row r="43">
          <cell r="F43" t="str">
            <v>Услуги по анализ на изискванията на информационните технологии</v>
          </cell>
        </row>
        <row r="44">
          <cell r="F44" t="str">
            <v>Консултантски услуги, свързани с интегриране на софтуер</v>
          </cell>
        </row>
        <row r="45">
          <cell r="F45" t="str">
            <v>Консултантски услуги, свързани с интегриране на хардуер</v>
          </cell>
        </row>
        <row r="46">
          <cell r="F46" t="str">
            <v>Услуги, свързани със софтуерни продукти за управление на мрежа</v>
          </cell>
        </row>
        <row r="47">
          <cell r="F47" t="str">
            <v>Услуги по оказване на техническа помощ в областта на компютърните системи</v>
          </cell>
        </row>
        <row r="48">
          <cell r="F48" t="str">
            <v>Услуги по разработване на софтуер за индустрията</v>
          </cell>
        </row>
        <row r="49">
          <cell r="F49" t="str">
            <v>Услуги по разработване на софтуер за търговски обекти (POS)</v>
          </cell>
        </row>
        <row r="50">
          <cell r="F50" t="str">
            <v>Услуги по разработване на софтуер за управление на полети</v>
          </cell>
        </row>
        <row r="51">
          <cell r="F51" t="str">
            <v>Услуги по разработване на софтуер за контрол на въздушния трафик</v>
          </cell>
        </row>
        <row r="52">
          <cell r="F52" t="str">
            <v>Услуги по разработване на софтуер за наземна поддръжка и тестове за авиацията</v>
          </cell>
        </row>
        <row r="53">
          <cell r="F53" t="str">
            <v>Услуги по разработване на софтуер за наземна поддръжка за авиацията</v>
          </cell>
        </row>
        <row r="54">
          <cell r="F54" t="str">
            <v>Услуги по разработване на софтуер за технически изпитания за авиацията</v>
          </cell>
        </row>
        <row r="55">
          <cell r="F55" t="str">
            <v>Услуги по разработване на софтуер за контрол на железопътния трафик</v>
          </cell>
        </row>
        <row r="56">
          <cell r="F56" t="str">
            <v>Услуги по разработване на софтуер за управление на технологични процеси</v>
          </cell>
        </row>
        <row r="57">
          <cell r="F57" t="str">
            <v>Услуги по разработване на софтуер за библиотеки</v>
          </cell>
        </row>
        <row r="58">
          <cell r="F58" t="str">
            <v>Услуги по разработване на софтуер за съответствие</v>
          </cell>
        </row>
        <row r="59">
          <cell r="F59" t="str">
            <v>Услуги по разработване на медицински софтуер</v>
          </cell>
        </row>
        <row r="60">
          <cell r="F60" t="str">
            <v>Услуги по разработване на образователен софтуер</v>
          </cell>
        </row>
        <row r="61">
          <cell r="F61" t="str">
            <v>Услуги по разработване на софтуер за работа в мрежи Интернет и интранет</v>
          </cell>
        </row>
        <row r="62">
          <cell r="F62" t="str">
            <v>Услуги по разработване на софтуер за работа в мрежа</v>
          </cell>
        </row>
        <row r="63">
          <cell r="F63" t="str">
            <v>Услуги по разработване на софтуер за свързване на платформи</v>
          </cell>
        </row>
        <row r="64">
          <cell r="F64" t="str">
            <v>Услуги по разработване на софтуер за сървър с многодисково оптично устройство с автоматична смяна на дисковете</v>
          </cell>
        </row>
        <row r="65">
          <cell r="F65" t="str">
            <v>Услуги по разработване на софтуер за разширяване на възможностите на операционната система</v>
          </cell>
        </row>
        <row r="66">
          <cell r="F66" t="str">
            <v>Услуги по разработване на софтуер за повишаване на капацитета на операционната система</v>
          </cell>
        </row>
        <row r="67">
          <cell r="F67" t="str">
            <v>Услуги по разработване на софтуер за мрежови програмисти</v>
          </cell>
        </row>
        <row r="68">
          <cell r="F68" t="str">
            <v>Услуги по разработване на софтуер за емулация на терминали за свързване в мрежа</v>
          </cell>
        </row>
        <row r="69">
          <cell r="F69" t="str">
            <v>Услуги по разработване на софтуер за обработка на транзакции</v>
          </cell>
        </row>
        <row r="70">
          <cell r="F70" t="str">
            <v>Услуги по разработване на софтуер за управление на лицензии</v>
          </cell>
        </row>
        <row r="71">
          <cell r="F71" t="str">
            <v>Услуги по разработване на други видове софтуер за управление на мрежи</v>
          </cell>
        </row>
        <row r="72">
          <cell r="F72" t="str">
            <v>Услуги по разработване на софтуер за управление на Интернет и интранет</v>
          </cell>
        </row>
        <row r="73">
          <cell r="F73" t="str">
            <v>Услуги по разработване на софтуер за навигация в Интернет</v>
          </cell>
        </row>
        <row r="74">
          <cell r="F74" t="str">
            <v>Услуги по разработване на софтуер за мрежови сървъри</v>
          </cell>
        </row>
        <row r="75">
          <cell r="F75" t="str">
            <v>Услуги по разработване на софтуер за електронна поща</v>
          </cell>
        </row>
        <row r="76">
          <cell r="F76" t="str">
            <v>Услуги по разработване на софтуер за редактиране на интернет страници</v>
          </cell>
        </row>
        <row r="77">
          <cell r="F77" t="str">
            <v>Услуги по разработване на софтуер за създаване на документи, чертане, обработка на изображения, планиране и повишаване на ефективността</v>
          </cell>
        </row>
        <row r="78">
          <cell r="F78" t="str">
            <v>Услуги по разработване на софтуер за създаване на документи</v>
          </cell>
        </row>
        <row r="79">
          <cell r="F79" t="str">
            <v>Услуги по разработване на софтуер за управление на документи</v>
          </cell>
        </row>
        <row r="80">
          <cell r="F80" t="str">
            <v>Услуги по разработване на софтуер за електронни публикации</v>
          </cell>
        </row>
        <row r="81">
          <cell r="F81" t="str">
            <v>Услуги по разработване на софтуер за оптично разпознаване на символи (OCR)</v>
          </cell>
        </row>
        <row r="82">
          <cell r="F82" t="str">
            <v>Услуги по разработване на софтуер за гласово разпознаване</v>
          </cell>
        </row>
        <row r="83">
          <cell r="F83" t="str">
            <v>Услуги по разработване на софтуер за настолна издателска дейност</v>
          </cell>
        </row>
        <row r="84">
          <cell r="F84" t="str">
            <v>Услуги по разработване на софтуер за презентации</v>
          </cell>
        </row>
        <row r="85">
          <cell r="F85" t="str">
            <v>Услуги по разработване на софтуер за текстообработка</v>
          </cell>
        </row>
        <row r="86">
          <cell r="F86" t="str">
            <v>Услуги по разработване на софтуер за скенери</v>
          </cell>
        </row>
        <row r="87">
          <cell r="F87" t="str">
            <v>Услуги по разработване на софтуер за чертане и обработка на изображения</v>
          </cell>
        </row>
        <row r="88">
          <cell r="F88" t="str">
            <v>Услуги по разработване на софтуер за автоматизирано проектиране с компютър (CAD)</v>
          </cell>
        </row>
        <row r="89">
          <cell r="F89" t="str">
            <v>Услуги по разработване на софтуер за графични приложения</v>
          </cell>
        </row>
        <row r="90">
          <cell r="F90" t="str">
            <v>Услуги по разработване на софтуер за автоматизирано производство (CAM)</v>
          </cell>
        </row>
        <row r="91">
          <cell r="F91" t="str">
            <v>Услуги по разработване на софтуер за създаване на диаграми</v>
          </cell>
        </row>
        <row r="92">
          <cell r="F92" t="str">
            <v>Услуги по разработване на софтуер за създаване на формуляри</v>
          </cell>
        </row>
        <row r="93">
          <cell r="F93" t="str">
            <v>Услуги по разработване на софтуер за картография</v>
          </cell>
        </row>
        <row r="94">
          <cell r="F94" t="str">
            <v>Услуги по разработване на софтуер за чертане и рисуване</v>
          </cell>
        </row>
        <row r="95">
          <cell r="F95" t="str">
            <v>Услуги по разработване на софтуер за обработка на изображения</v>
          </cell>
        </row>
        <row r="96">
          <cell r="F96" t="str">
            <v>Услуги по разработване на софтуер за планиране и повишаване на ефективността</v>
          </cell>
        </row>
        <row r="97">
          <cell r="F97" t="str">
            <v>Услуги по разработване на софтуер за управление на проекти</v>
          </cell>
        </row>
        <row r="98">
          <cell r="F98" t="str">
            <v>Услуги по разработване на софтуер за планиране</v>
          </cell>
        </row>
        <row r="99">
          <cell r="F99" t="str">
            <v>Услуги по разработване на софтуер за управление на кореспонденция</v>
          </cell>
        </row>
        <row r="100">
          <cell r="F100" t="str">
            <v>Услуги по разработване на софтуер за търговски и персонални транзакции</v>
          </cell>
        </row>
        <row r="101">
          <cell r="F101" t="str">
            <v>Услуги по разработване на софтуер за управление на инвестициите и изготвяне на данъчни декларации</v>
          </cell>
        </row>
        <row r="102">
          <cell r="F102" t="str">
            <v>Услуги по разработване на софтуер за управление на инвестициите</v>
          </cell>
        </row>
        <row r="103">
          <cell r="F103" t="str">
            <v>Услуги по разработване на софтуер за изготвяне на данъчни декларации</v>
          </cell>
        </row>
        <row r="104">
          <cell r="F104" t="str">
            <v>Услуги по разработване на софтуер за управление на съоръжения и услуги по разработване на софтуерни комплекти</v>
          </cell>
        </row>
        <row r="105">
          <cell r="F105" t="str">
            <v>Услуги по разработване на софтуер за управление на съоръжения</v>
          </cell>
        </row>
        <row r="106">
          <cell r="F106" t="str">
            <v>Услуги по разработване на софтуерни комплекти</v>
          </cell>
        </row>
        <row r="107">
          <cell r="F107" t="str">
            <v>Услуги по разработване на софтуер за управление на инвентар</v>
          </cell>
        </row>
        <row r="108">
          <cell r="F108" t="str">
            <v>Услуги по разработване на софтуер за финансови анализи и счетоводство</v>
          </cell>
        </row>
        <row r="109">
          <cell r="F109" t="str">
            <v>Услуги по разработване на софтуер за финансови анализи</v>
          </cell>
        </row>
        <row r="110">
          <cell r="F110" t="str">
            <v>Услуги по разработване на софтуер за финансови системи</v>
          </cell>
        </row>
        <row r="111">
          <cell r="F111" t="str">
            <v>Услуги по разработване на софтуер за счетоводство</v>
          </cell>
        </row>
        <row r="112">
          <cell r="F112" t="str">
            <v>Услуги по разработване на софтуер за управление на връзките с клиентите</v>
          </cell>
        </row>
        <row r="113">
          <cell r="F113" t="str">
            <v>Услуги по разработване на софтуер за управление на работното време и човешките ресурси</v>
          </cell>
        </row>
        <row r="114">
          <cell r="F114" t="str">
            <v>Услуги по разработване на софтуер за планиране на ресурсите в предприятието</v>
          </cell>
        </row>
        <row r="115">
          <cell r="F115" t="str">
            <v>Услуги по разработване на аналитичен, научноизследователски, математически софтуер или на софтуер за прогнозиране</v>
          </cell>
        </row>
        <row r="116">
          <cell r="F116" t="str">
            <v>Услуги по разработване на аналитичен или научноизследователски софтуер</v>
          </cell>
        </row>
        <row r="117">
          <cell r="F117" t="str">
            <v>Услуги по разработване на математически софтуер или на софтуер за прогнозиране</v>
          </cell>
        </row>
        <row r="118">
          <cell r="F118" t="str">
            <v>Услуги по разработване на статистически софтуер</v>
          </cell>
        </row>
        <row r="119">
          <cell r="F119" t="str">
            <v>Услуги по разработване на софтуер за търгове</v>
          </cell>
        </row>
        <row r="120">
          <cell r="F120" t="str">
            <v>Услуги по разработване на софтуер за продажби, маркетинг и икономическо разузнаване (BI)</v>
          </cell>
        </row>
        <row r="121">
          <cell r="F121" t="str">
            <v>Услуги по разработване на софтуер за продажби или маркетинг</v>
          </cell>
        </row>
        <row r="122">
          <cell r="F122" t="str">
            <v>Услуги по разработване на софтуер за икономическо разузнаване (BI)</v>
          </cell>
        </row>
        <row r="123">
          <cell r="F123" t="str">
            <v>Услуги по разработване на софтуер за доставки</v>
          </cell>
        </row>
        <row r="124">
          <cell r="F124" t="str">
            <v>Услуги по разработване на софтуер за комуникация и мултимедия</v>
          </cell>
        </row>
        <row r="125">
          <cell r="F125" t="str">
            <v>Услуги по разработване на софтуер за комуникация</v>
          </cell>
        </row>
        <row r="126">
          <cell r="F126" t="str">
            <v>Услуги по разработване на софтуер за настолна комуникация</v>
          </cell>
        </row>
        <row r="127">
          <cell r="F127" t="str">
            <v>Услуги по разработване на софтуер за гласов отговор в интерактивен режим</v>
          </cell>
        </row>
        <row r="128">
          <cell r="F128" t="str">
            <v>Услуги по разработване на софтуер за модеми</v>
          </cell>
        </row>
        <row r="129">
          <cell r="F129" t="str">
            <v>Услуги по разработване на софтуер за отдалечен достъп</v>
          </cell>
        </row>
        <row r="130">
          <cell r="F130" t="str">
            <v>Услуги по разработване на софтуер за видеоконференции</v>
          </cell>
        </row>
        <row r="131">
          <cell r="F131" t="str">
            <v>Услуги по разработване на софтуер за обмен</v>
          </cell>
        </row>
        <row r="132">
          <cell r="F132" t="str">
            <v>Услуги по разработване на софтуер за информационни технологии (ИТ)</v>
          </cell>
        </row>
        <row r="133">
          <cell r="F133" t="str">
            <v>Услуги по разработване на софтуер за емулация</v>
          </cell>
        </row>
        <row r="134">
          <cell r="F134" t="str">
            <v>Услуги по разработване на софтуер за разпределение на паметта</v>
          </cell>
        </row>
        <row r="135">
          <cell r="F135" t="str">
            <v>Услуги по разработване на софтуер за мултимедия</v>
          </cell>
        </row>
        <row r="136">
          <cell r="F136" t="str">
            <v>Услуги по разработване на софтуер за обработка на музика или звук</v>
          </cell>
        </row>
        <row r="137">
          <cell r="F137" t="str">
            <v>Услуги по разработване на софтуер за виртуална клавиатура</v>
          </cell>
        </row>
        <row r="138">
          <cell r="F138" t="str">
            <v>Услуги по разработване на софтуер за бази данни и на операционен софтуер</v>
          </cell>
        </row>
        <row r="139">
          <cell r="F139" t="str">
            <v>Услуги по разработване на софтуер за бази данни</v>
          </cell>
        </row>
        <row r="140">
          <cell r="F140" t="str">
            <v>Услуги по разработване на софтуер, представляващ операционна система за централен компютър (мейнфрейм)</v>
          </cell>
        </row>
        <row r="141">
          <cell r="F141" t="str">
            <v>Услуги по разработване на софтуер, представляващ операционна система за миникомпютър</v>
          </cell>
        </row>
        <row r="142">
          <cell r="F142" t="str">
            <v>Услуги по разработване на софтуер, представляващ операционна система за микрокомпютър</v>
          </cell>
        </row>
        <row r="143">
          <cell r="F143" t="str">
            <v>Услуги по разработване на софтуер, представляващ операционна система за персонален компютър (PC)</v>
          </cell>
        </row>
        <row r="144">
          <cell r="F144" t="str">
            <v>Услуги по разработване на софтуер за групиране на данни</v>
          </cell>
        </row>
        <row r="145">
          <cell r="F145" t="str">
            <v>Услуги по разработване на софтуер за операционни системи за управление в реално време</v>
          </cell>
        </row>
        <row r="146">
          <cell r="F146" t="str">
            <v>Услуги по разработване на софтуер за обслужващи цели</v>
          </cell>
        </row>
        <row r="147">
          <cell r="F147" t="str">
            <v>Услуги по разработване на софтуер за създаване на резервни копия или за възстановяване на данни</v>
          </cell>
        </row>
        <row r="148">
          <cell r="F148" t="str">
            <v>Услуги по разработване на софтуер за кодиране с баркод</v>
          </cell>
        </row>
        <row r="149">
          <cell r="F149" t="str">
            <v>Услуги по разработване на софтуер за защита</v>
          </cell>
        </row>
        <row r="150">
          <cell r="F150" t="str">
            <v>Услуги по разработване на софтуер за защита на файлове</v>
          </cell>
        </row>
        <row r="151">
          <cell r="F151" t="str">
            <v>Услуги по разработване на софтуер за защита на данни</v>
          </cell>
        </row>
        <row r="152">
          <cell r="F152" t="str">
            <v>Услуги по разработване на софтуер за превод от чужди езици</v>
          </cell>
        </row>
        <row r="153">
          <cell r="F153" t="str">
            <v>Услуги по разработване на софтуер за зареждане на запаметяващи носители</v>
          </cell>
        </row>
        <row r="154">
          <cell r="F154" t="str">
            <v>Услуги по разработване на софтуер за защита от вируси</v>
          </cell>
        </row>
        <row r="155">
          <cell r="F155" t="str">
            <v>Услуги по разработване на антивирусен софтуер</v>
          </cell>
        </row>
        <row r="156">
          <cell r="F156" t="str">
            <v>Услуги по разработване на обслужващ софтуер с общо предназначение, за компресиране на файлове и за отпечатване</v>
          </cell>
        </row>
        <row r="157">
          <cell r="F157" t="str">
            <v>Услуги по разработване на обслужващ софтуер с общо предназначение</v>
          </cell>
        </row>
        <row r="158">
          <cell r="F158" t="str">
            <v>Услуги по разработване на обслужващ софтуер за отпечатване</v>
          </cell>
        </row>
        <row r="159">
          <cell r="F159" t="str">
            <v>Услуги по разработване на софтуер за администриране на системи, управление на записа на данни и управление на съдържание</v>
          </cell>
        </row>
        <row r="160">
          <cell r="F160" t="str">
            <v>Услуги по разработване на софтуер за системно администриране</v>
          </cell>
        </row>
        <row r="161">
          <cell r="F161" t="str">
            <v>Услуги по разработване на софтуер за управление на записа на данни</v>
          </cell>
        </row>
        <row r="162">
          <cell r="F162" t="str">
            <v>Услуги по разработване на софтуер за управление на съдържание</v>
          </cell>
        </row>
        <row r="163">
          <cell r="F163" t="str">
            <v>Услуги по разработване на софтуер за проверка на версиите</v>
          </cell>
        </row>
        <row r="164">
          <cell r="F164" t="str">
            <v>Услуги по разработване на други видове софтуер и операционни системи</v>
          </cell>
        </row>
        <row r="165">
          <cell r="F165" t="str">
            <v>Услуги по разработване на софтуер за компютърни игри, създаване на родословно дърво и за скрийнсейвъри</v>
          </cell>
        </row>
        <row r="166">
          <cell r="F166" t="str">
            <v>Услуги по разработване на софтуер за компютърни игри</v>
          </cell>
        </row>
        <row r="167">
          <cell r="F167" t="str">
            <v>Услуги по разработване на софтуер за автоматизация в офиса</v>
          </cell>
        </row>
        <row r="168">
          <cell r="F168" t="str">
            <v>Услуги по разработване на софтуер за обучение и развлечение</v>
          </cell>
        </row>
        <row r="169">
          <cell r="F169" t="str">
            <v>Услуги по разработване на софтуер за обучение</v>
          </cell>
        </row>
        <row r="170">
          <cell r="F170" t="str">
            <v>Услуги по разработване на софтуер за развлечение</v>
          </cell>
        </row>
        <row r="171">
          <cell r="F171" t="str">
            <v>Услуги по разработване на софтуер за проектиране на шаблони и изготвяне на календари</v>
          </cell>
        </row>
        <row r="172">
          <cell r="F172" t="str">
            <v>Услуги по разработване на софтуер за проектиране на шаблони</v>
          </cell>
        </row>
        <row r="173">
          <cell r="F173" t="str">
            <v>Услуги по разработване на софтуер за изготвяне на календари</v>
          </cell>
        </row>
        <row r="174">
          <cell r="F174" t="str">
            <v>Услуги по разработване на драйверен и системен софтуер</v>
          </cell>
        </row>
        <row r="175">
          <cell r="F175" t="str">
            <v>Услуги по разработване на софтуер за печатници</v>
          </cell>
        </row>
        <row r="176">
          <cell r="F176" t="str">
            <v>Услуги по разработване на софтуер за съставяне на адресни книги</v>
          </cell>
        </row>
        <row r="177">
          <cell r="F177" t="str">
            <v>Услуги по разработване на софтуер за етикетиране</v>
          </cell>
        </row>
        <row r="178">
          <cell r="F178" t="str">
            <v>Услуги по разработване на софтуер за езици и средства за програмиране</v>
          </cell>
        </row>
        <row r="179">
          <cell r="F179" t="str">
            <v>Услуги по разработване на софтуер за компилиране</v>
          </cell>
        </row>
        <row r="180">
          <cell r="F180" t="str">
            <v>Услуги по разработване на софтуер за конфигуриране</v>
          </cell>
        </row>
        <row r="181">
          <cell r="F181" t="str">
            <v>Услуги по разработване на развоен софтуер</v>
          </cell>
        </row>
        <row r="182">
          <cell r="F182" t="str">
            <v>Услуги по разработване на софтуер за тестване на програми</v>
          </cell>
        </row>
        <row r="183">
          <cell r="F183" t="str">
            <v>Услуги по разработване на софтуер за отстраняване на грешки (дебъгване)</v>
          </cell>
        </row>
        <row r="184">
          <cell r="F184" t="str">
            <v>Услуги по разработване на софтуер за електронни таблици и за разширяване на функционалните възможности</v>
          </cell>
        </row>
        <row r="185">
          <cell r="F185" t="str">
            <v>Услуги по разработване на софтуер за електронни таблици</v>
          </cell>
        </row>
        <row r="186">
          <cell r="F186" t="str">
            <v>Консултантски услуги по бизнес анализи на експлоатацията на системата</v>
          </cell>
        </row>
        <row r="187">
          <cell r="F187" t="str">
            <v>Услуги по стратегически анализ на компютърни системи и информационни технологии</v>
          </cell>
        </row>
        <row r="188">
          <cell r="F188" t="str">
            <v>Услуги по планиране на компютърни системи и информационни технологии</v>
          </cell>
        </row>
        <row r="189">
          <cell r="F189" t="str">
            <v>Услуги, свързани с информационни технологии</v>
          </cell>
        </row>
        <row r="190">
          <cell r="F190" t="str">
            <v>Консултантски услуги по управление на компютърни проекти</v>
          </cell>
        </row>
        <row r="191">
          <cell r="F191" t="str">
            <v>Услуги по планиране на внедряването на системи</v>
          </cell>
        </row>
        <row r="192">
          <cell r="F192" t="str">
            <v>Услуги по планиране на процедурите по осигуряване на качеството на системите</v>
          </cell>
        </row>
        <row r="193">
          <cell r="F193" t="str">
            <v>Услуги по оценяване и анализ на процедурите по осигуряване на качеството на системите</v>
          </cell>
        </row>
        <row r="194">
          <cell r="F194" t="str">
            <v>Консултантски услуги по приемни изпитвания на системен софтуер</v>
          </cell>
        </row>
        <row r="195">
          <cell r="F195" t="str">
            <v>Разработване на софтуер за военни приложения</v>
          </cell>
        </row>
        <row r="196">
          <cell r="F196" t="str">
            <v>Разработване на софтуер за обработка на транзакции и друг поръчков (клиентски) софтуер</v>
          </cell>
        </row>
        <row r="197">
          <cell r="F197" t="str">
            <v>Услуги по специфициране на цели на критични проекти</v>
          </cell>
        </row>
        <row r="198">
          <cell r="F198" t="str">
            <v>Услуги по моделиране на проекти</v>
          </cell>
        </row>
        <row r="199">
          <cell r="F199" t="str">
            <v>Услуги по програмиране</v>
          </cell>
        </row>
        <row r="200">
          <cell r="F200" t="str">
            <v>Услуги по изработване на прототип</v>
          </cell>
        </row>
        <row r="201">
          <cell r="F201" t="str">
            <v>Услуги на договорна основа по системен анализ и програмиране</v>
          </cell>
        </row>
        <row r="202">
          <cell r="F202" t="str">
            <v>Консултантски услуги по компютърни системи</v>
          </cell>
        </row>
        <row r="203">
          <cell r="F203" t="str">
            <v>Услуги по възстановяване на софтуер след отказ</v>
          </cell>
        </row>
        <row r="204">
          <cell r="F204" t="str">
            <v>Услуги по компютърно архивиране</v>
          </cell>
        </row>
        <row r="205">
          <cell r="F205" t="str">
            <v>Услуги в помощ на потребителите и поддържане на системи</v>
          </cell>
        </row>
        <row r="206">
          <cell r="F206" t="str">
            <v>Услуги в помощ на потребителите</v>
          </cell>
        </row>
        <row r="207">
          <cell r="F207" t="str">
            <v>Поддържане на системи</v>
          </cell>
        </row>
        <row r="208">
          <cell r="F208" t="str">
            <v>Услуги по тестване на софтуер</v>
          </cell>
        </row>
        <row r="209">
          <cell r="F209" t="str">
            <v>Услуги по изпитване на системи</v>
          </cell>
        </row>
        <row r="210">
          <cell r="F210" t="str">
            <v>Услуги по оказване на помощ, свързана със софтуерните продукти</v>
          </cell>
        </row>
        <row r="211">
          <cell r="F211" t="str">
            <v>Услуги по разработване на софтуер</v>
          </cell>
        </row>
        <row r="212">
          <cell r="F212" t="str">
            <v>Услуги по инсталиране на софтуерни продукти</v>
          </cell>
        </row>
        <row r="213">
          <cell r="F213" t="str">
            <v>Услуги по възпроизвеждане на софтуерни продукти</v>
          </cell>
        </row>
        <row r="214">
          <cell r="F214" t="str">
            <v>Услуги по конфигурация на софтуерни продукти</v>
          </cell>
        </row>
        <row r="215">
          <cell r="F215" t="str">
            <v>Консултантски услуги, свързани със софтуерни продукти</v>
          </cell>
        </row>
        <row r="216">
          <cell r="F216" t="str">
            <v>Услуги по поддържане и ремонт на софтуер</v>
          </cell>
        </row>
        <row r="217">
          <cell r="F217" t="str">
            <v>Услуги по поддържане на софтуер на информационните технологии</v>
          </cell>
        </row>
        <row r="218">
          <cell r="F218" t="str">
            <v>Услуги по ремонт на софтуер на информационните технологии</v>
          </cell>
        </row>
        <row r="219">
          <cell r="F219" t="str">
            <v>Услуги по доставка на софтуерни продукти</v>
          </cell>
        </row>
        <row r="220">
          <cell r="F220" t="str">
            <v>Компютърни услуги по табулиране</v>
          </cell>
        </row>
        <row r="221">
          <cell r="F221" t="str">
            <v>Услуги по конвертиране на данни</v>
          </cell>
        </row>
        <row r="222">
          <cell r="F222" t="str">
            <v>Услуги по пакетна обработка на информацията</v>
          </cell>
        </row>
        <row r="223">
          <cell r="F223" t="str">
            <v>Компютърни услуги по обработка в режим на времеделение</v>
          </cell>
        </row>
        <row r="224">
          <cell r="F224" t="str">
            <v>Услуги по компютърно въвеждане на данни</v>
          </cell>
        </row>
        <row r="225">
          <cell r="F225" t="str">
            <v>Услуги по подготовка на данни</v>
          </cell>
        </row>
        <row r="226">
          <cell r="F226" t="str">
            <v>Услуги по оптично разпознаване на символи</v>
          </cell>
        </row>
        <row r="227">
          <cell r="F227" t="str">
            <v>Услуги по събиране на данни</v>
          </cell>
        </row>
        <row r="228">
          <cell r="F228" t="str">
            <v>Услуги по събиране и сортиране на данни</v>
          </cell>
        </row>
        <row r="229">
          <cell r="F229" t="str">
            <v>Услуги по управление и оказване на помощ, свързана с мрежи за предаване на данни</v>
          </cell>
        </row>
        <row r="230">
          <cell r="F230" t="str">
            <v>Услуги по оказване на помощ, свързана с компютърни мрежи</v>
          </cell>
        </row>
        <row r="231">
          <cell r="F231" t="str">
            <v>Услуги по управление на компютърни мрежи</v>
          </cell>
        </row>
        <row r="232">
          <cell r="F232" t="str">
            <v>Услуги по анализ на данни</v>
          </cell>
        </row>
        <row r="233">
          <cell r="F233" t="str">
            <v>Услуги по съхраняване на данни</v>
          </cell>
        </row>
        <row r="234">
          <cell r="F234" t="str">
            <v>Услуги по предаване на данни</v>
          </cell>
        </row>
        <row r="235">
          <cell r="F235" t="str">
            <v>Услуги по доставка на данни</v>
          </cell>
        </row>
        <row r="236">
          <cell r="F236" t="str">
            <v>Услуги, свързани с бази данни с добавена стойност</v>
          </cell>
        </row>
        <row r="237">
          <cell r="F237" t="str">
            <v>Услуги по управление на данни</v>
          </cell>
        </row>
        <row r="238">
          <cell r="F238" t="str">
            <v>Доставчици на интернет услуги (ISP)</v>
          </cell>
        </row>
        <row r="239">
          <cell r="F239" t="str">
            <v>Доставчик на услуги за електронна поща</v>
          </cell>
        </row>
        <row r="240">
          <cell r="F240" t="str">
            <v>Услуги по уебдизайн</v>
          </cell>
        </row>
        <row r="241">
          <cell r="F241" t="str">
            <v>Доставчици на машини за търсене в Интернет</v>
          </cell>
        </row>
        <row r="242">
          <cell r="F242" t="str">
            <v>Услуги за хостинг на уебстраници</v>
          </cell>
        </row>
        <row r="243">
          <cell r="F243" t="str">
            <v>Доставчици на услуги с приложни програми</v>
          </cell>
        </row>
        <row r="244">
          <cell r="F244" t="str">
            <v>Имена на интернет домейни</v>
          </cell>
        </row>
        <row r="245">
          <cell r="F245" t="str">
            <v>Услуги по разработване на приложения клиенти за Интернет или интранет</v>
          </cell>
        </row>
        <row r="246">
          <cell r="F246" t="str">
            <v>Услуги по разработване на приложения сървъри за Интернет или интранет</v>
          </cell>
        </row>
        <row r="247">
          <cell r="F247" t="str">
            <v>Услуги по управление на документи</v>
          </cell>
        </row>
        <row r="248">
          <cell r="F248" t="str">
            <v>Услуги, свързани с офис автоматизацията</v>
          </cell>
        </row>
        <row r="249">
          <cell r="F249" t="str">
            <v>Услуги по управление на компютърни системи</v>
          </cell>
        </row>
        <row r="250">
          <cell r="F250" t="str">
            <v>Услуги по управление на средства, изискващи компютърни дейности</v>
          </cell>
        </row>
        <row r="251">
          <cell r="F251" t="str">
            <v>Услуги по управление на средства за разработване на компютърни системи</v>
          </cell>
        </row>
        <row r="252">
          <cell r="F252" t="str">
            <v>Услуги по управление на средства за поддръжане на компютърни системи</v>
          </cell>
        </row>
        <row r="253">
          <cell r="F253" t="str">
            <v>Услуги, свързани с разширение на компютърна конфигурация</v>
          </cell>
        </row>
        <row r="254">
          <cell r="F254" t="str">
            <v>Услуги, свързани с разширение на памет</v>
          </cell>
        </row>
        <row r="255">
          <cell r="F255" t="str">
            <v>Разработка на договори за ниво на обслужване</v>
          </cell>
        </row>
        <row r="256">
          <cell r="F256" t="str">
            <v>Софтуерни пакети за оптично разпознаване на символи (OCR)</v>
          </cell>
        </row>
        <row r="257">
          <cell r="F257" t="str">
            <v>Софтуерни пакети за гласово разпознаване</v>
          </cell>
        </row>
        <row r="258">
          <cell r="F258" t="str">
            <v>Софтуерни пакети за настолна издателска дейност</v>
          </cell>
        </row>
        <row r="259">
          <cell r="F259" t="str">
            <v>Софтуерни пакети за презентации</v>
          </cell>
        </row>
        <row r="260">
          <cell r="F260" t="str">
            <v>Софтуерни пакети за текстообработка</v>
          </cell>
        </row>
        <row r="261">
          <cell r="F261" t="str">
            <v>Софтуерни пакети за скенери</v>
          </cell>
        </row>
        <row r="262">
          <cell r="F262" t="str">
            <v>Програми за проверка на правопис</v>
          </cell>
        </row>
        <row r="263">
          <cell r="F263" t="str">
            <v>Софтуерни пакети за автоматизирано проектиране с компютър (CAD)</v>
          </cell>
        </row>
        <row r="264">
          <cell r="F264" t="str">
            <v>Софтуерни пакети за графични приложения</v>
          </cell>
        </row>
        <row r="265">
          <cell r="F265" t="str">
            <v>Софтуерни пакети за автоматизирано производство (CAM)</v>
          </cell>
        </row>
        <row r="266">
          <cell r="F266" t="str">
            <v>Софтуерни пакети за създаване на диаграми</v>
          </cell>
        </row>
        <row r="267">
          <cell r="F267" t="str">
            <v>Софтуерни пакети за създаване на формуляри</v>
          </cell>
        </row>
        <row r="268">
          <cell r="F268" t="str">
            <v>Софтуерни пакети за картография</v>
          </cell>
        </row>
        <row r="269">
          <cell r="F269" t="str">
            <v>Софтуерни пакети за чертане и рисуване</v>
          </cell>
        </row>
        <row r="270">
          <cell r="F270" t="str">
            <v>Софтуерни пакети за обработка на изображения</v>
          </cell>
        </row>
        <row r="271">
          <cell r="F271" t="str">
            <v>Система за обработване на изображения и за архивиране</v>
          </cell>
        </row>
        <row r="272">
          <cell r="F272" t="str">
            <v>Софтуерни пакети за управление на проекти</v>
          </cell>
        </row>
        <row r="273">
          <cell r="F273" t="str">
            <v>Софтуерни пакети за планиране</v>
          </cell>
        </row>
        <row r="274">
          <cell r="F274" t="str">
            <v>Софтуерни пакети за управление на кореспонденция</v>
          </cell>
        </row>
      </sheetData>
      <sheetData sheetId="2">
        <row r="1">
          <cell r="A1" t="str">
            <v>Производител-&gt;name</v>
          </cell>
        </row>
        <row r="2">
          <cell r="A2" t="str">
            <v>3com</v>
          </cell>
        </row>
        <row r="3">
          <cell r="A3" t="str">
            <v>acer</v>
          </cell>
        </row>
        <row r="4">
          <cell r="A4" t="str">
            <v>adb</v>
          </cell>
        </row>
        <row r="5">
          <cell r="A5" t="str">
            <v>adtran</v>
          </cell>
        </row>
        <row r="6">
          <cell r="A6" t="str">
            <v>advantech</v>
          </cell>
        </row>
        <row r="7">
          <cell r="A7" t="str">
            <v>airties</v>
          </cell>
        </row>
        <row r="8">
          <cell r="A8" t="str">
            <v>airvana</v>
          </cell>
        </row>
        <row r="9">
          <cell r="A9" t="str">
            <v>alcatel</v>
          </cell>
        </row>
        <row r="10">
          <cell r="A10" t="str">
            <v>alcatel-lucent</v>
          </cell>
        </row>
        <row r="11">
          <cell r="A11" t="str">
            <v>alliedtelesis</v>
          </cell>
        </row>
        <row r="12">
          <cell r="A12" t="str">
            <v>alliedtelesyn</v>
          </cell>
        </row>
        <row r="13">
          <cell r="A13" t="str">
            <v>alphanetworks</v>
          </cell>
        </row>
        <row r="14">
          <cell r="A14" t="str">
            <v>amd</v>
          </cell>
        </row>
        <row r="15">
          <cell r="A15" t="str">
            <v>ampedwireless</v>
          </cell>
        </row>
        <row r="16">
          <cell r="A16" t="str">
            <v>antlabs</v>
          </cell>
        </row>
        <row r="17">
          <cell r="A17" t="str">
            <v>apc</v>
          </cell>
        </row>
        <row r="18">
          <cell r="A18" t="str">
            <v>apple</v>
          </cell>
        </row>
        <row r="19">
          <cell r="A19" t="str">
            <v>arbiter</v>
          </cell>
        </row>
        <row r="20">
          <cell r="A20" t="str">
            <v>arm</v>
          </cell>
        </row>
        <row r="21">
          <cell r="A21" t="str">
            <v>arris</v>
          </cell>
        </row>
        <row r="22">
          <cell r="A22" t="str">
            <v>arubanetworks</v>
          </cell>
        </row>
        <row r="23">
          <cell r="A23" t="str">
            <v>astaro</v>
          </cell>
        </row>
        <row r="24">
          <cell r="A24" t="str">
            <v>asus</v>
          </cell>
        </row>
        <row r="25">
          <cell r="A25" t="str">
            <v>aten</v>
          </cell>
        </row>
        <row r="26">
          <cell r="A26" t="str">
            <v>aterm</v>
          </cell>
        </row>
        <row r="27">
          <cell r="A27" t="str">
            <v>att</v>
          </cell>
        </row>
        <row r="28">
          <cell r="A28" t="str">
            <v>avaya</v>
          </cell>
        </row>
        <row r="29">
          <cell r="A29" t="str">
            <v>avocent</v>
          </cell>
        </row>
        <row r="30">
          <cell r="A30" t="str">
            <v>avtech</v>
          </cell>
        </row>
        <row r="31">
          <cell r="A31" t="str">
            <v>axis</v>
          </cell>
        </row>
        <row r="32">
          <cell r="A32" t="str">
            <v>barracudanetworks</v>
          </cell>
        </row>
        <row r="33">
          <cell r="A33" t="str">
            <v>barraguard</v>
          </cell>
        </row>
        <row r="34">
          <cell r="A34" t="str">
            <v>beetel</v>
          </cell>
        </row>
        <row r="35">
          <cell r="A35" t="str">
            <v>belden</v>
          </cell>
        </row>
        <row r="36">
          <cell r="A36" t="str">
            <v>belkin</v>
          </cell>
        </row>
        <row r="37">
          <cell r="A37" t="str">
            <v>blackberry</v>
          </cell>
        </row>
        <row r="38">
          <cell r="A38" t="str">
            <v>bluecoat</v>
          </cell>
        </row>
        <row r="39">
          <cell r="A39" t="str">
            <v>bradfordnetworks</v>
          </cell>
        </row>
        <row r="40">
          <cell r="A40" t="str">
            <v>breakingpointsystems</v>
          </cell>
        </row>
        <row r="41">
          <cell r="A41" t="str">
            <v>brickom</v>
          </cell>
        </row>
        <row r="42">
          <cell r="A42" t="str">
            <v>brivo</v>
          </cell>
        </row>
        <row r="43">
          <cell r="A43" t="str">
            <v>broadcom</v>
          </cell>
        </row>
        <row r="44">
          <cell r="A44" t="str">
            <v>brocade</v>
          </cell>
        </row>
        <row r="45">
          <cell r="A45" t="str">
            <v>brother</v>
          </cell>
        </row>
        <row r="46">
          <cell r="A46" t="str">
            <v>buffalotech</v>
          </cell>
        </row>
        <row r="47">
          <cell r="A47" t="str">
            <v>cabletron</v>
          </cell>
        </row>
        <row r="48">
          <cell r="A48" t="str">
            <v>camtron</v>
          </cell>
        </row>
        <row r="49">
          <cell r="A49" t="str">
            <v>canon</v>
          </cell>
        </row>
        <row r="50">
          <cell r="A50" t="str">
            <v>canyon-tech</v>
          </cell>
        </row>
        <row r="51">
          <cell r="A51" t="str">
            <v>carefusion</v>
          </cell>
        </row>
        <row r="52">
          <cell r="A52" t="str">
            <v>carlosgavazzi</v>
          </cell>
        </row>
        <row r="53">
          <cell r="A53" t="str">
            <v>celsian</v>
          </cell>
        </row>
        <row r="54">
          <cell r="A54" t="str">
            <v>ceragon</v>
          </cell>
        </row>
        <row r="55">
          <cell r="A55" t="str">
            <v>chiyu</v>
          </cell>
        </row>
        <row r="56">
          <cell r="A56" t="str">
            <v>choice-wireless</v>
          </cell>
        </row>
        <row r="57">
          <cell r="A57" t="str">
            <v>cisco</v>
          </cell>
        </row>
        <row r="58">
          <cell r="A58" t="str">
            <v>citrix</v>
          </cell>
        </row>
        <row r="59">
          <cell r="A59" t="str">
            <v>compal_broadband_networks</v>
          </cell>
        </row>
        <row r="60">
          <cell r="A60" t="str">
            <v>compaq</v>
          </cell>
        </row>
        <row r="61">
          <cell r="A61" t="str">
            <v>conceptronic</v>
          </cell>
        </row>
        <row r="62">
          <cell r="A62" t="str">
            <v>cooperindustries</v>
          </cell>
        </row>
        <row r="63">
          <cell r="A63" t="str">
            <v>corega</v>
          </cell>
        </row>
        <row r="64">
          <cell r="A64" t="str">
            <v>creston</v>
          </cell>
        </row>
        <row r="65">
          <cell r="A65" t="str">
            <v>crossbeamsystems</v>
          </cell>
        </row>
        <row r="66">
          <cell r="A66" t="str">
            <v>cru-inc</v>
          </cell>
        </row>
        <row r="67">
          <cell r="A67" t="str">
            <v>d-link</v>
          </cell>
        </row>
        <row r="68">
          <cell r="A68" t="str">
            <v>dahuasecurity</v>
          </cell>
        </row>
        <row r="69">
          <cell r="A69" t="str">
            <v>dell</v>
          </cell>
        </row>
        <row r="70">
          <cell r="A70" t="str">
            <v>denon</v>
          </cell>
        </row>
        <row r="71">
          <cell r="A71" t="str">
            <v>digi</v>
          </cell>
        </row>
        <row r="72">
          <cell r="A72" t="str">
            <v>dlink</v>
          </cell>
        </row>
        <row r="73">
          <cell r="A73" t="str">
            <v>draytek</v>
          </cell>
        </row>
        <row r="74">
          <cell r="A74" t="str">
            <v>ds3</v>
          </cell>
        </row>
        <row r="75">
          <cell r="A75" t="str">
            <v>edimax</v>
          </cell>
        </row>
        <row r="76">
          <cell r="A76" t="str">
            <v>ekahau</v>
          </cell>
        </row>
        <row r="77">
          <cell r="A77" t="str">
            <v>elecsyscorp</v>
          </cell>
        </row>
        <row r="78">
          <cell r="A78" t="str">
            <v>emc</v>
          </cell>
        </row>
        <row r="79">
          <cell r="A79" t="str">
            <v>emerson</v>
          </cell>
        </row>
        <row r="80">
          <cell r="A80" t="str">
            <v>enterasys</v>
          </cell>
        </row>
        <row r="81">
          <cell r="A81" t="str">
            <v>entrypass</v>
          </cell>
        </row>
        <row r="82">
          <cell r="A82" t="str">
            <v>epson</v>
          </cell>
        </row>
        <row r="83">
          <cell r="A83" t="str">
            <v>everfocus</v>
          </cell>
        </row>
        <row r="84">
          <cell r="A84" t="str">
            <v>extremenetworks</v>
          </cell>
        </row>
        <row r="85">
          <cell r="A85" t="str">
            <v>f5</v>
          </cell>
        </row>
        <row r="86">
          <cell r="A86" t="str">
            <v>festo</v>
          </cell>
        </row>
        <row r="87">
          <cell r="A87" t="str">
            <v>fisher-price</v>
          </cell>
        </row>
        <row r="88">
          <cell r="A88" t="str">
            <v>fortinet</v>
          </cell>
        </row>
        <row r="89">
          <cell r="A89" t="str">
            <v>foscam</v>
          </cell>
        </row>
        <row r="90">
          <cell r="A90" t="str">
            <v>foundrynet</v>
          </cell>
        </row>
        <row r="91">
          <cell r="A91" t="str">
            <v>fox-it</v>
          </cell>
        </row>
        <row r="92">
          <cell r="A92" t="str">
            <v>franklinfueling</v>
          </cell>
        </row>
        <row r="93">
          <cell r="A93" t="str">
            <v>fujitsu</v>
          </cell>
        </row>
        <row r="94">
          <cell r="A94" t="str">
            <v>g4stechnology</v>
          </cell>
        </row>
        <row r="95">
          <cell r="A95" t="str">
            <v>galilmc</v>
          </cell>
        </row>
        <row r="96">
          <cell r="A96" t="str">
            <v>ge</v>
          </cell>
        </row>
        <row r="97">
          <cell r="A97" t="str">
            <v>generaldynamics</v>
          </cell>
        </row>
        <row r="98">
          <cell r="A98" t="str">
            <v>google</v>
          </cell>
        </row>
        <row r="99">
          <cell r="A99" t="str">
            <v>grandstream</v>
          </cell>
        </row>
        <row r="100">
          <cell r="A100" t="str">
            <v>h3c</v>
          </cell>
        </row>
        <row r="101">
          <cell r="A101" t="str">
            <v>honeywell</v>
          </cell>
        </row>
        <row r="102">
          <cell r="A102" t="str">
            <v>hospira</v>
          </cell>
        </row>
        <row r="103">
          <cell r="A103" t="str">
            <v>hot</v>
          </cell>
        </row>
        <row r="104">
          <cell r="A104" t="str">
            <v>hp</v>
          </cell>
        </row>
        <row r="105">
          <cell r="A105" t="str">
            <v>htc</v>
          </cell>
        </row>
        <row r="106">
          <cell r="A106" t="str">
            <v>huawei</v>
          </cell>
        </row>
        <row r="107">
          <cell r="A107" t="str">
            <v>hughes</v>
          </cell>
        </row>
        <row r="108">
          <cell r="A108" t="str">
            <v>ibm</v>
          </cell>
        </row>
        <row r="109">
          <cell r="A109" t="str">
            <v>iij</v>
          </cell>
        </row>
        <row r="110">
          <cell r="A110" t="str">
            <v>intel</v>
          </cell>
        </row>
        <row r="111">
          <cell r="A111" t="str">
            <v>iodata</v>
          </cell>
        </row>
        <row r="112">
          <cell r="A112" t="str">
            <v>iomega</v>
          </cell>
        </row>
        <row r="113">
          <cell r="A113" t="str">
            <v>irislink</v>
          </cell>
        </row>
        <row r="114">
          <cell r="A114" t="str">
            <v>irz</v>
          </cell>
        </row>
        <row r="115">
          <cell r="A115" t="str">
            <v>iss</v>
          </cell>
        </row>
        <row r="116">
          <cell r="A116" t="str">
            <v>johnsoncontrols</v>
          </cell>
        </row>
        <row r="117">
          <cell r="A117" t="str">
            <v>juniper</v>
          </cell>
        </row>
        <row r="118">
          <cell r="A118" t="str">
            <v>kankun</v>
          </cell>
        </row>
        <row r="119">
          <cell r="A119" t="str">
            <v>kddi</v>
          </cell>
        </row>
        <row r="120">
          <cell r="A120" t="str">
            <v>kepware</v>
          </cell>
        </row>
        <row r="121">
          <cell r="A121" t="str">
            <v>kodak</v>
          </cell>
        </row>
        <row r="122">
          <cell r="A122" t="str">
            <v>konicaminolta</v>
          </cell>
        </row>
        <row r="123">
          <cell r="A123" t="str">
            <v>korenix</v>
          </cell>
        </row>
        <row r="124">
          <cell r="A124" t="str">
            <v>kyocera</v>
          </cell>
        </row>
        <row r="125">
          <cell r="A125" t="str">
            <v>lacie</v>
          </cell>
        </row>
        <row r="126">
          <cell r="A126" t="str">
            <v>lanier</v>
          </cell>
        </row>
        <row r="127">
          <cell r="A127" t="str">
            <v>lenel</v>
          </cell>
        </row>
        <row r="128">
          <cell r="A128" t="str">
            <v>lenovo</v>
          </cell>
        </row>
        <row r="129">
          <cell r="A129" t="str">
            <v>lexmark</v>
          </cell>
        </row>
        <row r="130">
          <cell r="A130" t="str">
            <v>lg</v>
          </cell>
        </row>
        <row r="131">
          <cell r="A131" t="str">
            <v>linksys</v>
          </cell>
        </row>
        <row r="132">
          <cell r="A132" t="str">
            <v>logitec</v>
          </cell>
        </row>
        <row r="133">
          <cell r="A133" t="str">
            <v>logitech</v>
          </cell>
        </row>
        <row r="134">
          <cell r="A134" t="str">
            <v>lorextechnology</v>
          </cell>
        </row>
        <row r="135">
          <cell r="A135" t="str">
            <v>loytec</v>
          </cell>
        </row>
        <row r="136">
          <cell r="A136" t="str">
            <v>lucent</v>
          </cell>
        </row>
        <row r="137">
          <cell r="A137" t="str">
            <v>marconi</v>
          </cell>
        </row>
        <row r="138">
          <cell r="A138" t="str">
            <v>mcafee</v>
          </cell>
        </row>
        <row r="139">
          <cell r="A139" t="str">
            <v>mcdata</v>
          </cell>
        </row>
        <row r="140">
          <cell r="A140" t="str">
            <v>mediabridge</v>
          </cell>
        </row>
        <row r="141">
          <cell r="A141" t="str">
            <v>meinberg</v>
          </cell>
        </row>
        <row r="142">
          <cell r="A142" t="str">
            <v>meizu</v>
          </cell>
        </row>
        <row r="143">
          <cell r="A143" t="str">
            <v>mercurycom</v>
          </cell>
        </row>
        <row r="144">
          <cell r="A144" t="str">
            <v>micronet</v>
          </cell>
        </row>
        <row r="145">
          <cell r="A145" t="str">
            <v>microsoft</v>
          </cell>
        </row>
        <row r="146">
          <cell r="A146" t="str">
            <v>milan</v>
          </cell>
        </row>
        <row r="147">
          <cell r="A147" t="str">
            <v>morpho</v>
          </cell>
        </row>
        <row r="148">
          <cell r="A148" t="str">
            <v>motorola</v>
          </cell>
        </row>
        <row r="149">
          <cell r="A149" t="str">
            <v>moxa</v>
          </cell>
        </row>
        <row r="150">
          <cell r="A150" t="str">
            <v>mrv</v>
          </cell>
        </row>
        <row r="151">
          <cell r="A151" t="str">
            <v>mutiny</v>
          </cell>
        </row>
        <row r="152">
          <cell r="A152" t="str">
            <v>nec</v>
          </cell>
        </row>
        <row r="153">
          <cell r="A153" t="str">
            <v>netgear</v>
          </cell>
        </row>
        <row r="154">
          <cell r="A154" t="str">
            <v>netscout</v>
          </cell>
        </row>
        <row r="155">
          <cell r="A155" t="str">
            <v>nisuta</v>
          </cell>
        </row>
        <row r="156">
          <cell r="A156" t="str">
            <v>nokia</v>
          </cell>
        </row>
        <row r="157">
          <cell r="A157" t="str">
            <v>nortel</v>
          </cell>
        </row>
        <row r="158">
          <cell r="A158" t="str">
            <v>novatech</v>
          </cell>
        </row>
        <row r="159">
          <cell r="A159" t="str">
            <v>nvidia</v>
          </cell>
        </row>
        <row r="160">
          <cell r="A160" t="str">
            <v>oberthur</v>
          </cell>
        </row>
        <row r="161">
          <cell r="A161" t="str">
            <v>okidata</v>
          </cell>
        </row>
        <row r="162">
          <cell r="A162" t="str">
            <v>oleumtech</v>
          </cell>
        </row>
        <row r="163">
          <cell r="A163" t="str">
            <v>omron</v>
          </cell>
        </row>
        <row r="164">
          <cell r="A164" t="str">
            <v>oracle</v>
          </cell>
        </row>
        <row r="165">
          <cell r="A165" t="str">
            <v>ovislink</v>
          </cell>
        </row>
        <row r="166">
          <cell r="A166" t="str">
            <v>pacom</v>
          </cell>
        </row>
        <row r="167">
          <cell r="A167" t="str">
            <v>panasonic</v>
          </cell>
        </row>
        <row r="168">
          <cell r="A168" t="str">
            <v>perle</v>
          </cell>
        </row>
        <row r="169">
          <cell r="A169" t="str">
            <v>pgp</v>
          </cell>
        </row>
        <row r="170">
          <cell r="A170" t="str">
            <v>philips</v>
          </cell>
        </row>
        <row r="171">
          <cell r="A171" t="str">
            <v>planex</v>
          </cell>
        </row>
        <row r="172">
          <cell r="A172" t="str">
            <v>polycom</v>
          </cell>
        </row>
        <row r="173">
          <cell r="A173" t="str">
            <v>postoaktraffic</v>
          </cell>
        </row>
        <row r="174">
          <cell r="A174" t="str">
            <v>primera</v>
          </cell>
        </row>
        <row r="175">
          <cell r="A175" t="str">
            <v>qeiinc</v>
          </cell>
        </row>
        <row r="176">
          <cell r="A176" t="str">
            <v>qnap</v>
          </cell>
        </row>
        <row r="177">
          <cell r="A177" t="str">
            <v>qualcomm</v>
          </cell>
        </row>
        <row r="178">
          <cell r="A178" t="str">
            <v>quantum</v>
          </cell>
        </row>
        <row r="179">
          <cell r="A179" t="str">
            <v>rad</v>
          </cell>
        </row>
        <row r="180">
          <cell r="A180" t="str">
            <v>radiothermostat</v>
          </cell>
        </row>
        <row r="181">
          <cell r="A181" t="str">
            <v>radware</v>
          </cell>
        </row>
        <row r="182">
          <cell r="A182" t="str">
            <v>raritan</v>
          </cell>
        </row>
        <row r="183">
          <cell r="A183" t="str">
            <v>readynet_solutions</v>
          </cell>
        </row>
        <row r="184">
          <cell r="A184" t="str">
            <v>redhat</v>
          </cell>
        </row>
        <row r="185">
          <cell r="A185" t="str">
            <v>rim</v>
          </cell>
        </row>
        <row r="186">
          <cell r="A186" t="str">
            <v>rockwellautomation</v>
          </cell>
        </row>
        <row r="187">
          <cell r="A187" t="str">
            <v>rsa</v>
          </cell>
        </row>
        <row r="188">
          <cell r="A188" t="str">
            <v>ruckuswireless</v>
          </cell>
        </row>
        <row r="189">
          <cell r="A189" t="str">
            <v>sagem</v>
          </cell>
        </row>
        <row r="190">
          <cell r="A190" t="str">
            <v>saia_burgess_controls</v>
          </cell>
        </row>
        <row r="191">
          <cell r="A191" t="str">
            <v>samsung</v>
          </cell>
        </row>
        <row r="192">
          <cell r="A192" t="str">
            <v>satechi</v>
          </cell>
        </row>
        <row r="193">
          <cell r="A193" t="str">
            <v>schneider_electric</v>
          </cell>
        </row>
        <row r="194">
          <cell r="A194" t="str">
            <v>schneider-electric</v>
          </cell>
        </row>
        <row r="195">
          <cell r="A195" t="str">
            <v>schrack</v>
          </cell>
        </row>
        <row r="196">
          <cell r="A196" t="str">
            <v>seagate</v>
          </cell>
        </row>
        <row r="197">
          <cell r="A197" t="str">
            <v>securecomputing</v>
          </cell>
        </row>
        <row r="198">
          <cell r="A198" t="str">
            <v>seikoinstruments</v>
          </cell>
        </row>
        <row r="199">
          <cell r="A199" t="str">
            <v>seil</v>
          </cell>
        </row>
        <row r="200">
          <cell r="A200" t="str">
            <v>selinc</v>
          </cell>
        </row>
        <row r="201">
          <cell r="A201" t="str">
            <v>sendmail</v>
          </cell>
        </row>
        <row r="202">
          <cell r="A202" t="str">
            <v>sensaphone</v>
          </cell>
        </row>
        <row r="203">
          <cell r="A203" t="str">
            <v>sensatronics</v>
          </cell>
        </row>
        <row r="204">
          <cell r="A204" t="str">
            <v>seowonintech</v>
          </cell>
        </row>
        <row r="205">
          <cell r="A205" t="str">
            <v>servision</v>
          </cell>
        </row>
        <row r="206">
          <cell r="A206" t="str">
            <v>sfr</v>
          </cell>
        </row>
        <row r="207">
          <cell r="A207" t="str">
            <v>sharp</v>
          </cell>
        </row>
        <row r="208">
          <cell r="A208" t="str">
            <v>siemens</v>
          </cell>
        </row>
        <row r="209">
          <cell r="A209" t="str">
            <v>sierra_wireless</v>
          </cell>
        </row>
        <row r="210">
          <cell r="A210" t="str">
            <v>sierrawireless</v>
          </cell>
        </row>
        <row r="211">
          <cell r="A211" t="str">
            <v>silex</v>
          </cell>
        </row>
        <row r="212">
          <cell r="A212" t="str">
            <v>siphon</v>
          </cell>
        </row>
        <row r="213">
          <cell r="A213" t="str">
            <v>sitecom</v>
          </cell>
        </row>
        <row r="214">
          <cell r="A214" t="str">
            <v>skyboxsecurity</v>
          </cell>
        </row>
        <row r="215">
          <cell r="A215" t="str">
            <v>smc</v>
          </cell>
        </row>
        <row r="216">
          <cell r="A216" t="str">
            <v>snapgear</v>
          </cell>
        </row>
        <row r="217">
          <cell r="A217" t="str">
            <v>softbank</v>
          </cell>
        </row>
        <row r="218">
          <cell r="A218" t="str">
            <v>sonicwall</v>
          </cell>
        </row>
        <row r="219">
          <cell r="A219" t="str">
            <v>sony</v>
          </cell>
        </row>
        <row r="220">
          <cell r="A220" t="str">
            <v>sophos</v>
          </cell>
        </row>
        <row r="221">
          <cell r="A221" t="str">
            <v>sprint</v>
          </cell>
        </row>
        <row r="222">
          <cell r="A222" t="str">
            <v>sterlitetechnologies</v>
          </cell>
        </row>
        <row r="223">
          <cell r="A223" t="str">
            <v>storagetek</v>
          </cell>
        </row>
        <row r="224">
          <cell r="A224" t="str">
            <v>sun</v>
          </cell>
        </row>
        <row r="225">
          <cell r="A225" t="str">
            <v>supermicro</v>
          </cell>
        </row>
        <row r="226">
          <cell r="A226" t="str">
            <v>swann</v>
          </cell>
        </row>
        <row r="227">
          <cell r="A227" t="str">
            <v>sweex</v>
          </cell>
        </row>
        <row r="228">
          <cell r="A228" t="str">
            <v>symantec</v>
          </cell>
        </row>
        <row r="229">
          <cell r="A229" t="str">
            <v>t-com</v>
          </cell>
        </row>
        <row r="230">
          <cell r="A230" t="str">
            <v>t-mobile</v>
          </cell>
        </row>
        <row r="231">
          <cell r="A231" t="str">
            <v>technicolor</v>
          </cell>
        </row>
        <row r="232">
          <cell r="A232" t="str">
            <v>tecvoz</v>
          </cell>
        </row>
        <row r="233">
          <cell r="A233" t="str">
            <v>tek</v>
          </cell>
        </row>
        <row r="234">
          <cell r="A234" t="str">
            <v>tenda</v>
          </cell>
        </row>
        <row r="235">
          <cell r="A235" t="str">
            <v>teracom</v>
          </cell>
        </row>
        <row r="236">
          <cell r="A236" t="str">
            <v>thecus</v>
          </cell>
        </row>
        <row r="237">
          <cell r="A237" t="str">
            <v>thomson</v>
          </cell>
        </row>
        <row r="238">
          <cell r="A238" t="str">
            <v>toshiba</v>
          </cell>
        </row>
        <row r="239">
          <cell r="A239" t="str">
            <v>toshibatec</v>
          </cell>
        </row>
        <row r="240">
          <cell r="A240" t="str">
            <v>tp-link</v>
          </cell>
        </row>
        <row r="241">
          <cell r="A241" t="str">
            <v>trendnet</v>
          </cell>
        </row>
        <row r="242">
          <cell r="A242" t="str">
            <v>triplc</v>
          </cell>
        </row>
        <row r="243">
          <cell r="A243" t="str">
            <v>tropos</v>
          </cell>
        </row>
        <row r="244">
          <cell r="A244" t="str">
            <v>turck</v>
          </cell>
        </row>
        <row r="245">
          <cell r="A245" t="str">
            <v>tvt</v>
          </cell>
        </row>
        <row r="246">
          <cell r="A246" t="str">
            <v>ubnt</v>
          </cell>
        </row>
        <row r="247">
          <cell r="A247" t="str">
            <v>unisys</v>
          </cell>
        </row>
        <row r="248">
          <cell r="A248" t="str">
            <v>upc</v>
          </cell>
        </row>
        <row r="249">
          <cell r="A249" t="str">
            <v>uplogix</v>
          </cell>
        </row>
        <row r="250">
          <cell r="A250" t="str">
            <v>utc</v>
          </cell>
        </row>
        <row r="251">
          <cell r="A251" t="str">
            <v>valcom</v>
          </cell>
        </row>
        <row r="252">
          <cell r="A252" t="str">
            <v>valvesoftware</v>
          </cell>
        </row>
        <row r="253">
          <cell r="A253" t="str">
            <v>verizon</v>
          </cell>
        </row>
        <row r="254">
          <cell r="A254" t="str">
            <v>viewsonic</v>
          </cell>
        </row>
        <row r="255">
          <cell r="A255" t="str">
            <v>virtualaccess</v>
          </cell>
        </row>
        <row r="256">
          <cell r="A256" t="str">
            <v>visioneer</v>
          </cell>
        </row>
        <row r="257">
          <cell r="A257" t="str">
            <v>wago</v>
          </cell>
        </row>
        <row r="258">
          <cell r="A258" t="str">
            <v>wangkongbao</v>
          </cell>
        </row>
        <row r="259">
          <cell r="A259" t="str">
            <v>wansview</v>
          </cell>
        </row>
        <row r="260">
          <cell r="A260" t="str">
            <v>wdc</v>
          </cell>
        </row>
        <row r="261">
          <cell r="A261" t="str">
            <v>willcom-inc</v>
          </cell>
        </row>
        <row r="262">
          <cell r="A262" t="str">
            <v>winwebmail</v>
          </cell>
        </row>
        <row r="263">
          <cell r="A263" t="str">
            <v>xavi</v>
          </cell>
        </row>
        <row r="264">
          <cell r="A264" t="str">
            <v>xerox</v>
          </cell>
        </row>
        <row r="265">
          <cell r="A265" t="str">
            <v>xyplex</v>
          </cell>
        </row>
        <row r="266">
          <cell r="A266" t="str">
            <v>xzeres</v>
          </cell>
        </row>
        <row r="267">
          <cell r="A267" t="str">
            <v>y-cam</v>
          </cell>
        </row>
        <row r="268">
          <cell r="A268" t="str">
            <v>yealink</v>
          </cell>
        </row>
        <row r="269">
          <cell r="A269" t="str">
            <v>yokogawa</v>
          </cell>
        </row>
        <row r="270">
          <cell r="A270" t="str">
            <v>zebra</v>
          </cell>
        </row>
        <row r="271">
          <cell r="A271" t="str">
            <v>zhone_technologies</v>
          </cell>
        </row>
        <row r="272">
          <cell r="A272" t="str">
            <v>zte</v>
          </cell>
        </row>
        <row r="273">
          <cell r="A273" t="str">
            <v>zyxel</v>
          </cell>
        </row>
        <row r="274">
          <cell r="A274" t="str">
            <v>Хюлет Пакард</v>
          </cell>
        </row>
        <row r="275">
          <cell r="A275" t="str">
            <v>Друг</v>
          </cell>
        </row>
      </sheetData>
      <sheetData sheetId="3">
        <row r="1">
          <cell r="A1" t="str">
            <v>Модел-&gt;name</v>
          </cell>
        </row>
        <row r="2">
          <cell r="A2" t="str">
            <v>3Com Hiper ARC</v>
          </cell>
        </row>
        <row r="3">
          <cell r="A3" t="str">
            <v>3Com Router 3012</v>
          </cell>
        </row>
        <row r="4">
          <cell r="A4" t="str">
            <v>3Com Router 3013</v>
          </cell>
        </row>
        <row r="5">
          <cell r="A5" t="str">
            <v>3Com Router 3016</v>
          </cell>
        </row>
        <row r="6">
          <cell r="A6" t="str">
            <v>3Com Router 5009</v>
          </cell>
        </row>
        <row r="7">
          <cell r="A7" t="str">
            <v>3Com Router 5231</v>
          </cell>
        </row>
        <row r="8">
          <cell r="A8" t="str">
            <v>3Com Router 5640</v>
          </cell>
        </row>
        <row r="9">
          <cell r="A9" t="str">
            <v>3Com Router 5680</v>
          </cell>
        </row>
        <row r="10">
          <cell r="A10" t="str">
            <v>3Com PS Hub 50 2.16</v>
          </cell>
        </row>
        <row r="11">
          <cell r="A11" t="str">
            <v>3Com Baseline Switch 2824</v>
          </cell>
        </row>
        <row r="12">
          <cell r="A12" t="str">
            <v>3Com Baseline Switch 2816</v>
          </cell>
        </row>
        <row r="13">
          <cell r="A13" t="str">
            <v>3Com Baseline Switch 2848-SFP Plus 1.0.2</v>
          </cell>
        </row>
        <row r="14">
          <cell r="A14" t="str">
            <v>3Com Switch 4007</v>
          </cell>
        </row>
        <row r="15">
          <cell r="A15" t="str">
            <v>3Com Switch 1100 2.68</v>
          </cell>
        </row>
        <row r="16">
          <cell r="A16" t="str">
            <v>3Com SuperStack 3 Switch 3300 TM</v>
          </cell>
        </row>
        <row r="17">
          <cell r="A17" t="str">
            <v>3Com SuperStack 3 Switch 3300 SM</v>
          </cell>
        </row>
        <row r="18">
          <cell r="A18" t="str">
            <v>3Com SuperStack 3 Switch 3300 MM</v>
          </cell>
        </row>
        <row r="19">
          <cell r="A19" t="str">
            <v>3Com SuperStack 3 Switch 4300</v>
          </cell>
        </row>
        <row r="20">
          <cell r="A20" t="str">
            <v>3Com SuperStack 3 Switch 4400 24-Port</v>
          </cell>
        </row>
        <row r="21">
          <cell r="A21" t="str">
            <v>3Com SuperStack 3 Switch 4400 48-Port</v>
          </cell>
        </row>
        <row r="22">
          <cell r="A22" t="str">
            <v>3Com SuperStack 3 Switch 4400 PWR</v>
          </cell>
        </row>
        <row r="23">
          <cell r="A23" t="str">
            <v>3Com SuperStack 3 Switch 4400 FX</v>
          </cell>
        </row>
        <row r="24">
          <cell r="A24" t="str">
            <v>3Com SuperStack 3 Switch 4226T</v>
          </cell>
        </row>
        <row r="25">
          <cell r="A25" t="str">
            <v>3Com SuperStack 3 Switch 4250T</v>
          </cell>
        </row>
        <row r="26">
          <cell r="A26" t="str">
            <v>3Com SuperStack 3 Switch 4228G</v>
          </cell>
        </row>
        <row r="27">
          <cell r="A27" t="str">
            <v>3Com SuperStack 3 Switch 3824</v>
          </cell>
        </row>
        <row r="28">
          <cell r="A28" t="str">
            <v>3Com SuperStack 3 Switch 3812</v>
          </cell>
        </row>
        <row r="29">
          <cell r="A29" t="str">
            <v>3Com SuperStack 3 Switch 4924</v>
          </cell>
        </row>
        <row r="30">
          <cell r="A30" t="str">
            <v>3Com SuperStack 3 Switch 4900 SX</v>
          </cell>
        </row>
        <row r="31">
          <cell r="A31" t="str">
            <v>3Com SuperStack 3 Switch 4950</v>
          </cell>
        </row>
        <row r="32">
          <cell r="A32" t="str">
            <v>3Com Switch 4070</v>
          </cell>
        </row>
        <row r="33">
          <cell r="A33" t="str">
            <v>3Com Switch 4050</v>
          </cell>
        </row>
        <row r="34">
          <cell r="A34" t="str">
            <v>3Com Switch 4060</v>
          </cell>
        </row>
        <row r="35">
          <cell r="A35" t="str">
            <v>3Com Switch 2500</v>
          </cell>
        </row>
        <row r="36">
          <cell r="A36" t="str">
            <v>3Com SuperStack II 3900</v>
          </cell>
        </row>
        <row r="37">
          <cell r="A37" t="str">
            <v>3Com Switch 6012</v>
          </cell>
        </row>
        <row r="38">
          <cell r="A38" t="str">
            <v>3Com Switch 6012</v>
          </cell>
        </row>
        <row r="39">
          <cell r="A39" t="str">
            <v>3Com OfficeConnect ADSL Router 840</v>
          </cell>
        </row>
        <row r="40">
          <cell r="A40" t="str">
            <v>3Com SuperStack SI 432 Router</v>
          </cell>
        </row>
        <row r="41">
          <cell r="A41" t="str">
            <v>3Com SuperStack SI 462 Router</v>
          </cell>
        </row>
        <row r="42">
          <cell r="A42" t="str">
            <v>3Com SuperStack SI 532 Router</v>
          </cell>
        </row>
        <row r="43">
          <cell r="A43" t="str">
            <v>3Com CoreBuilder 9000</v>
          </cell>
        </row>
        <row r="44">
          <cell r="A44" t="str">
            <v>3Com IntelliJack Switch NJ220 2.0.22</v>
          </cell>
        </row>
        <row r="45">
          <cell r="A45" t="str">
            <v>3Com OfficeConnect Remote 812 ADSL Router 1.1.9.4</v>
          </cell>
        </row>
        <row r="46">
          <cell r="A46" t="str">
            <v>3Com HomeConnect Cable Modem External with USB</v>
          </cell>
        </row>
        <row r="47">
          <cell r="A47" t="str">
            <v>3Com OfficeConnect Secure Router</v>
          </cell>
        </row>
        <row r="48">
          <cell r="A48" t="str">
            <v>3Com Wireless Router 3CRADSL72</v>
          </cell>
        </row>
        <row r="49">
          <cell r="A49" t="str">
            <v>3Com TippingPoint IMS X505</v>
          </cell>
        </row>
        <row r="50">
          <cell r="A50" t="str">
            <v>3Com 3Com OfficeConnect Wireless11g Access Point 3CRWE454G72 1.03.07A</v>
          </cell>
        </row>
        <row r="51">
          <cell r="A51" t="str">
            <v>3Com OfficeConnect Wireless 11g Cable_DSL Router</v>
          </cell>
        </row>
        <row r="52">
          <cell r="A52" t="str">
            <v>3Com AirConnect AP-4111</v>
          </cell>
        </row>
        <row r="53">
          <cell r="A53" t="str">
            <v>3Com OfficeConnect ADSL Wireless 11g Firewall Router 1.27 firmware</v>
          </cell>
        </row>
        <row r="54">
          <cell r="A54" t="str">
            <v>3Com TippingPoint IMS X506</v>
          </cell>
        </row>
        <row r="55">
          <cell r="A55" t="str">
            <v>3Com Hiper ARC 4.2.29</v>
          </cell>
        </row>
        <row r="56">
          <cell r="A56" t="str">
            <v>3Com NBX 1000</v>
          </cell>
        </row>
        <row r="57">
          <cell r="A57" t="str">
            <v>3Com Netbuilder II Router</v>
          </cell>
        </row>
        <row r="58">
          <cell r="A58" t="str">
            <v>3Com SuperStack 3 Switch 4924d</v>
          </cell>
        </row>
        <row r="59">
          <cell r="A59" t="str">
            <v>3Com SuperStack II 200</v>
          </cell>
        </row>
        <row r="60">
          <cell r="A60" t="str">
            <v>3Com Switch 4005</v>
          </cell>
        </row>
        <row r="61">
          <cell r="A61" t="str">
            <v>3Com Switch 4007R</v>
          </cell>
        </row>
        <row r="62">
          <cell r="A62" t="str">
            <v>3Com TippingPoint IMS 200</v>
          </cell>
        </row>
        <row r="63">
          <cell r="A63" t="str">
            <v>3Com TippingPoint IMS 200E</v>
          </cell>
        </row>
        <row r="64">
          <cell r="A64" t="str">
            <v>3Com TippingPoint IMS 2400E</v>
          </cell>
        </row>
        <row r="65">
          <cell r="A65" t="str">
            <v>3Com TippingPoint IMS 50</v>
          </cell>
        </row>
        <row r="66">
          <cell r="A66" t="str">
            <v>3Com TippingPoint IMS 5000E</v>
          </cell>
        </row>
        <row r="67">
          <cell r="A67" t="str">
            <v>3Com TippingPoint IMS 600E</v>
          </cell>
        </row>
        <row r="68">
          <cell r="A68" t="str">
            <v>3Com TippingPoint IPS</v>
          </cell>
        </row>
        <row r="69">
          <cell r="A69" t="str">
            <v>3Com TippingPoint IPS 1200E</v>
          </cell>
        </row>
        <row r="70">
          <cell r="A70" t="str">
            <v>3Com TippingPoint SMS Server 2.2.1.4477</v>
          </cell>
        </row>
        <row r="71">
          <cell r="A71" t="str">
            <v>3Com Total Control NETServer Card 3.7.24</v>
          </cell>
        </row>
        <row r="72">
          <cell r="A72" t="str">
            <v>3Com 3Com SuperStack 3 NBX 4.2.7</v>
          </cell>
        </row>
        <row r="73">
          <cell r="A73" t="str">
            <v>Acer AC700 Chromebook</v>
          </cell>
        </row>
        <row r="74">
          <cell r="A74" t="str">
            <v>ADB P.DGA4001N</v>
          </cell>
        </row>
        <row r="75">
          <cell r="A75" t="str">
            <v>Adtran NetVanta 7060</v>
          </cell>
        </row>
        <row r="76">
          <cell r="A76" t="str">
            <v>Adtran NetVanta 7100</v>
          </cell>
        </row>
        <row r="77">
          <cell r="A77" t="str">
            <v>Advantech EKI-1321</v>
          </cell>
        </row>
        <row r="78">
          <cell r="A78" t="str">
            <v>Advantech EKI-1322</v>
          </cell>
        </row>
        <row r="79">
          <cell r="A79" t="str">
            <v>Advantech EKI-1361</v>
          </cell>
        </row>
        <row r="80">
          <cell r="A80" t="str">
            <v>Advantech EKI-1362</v>
          </cell>
        </row>
        <row r="81">
          <cell r="A81" t="str">
            <v>Advantech VESP211-232</v>
          </cell>
        </row>
        <row r="82">
          <cell r="A82" t="str">
            <v>Advantech VESP211-EU</v>
          </cell>
        </row>
        <row r="83">
          <cell r="A83" t="str">
            <v>AirTies Air 6372</v>
          </cell>
        </row>
        <row r="84">
          <cell r="A84" t="str">
            <v>AirTies RT-210</v>
          </cell>
        </row>
        <row r="85">
          <cell r="A85" t="str">
            <v>Airvana HubBub C1-600-RT</v>
          </cell>
        </row>
        <row r="86">
          <cell r="A86" t="str">
            <v>Alcatel Alcatel ADSL Network Termination Device</v>
          </cell>
        </row>
        <row r="87">
          <cell r="A87" t="str">
            <v>Alcatel OmniStack</v>
          </cell>
        </row>
        <row r="88">
          <cell r="A88" t="str">
            <v>Alcatel OmniSwitch</v>
          </cell>
        </row>
        <row r="89">
          <cell r="A89" t="str">
            <v>Alcatel OmniSwitch 7800</v>
          </cell>
        </row>
        <row r="90">
          <cell r="A90" t="str">
            <v>Alcatel Alcatel Speed Touch ADSL Modem</v>
          </cell>
        </row>
        <row r="91">
          <cell r="A91" t="str">
            <v>Alcatel Speed Touch Home KHDSAA,134</v>
          </cell>
        </row>
        <row r="92">
          <cell r="A92" t="str">
            <v>Alcatel SpeedTouch 7G router</v>
          </cell>
        </row>
        <row r="93">
          <cell r="A93" t="str">
            <v>Alcatel Switched Firewall</v>
          </cell>
        </row>
        <row r="94">
          <cell r="A94" t="str">
            <v>Alcatel-Lucent OmniAccess Wireless</v>
          </cell>
        </row>
        <row r="95">
          <cell r="A95" t="str">
            <v>alliedtelesis AT-RG634A</v>
          </cell>
        </row>
        <row r="96">
          <cell r="A96" t="str">
            <v>alliedtelesis iMG616LH</v>
          </cell>
        </row>
        <row r="97">
          <cell r="A97" t="str">
            <v>alliedtelesis iMG624A</v>
          </cell>
        </row>
        <row r="98">
          <cell r="A98" t="str">
            <v>alliedtelesis iMG646BD</v>
          </cell>
        </row>
        <row r="99">
          <cell r="A99" t="str">
            <v>Allied Telesyn AT-8024 1.3.1</v>
          </cell>
        </row>
        <row r="100">
          <cell r="A100" t="str">
            <v>Allied Telesis AT-9000_24 Ethernetswitch</v>
          </cell>
        </row>
        <row r="101">
          <cell r="A101" t="str">
            <v>Allied Telesis AT-9724TS</v>
          </cell>
        </row>
        <row r="102">
          <cell r="A102" t="str">
            <v>Allied Telesis AT-S24 2.4.4</v>
          </cell>
        </row>
        <row r="103">
          <cell r="A103" t="str">
            <v>Allied Telesis AT-S30</v>
          </cell>
        </row>
        <row r="104">
          <cell r="A104" t="str">
            <v>Allied Telesis AT-S39 3.3.1</v>
          </cell>
        </row>
        <row r="105">
          <cell r="A105" t="str">
            <v>Allied Telesis Cable_DSL router AT-AR220E</v>
          </cell>
        </row>
        <row r="106">
          <cell r="A106" t="str">
            <v>AlphaNetworks VDSL ASL 55052 Router</v>
          </cell>
        </row>
        <row r="107">
          <cell r="A107" t="str">
            <v>AlphaNetworks VDSL ASL 56552 Router</v>
          </cell>
        </row>
        <row r="108">
          <cell r="A108" t="str">
            <v>AMD 16h Model 00H Processor</v>
          </cell>
        </row>
        <row r="109">
          <cell r="A109" t="str">
            <v>AMD 16h Model 0FH Processor</v>
          </cell>
        </row>
        <row r="110">
          <cell r="A110" t="str">
            <v>AMD AMD64</v>
          </cell>
        </row>
        <row r="111">
          <cell r="A111" t="str">
            <v>Amped Wireless R10000</v>
          </cell>
        </row>
        <row r="112">
          <cell r="A112" t="str">
            <v>ANTlabs InnGate IG 3.00 E</v>
          </cell>
        </row>
        <row r="113">
          <cell r="A113" t="str">
            <v>ANTlabs InnGate IG 3.01 E</v>
          </cell>
        </row>
        <row r="114">
          <cell r="A114" t="str">
            <v>ANTlabs InnGate IG 3.02 E</v>
          </cell>
        </row>
        <row r="115">
          <cell r="A115" t="str">
            <v>ANTlabs InnGate IG 3.10 E</v>
          </cell>
        </row>
        <row r="116">
          <cell r="A116" t="str">
            <v>ANTlabs InnGate IG 3.10 G</v>
          </cell>
        </row>
        <row r="117">
          <cell r="A117" t="str">
            <v>ANTlabs InnGate IG 3100</v>
          </cell>
        </row>
        <row r="118">
          <cell r="A118" t="str">
            <v>ANTlabs InnGate IG 3101</v>
          </cell>
        </row>
        <row r="119">
          <cell r="A119" t="str">
            <v>APC 1500 KvA</v>
          </cell>
        </row>
        <row r="120">
          <cell r="A120" t="str">
            <v>APC 2200 KvA</v>
          </cell>
        </row>
        <row r="121">
          <cell r="A121" t="str">
            <v>APC 3000 KvA</v>
          </cell>
        </row>
        <row r="122">
          <cell r="A122" t="str">
            <v>APC 700 KvA</v>
          </cell>
        </row>
        <row r="123">
          <cell r="A123" t="str">
            <v>APC WEB SNMP Management Card 9606 Firmware 3.0.1</v>
          </cell>
        </row>
        <row r="124">
          <cell r="A124" t="str">
            <v>APC Smart-UPS 2200</v>
          </cell>
        </row>
        <row r="125">
          <cell r="A125" t="str">
            <v>Apple AirPort Base Station 802.11</v>
          </cell>
        </row>
        <row r="126">
          <cell r="A126" t="str">
            <v>Apple AirPort Base Station</v>
          </cell>
        </row>
        <row r="127">
          <cell r="A127" t="str">
            <v>Apple AirPort Card</v>
          </cell>
        </row>
        <row r="128">
          <cell r="A128" t="str">
            <v>Apple AirPort Express 6.1</v>
          </cell>
        </row>
        <row r="129">
          <cell r="A129" t="str">
            <v>Apple Airport Express Base Station Firmware 6.1</v>
          </cell>
        </row>
        <row r="130">
          <cell r="A130" t="str">
            <v>Apple AirPort Extreme 5.5</v>
          </cell>
        </row>
        <row r="131">
          <cell r="A131" t="str">
            <v>Apple Airport Extreme Base Station Firmware 5.5</v>
          </cell>
        </row>
        <row r="132">
          <cell r="A132" t="str">
            <v>Apple Airport Base Station Firmware</v>
          </cell>
        </row>
        <row r="133">
          <cell r="A133" t="str">
            <v>Apple Apple_LaserWriter</v>
          </cell>
        </row>
        <row r="134">
          <cell r="A134" t="str">
            <v>Apple iMac Model MC511XX/A</v>
          </cell>
        </row>
        <row r="135">
          <cell r="A135" t="str">
            <v>Apple iPad</v>
          </cell>
        </row>
        <row r="136">
          <cell r="A136" t="str">
            <v>Apple iPad Mini</v>
          </cell>
        </row>
        <row r="137">
          <cell r="A137" t="str">
            <v>Apple iPad Mini</v>
          </cell>
        </row>
        <row r="138">
          <cell r="A138" t="str">
            <v>Apple iPad2</v>
          </cell>
        </row>
        <row r="139">
          <cell r="A139" t="str">
            <v>Apple iPhone 1.02</v>
          </cell>
        </row>
        <row r="140">
          <cell r="A140" t="str">
            <v>Apple iPhone 4s</v>
          </cell>
        </row>
        <row r="141">
          <cell r="A141" t="str">
            <v>Apple iPhone 5</v>
          </cell>
        </row>
        <row r="142">
          <cell r="A142" t="str">
            <v>Apple ipod touch 1.1.2</v>
          </cell>
        </row>
        <row r="143">
          <cell r="A143" t="str">
            <v>Apple MacBook Air</v>
          </cell>
        </row>
        <row r="144">
          <cell r="A144" t="str">
            <v>Apple MacBook Pro Model MC375xx/A</v>
          </cell>
        </row>
        <row r="145">
          <cell r="A145" t="str">
            <v>Apple PowerPC</v>
          </cell>
        </row>
        <row r="146">
          <cell r="A146" t="str">
            <v>Arbiter 1094B GPS Substation Clock</v>
          </cell>
        </row>
        <row r="147">
          <cell r="A147" t="str">
            <v>Arbiter Systems Power Sentinel Model 1133A</v>
          </cell>
        </row>
        <row r="148">
          <cell r="A148" t="str">
            <v>ARM Cortex-A75</v>
          </cell>
        </row>
        <row r="149">
          <cell r="A149" t="str">
            <v>SBG901 SURFboard Wireless Cable Modem</v>
          </cell>
        </row>
        <row r="150">
          <cell r="A150" t="str">
            <v>Arris Touchstone TG862G/CT</v>
          </cell>
        </row>
        <row r="151">
          <cell r="A151" t="str">
            <v>ArubaNetworks Instant Access Point IAP</v>
          </cell>
        </row>
        <row r="152">
          <cell r="A152" t="str">
            <v>Astaro Security Gateway</v>
          </cell>
        </row>
        <row r="153">
          <cell r="A153" t="str">
            <v>ASUS DSL-N55U Router</v>
          </cell>
        </row>
        <row r="154">
          <cell r="A154" t="str">
            <v>Asus RT-AC56R</v>
          </cell>
        </row>
        <row r="155">
          <cell r="A155" t="str">
            <v>ASUS RT-AC56S</v>
          </cell>
        </row>
        <row r="156">
          <cell r="A156" t="str">
            <v>Asus RT-AC66R</v>
          </cell>
        </row>
        <row r="157">
          <cell r="A157" t="str">
            <v>ASUS RT-AC66U Router</v>
          </cell>
        </row>
        <row r="158">
          <cell r="A158" t="str">
            <v>ASUS RT-AC68U</v>
          </cell>
        </row>
        <row r="159">
          <cell r="A159" t="str">
            <v>ASUS RT-AC87U</v>
          </cell>
        </row>
        <row r="160">
          <cell r="A160" t="str">
            <v>Asus RT-G32</v>
          </cell>
        </row>
        <row r="161">
          <cell r="A161" t="str">
            <v>Asus RT-N10+ D1</v>
          </cell>
        </row>
        <row r="162">
          <cell r="A162" t="str">
            <v>ASUS RT-N10E</v>
          </cell>
        </row>
        <row r="163">
          <cell r="A163" t="str">
            <v>ASUS RT-N14U Router</v>
          </cell>
        </row>
        <row r="164">
          <cell r="A164" t="str">
            <v>ASUS RT-N16 Router</v>
          </cell>
        </row>
        <row r="165">
          <cell r="A165" t="str">
            <v>Asus RT-N56R</v>
          </cell>
        </row>
        <row r="166">
          <cell r="A166" t="str">
            <v>ASUS RT-N56U Router</v>
          </cell>
        </row>
        <row r="167">
          <cell r="A167" t="str">
            <v>ASUS RT-N65U Router</v>
          </cell>
        </row>
        <row r="168">
          <cell r="A168" t="str">
            <v>Asus RT-N66R</v>
          </cell>
        </row>
        <row r="169">
          <cell r="A169" t="str">
            <v>ASUS RT-N66U Router</v>
          </cell>
        </row>
        <row r="170">
          <cell r="A170" t="str">
            <v>ASUS WL-330NUL router</v>
          </cell>
        </row>
        <row r="171">
          <cell r="A171" t="str">
            <v>ATEN CN8000</v>
          </cell>
        </row>
        <row r="172">
          <cell r="A172" t="str">
            <v>Aterm WF800HP</v>
          </cell>
        </row>
        <row r="173">
          <cell r="A173" t="str">
            <v>Aterm WG300HP</v>
          </cell>
        </row>
        <row r="174">
          <cell r="A174" t="str">
            <v>AT&amp;T Status</v>
          </cell>
        </row>
        <row r="175">
          <cell r="A175" t="str">
            <v>Avaya 4602SW IP Phone firmware 2.2.2</v>
          </cell>
        </row>
        <row r="176">
          <cell r="A176" t="str">
            <v>Avaya AG250 2.0</v>
          </cell>
        </row>
        <row r="177">
          <cell r="A177" t="str">
            <v>Avaya Cajun M770-ATM Series Firmware</v>
          </cell>
        </row>
        <row r="178">
          <cell r="A178" t="str">
            <v>Avaya Cajun P130 Series Firmware</v>
          </cell>
        </row>
        <row r="179">
          <cell r="A179" t="str">
            <v>Avaya Cajun P330 Series</v>
          </cell>
        </row>
        <row r="180">
          <cell r="A180" t="str">
            <v>Avaya Cajun P550 Series 4.3.5</v>
          </cell>
        </row>
        <row r="181">
          <cell r="A181" t="str">
            <v>Avaya Cajun P550R Series 5.2.14</v>
          </cell>
        </row>
        <row r="182">
          <cell r="A182" t="str">
            <v>Avaya Cajun P580 Series 5.2.14</v>
          </cell>
        </row>
        <row r="183">
          <cell r="A183" t="str">
            <v>Avaya Cajun P880 Series 5.2.14</v>
          </cell>
        </row>
        <row r="184">
          <cell r="A184" t="str">
            <v>Avaya Cajun P882 Series 5.2.14</v>
          </cell>
        </row>
        <row r="185">
          <cell r="A185" t="str">
            <v>Avaya Converged Communications Server 2.0</v>
          </cell>
        </row>
        <row r="186">
          <cell r="A186" t="str">
            <v>Avaya CSU 5000 3.2.40</v>
          </cell>
        </row>
        <row r="187">
          <cell r="A187" t="str">
            <v>Avaya DefinityOne Media Servers R10</v>
          </cell>
        </row>
        <row r="188">
          <cell r="A188" t="str">
            <v>Avaya S3400</v>
          </cell>
        </row>
        <row r="189">
          <cell r="A189" t="str">
            <v>Avaya S8100</v>
          </cell>
        </row>
        <row r="190">
          <cell r="A190" t="str">
            <v>Avaya S8300</v>
          </cell>
        </row>
        <row r="191">
          <cell r="A191" t="str">
            <v>Avaya S8500</v>
          </cell>
        </row>
        <row r="192">
          <cell r="A192" t="str">
            <v>Avaya S8700 Series</v>
          </cell>
        </row>
        <row r="193">
          <cell r="A193" t="str">
            <v>Avaya S8710</v>
          </cell>
        </row>
        <row r="194">
          <cell r="A194" t="str">
            <v>Avaya SG200 4.4</v>
          </cell>
        </row>
        <row r="195">
          <cell r="A195" t="str">
            <v>Avaya SG203 4.4</v>
          </cell>
        </row>
        <row r="196">
          <cell r="A196" t="str">
            <v>Avaya SG208 4.4</v>
          </cell>
        </row>
        <row r="197">
          <cell r="A197" t="str">
            <v>Avaya SG5 4.4</v>
          </cell>
        </row>
        <row r="198">
          <cell r="A198" t="str">
            <v>Avaya TN2602AP IP Media Resource 320</v>
          </cell>
        </row>
        <row r="199">
          <cell r="A199" t="str">
            <v>Avocent Corporation KVM DSR1020</v>
          </cell>
        </row>
        <row r="200">
          <cell r="A200" t="str">
            <v>Avocent DSR2035</v>
          </cell>
        </row>
        <row r="201">
          <cell r="A201" t="str">
            <v>Avocent Corporation KVM</v>
          </cell>
        </row>
        <row r="202">
          <cell r="A202" t="str">
            <v>AVTECH AVN801 DVR</v>
          </cell>
        </row>
        <row r="203">
          <cell r="A203" t="str">
            <v>Axis Communications AXIS 207 Network Camera</v>
          </cell>
        </row>
        <row r="204">
          <cell r="A204" t="str">
            <v>Axis 207W Camera</v>
          </cell>
        </row>
        <row r="205">
          <cell r="A205" t="str">
            <v>Axis Communications AXIS 207W Network Camera</v>
          </cell>
        </row>
        <row r="206">
          <cell r="A206" t="str">
            <v>Axis Communications AXIS 2100 Network Camera 2.41</v>
          </cell>
        </row>
        <row r="207">
          <cell r="A207" t="str">
            <v>Axis Communications AXIS 2110 Network Camera 2.41</v>
          </cell>
        </row>
        <row r="208">
          <cell r="A208" t="str">
            <v>Axis Communications AXIS 2120 Network Camera 2.41</v>
          </cell>
        </row>
        <row r="209">
          <cell r="A209" t="str">
            <v>Axis Communications AXIS 2130 PTZ Network Camera 2.40</v>
          </cell>
        </row>
        <row r="210">
          <cell r="A210" t="str">
            <v>Axis Communications AXIS 230 MPEG2 Video Server</v>
          </cell>
        </row>
        <row r="211">
          <cell r="A211" t="str">
            <v>Axis Communications AXIS 2400 Video Server 2.39</v>
          </cell>
        </row>
        <row r="212">
          <cell r="A212" t="str">
            <v>Axis Communications AXIS 2401 Video Server 2.39</v>
          </cell>
        </row>
        <row r="213">
          <cell r="A213" t="str">
            <v>Axis Communications AXIS 2411 Video Server</v>
          </cell>
        </row>
        <row r="214">
          <cell r="A214" t="str">
            <v>Axis Communications AXIS 2420 Network Camera 2.41</v>
          </cell>
        </row>
        <row r="215">
          <cell r="A215" t="str">
            <v>Axis Communications AXIS 2420 Video Server 2.34</v>
          </cell>
        </row>
        <row r="216">
          <cell r="A216" t="str">
            <v>Axis Communications AXIS 2420-IR Network Camera 2.39</v>
          </cell>
        </row>
        <row r="217">
          <cell r="A217" t="str">
            <v>Axis Communications AXIS 2460 Digital Video Recorder 3.12</v>
          </cell>
        </row>
        <row r="218">
          <cell r="A218" t="str">
            <v>Axis Communications AXIS 2490 Serial Server 2.11.3</v>
          </cell>
        </row>
        <row r="219">
          <cell r="A219" t="str">
            <v>Axis Communications AXIS 250S MPEG2 Video Server</v>
          </cell>
        </row>
        <row r="220">
          <cell r="A220" t="str">
            <v>Axis Communications AXIS 250S MPEG2 Video Server 3.10</v>
          </cell>
        </row>
        <row r="221">
          <cell r="A221" t="str">
            <v>Axis Communications AXIS 700 Network Document Server 1.14</v>
          </cell>
        </row>
        <row r="222">
          <cell r="A222" t="str">
            <v>Axis Communications AXIS M10 Series M1011-W Network Camera</v>
          </cell>
        </row>
        <row r="223">
          <cell r="A223" t="str">
            <v>Axis Communications AXIS M10 Series M1013 Network Camera</v>
          </cell>
        </row>
        <row r="224">
          <cell r="A224" t="str">
            <v>Axis Communications AXIS M10 Series M1014 Network Camera</v>
          </cell>
        </row>
        <row r="225">
          <cell r="A225" t="str">
            <v>Axis Communications AXIS M10 Series M1033-W Network Camera</v>
          </cell>
        </row>
        <row r="226">
          <cell r="A226" t="str">
            <v>Axis Communications AXIS M10 Series M1034-W Network Camera</v>
          </cell>
        </row>
        <row r="227">
          <cell r="A227" t="str">
            <v>Axis Communications AXIS M10 Series M1054 Network Camera</v>
          </cell>
        </row>
        <row r="228">
          <cell r="A228" t="str">
            <v>Axis Communications AXIS MPEG-2 Video Server</v>
          </cell>
        </row>
        <row r="229">
          <cell r="A229" t="str">
            <v>Axis Communications Network Camera 200</v>
          </cell>
        </row>
        <row r="230">
          <cell r="A230" t="str">
            <v>Axis Communications Network Camera 200 Plus</v>
          </cell>
        </row>
        <row r="231">
          <cell r="A231" t="str">
            <v>Axis Communications AXIS Panorama PTZ Camera 2.39</v>
          </cell>
        </row>
        <row r="232">
          <cell r="A232" t="str">
            <v>Axis Communications AXIS Serial Server</v>
          </cell>
        </row>
        <row r="233">
          <cell r="A233" t="str">
            <v>Axis Communications AXIS StorPoint CD</v>
          </cell>
        </row>
        <row r="234">
          <cell r="A234" t="str">
            <v>Axis Communications AXIS StorPoint CD+ 6.04</v>
          </cell>
        </row>
        <row r="235">
          <cell r="A235" t="str">
            <v>Barracuda Networks Spam &amp; Virus Firewall 600</v>
          </cell>
        </row>
        <row r="236">
          <cell r="A236" t="str">
            <v>barraguard Barracuda Link Balancer 430</v>
          </cell>
        </row>
        <row r="237">
          <cell r="A237" t="str">
            <v>Beetel 450TC2 Router</v>
          </cell>
        </row>
        <row r="238">
          <cell r="A238" t="str">
            <v>Belden Hirschmann L2B</v>
          </cell>
        </row>
        <row r="239">
          <cell r="A239" t="str">
            <v>Belden Hirschmann L2E</v>
          </cell>
        </row>
        <row r="240">
          <cell r="A240" t="str">
            <v>Belden Hirschmann L2P</v>
          </cell>
        </row>
        <row r="241">
          <cell r="A241" t="str">
            <v>Belden Hirschmann L3E</v>
          </cell>
        </row>
        <row r="242">
          <cell r="A242" t="str">
            <v>Belden Hirschmann L3P</v>
          </cell>
        </row>
        <row r="243">
          <cell r="A243" t="str">
            <v>Belkin Model F5D8236-4 v2</v>
          </cell>
        </row>
        <row r="244">
          <cell r="A244" t="str">
            <v>Belkin N150 Wireless Home Network Router, F9K1009 v1</v>
          </cell>
        </row>
        <row r="245">
          <cell r="A245" t="str">
            <v>Belkin N600 DB Wi-Fi Dual-Band N+ Router F9K1102 Version 2</v>
          </cell>
        </row>
        <row r="246">
          <cell r="A246" t="str">
            <v>BlackBerry Z10</v>
          </cell>
        </row>
        <row r="247">
          <cell r="A247" t="str">
            <v>BlueCoat Content Analysis System (CAS)</v>
          </cell>
        </row>
        <row r="248">
          <cell r="A248" t="str">
            <v>Blue Coat Systems ProxyAV</v>
          </cell>
        </row>
        <row r="249">
          <cell r="A249" t="str">
            <v>Blue Coat Systems Proxy Security Gateway OS (SGOS) 5.2.2.4</v>
          </cell>
        </row>
        <row r="250">
          <cell r="A250" t="str">
            <v>Blue Coat Systems SG210-10 (210 series) Full Proxy Edition</v>
          </cell>
        </row>
        <row r="251">
          <cell r="A251" t="str">
            <v>Blue Coat Systems SG210-25 (210 series) Full Proxy Edition</v>
          </cell>
        </row>
        <row r="252">
          <cell r="A252" t="str">
            <v>Blue Coat Systems SG210-5 (210 series) Full Proxy Edition</v>
          </cell>
        </row>
        <row r="253">
          <cell r="A253" t="str">
            <v>Blue Coat Systems SG510-10 (510 series) Full Proxy Edition</v>
          </cell>
        </row>
        <row r="254">
          <cell r="A254" t="str">
            <v>Blue Coat Systems SG510-20 (510 series) Full Proxy Edition</v>
          </cell>
        </row>
        <row r="255">
          <cell r="A255" t="str">
            <v>Blue Coat Systems SG510-20 (510 series) Full Proxy Edition</v>
          </cell>
        </row>
        <row r="256">
          <cell r="A256" t="str">
            <v>Blue Coat Systems SG510-5 (510 series) Full Proxy Edition</v>
          </cell>
        </row>
        <row r="257">
          <cell r="A257" t="str">
            <v>Blue Coat Systems SG810-10 (810 series) Full Proxy Edition</v>
          </cell>
        </row>
        <row r="258">
          <cell r="A258" t="str">
            <v>Blue Coat Systems SG810-20 (810 series) Full Proxy Edition</v>
          </cell>
        </row>
        <row r="259">
          <cell r="A259" t="str">
            <v>Blue Coat Systems SG810-25 (810 series) Full Proxy Edition</v>
          </cell>
        </row>
        <row r="260">
          <cell r="A260" t="str">
            <v>Blue Coat Systems SG810-5 (810 series) Full Proxy Edition</v>
          </cell>
        </row>
        <row r="261">
          <cell r="A261" t="str">
            <v>Blue Coat Systems SG9000-10 (9000 series) Full Proxy Edition</v>
          </cell>
        </row>
        <row r="262">
          <cell r="A262" t="str">
            <v>Blue Coat Systems SG9000-20 (9000 series) Full Proxy Edition</v>
          </cell>
        </row>
        <row r="263">
          <cell r="A263" t="str">
            <v>Blue Coat Systems SG9000-5 (9000 series) Full Proxy Edition</v>
          </cell>
        </row>
        <row r="264">
          <cell r="A264" t="str">
            <v>Bradford Networks Network Sentry Appliance version NS9200RX</v>
          </cell>
        </row>
        <row r="265">
          <cell r="A265" t="str">
            <v>breakingpointsystems BreakingPoint Storm Appliance</v>
          </cell>
        </row>
        <row r="266">
          <cell r="A266" t="str">
            <v>Brickom FB-100AP</v>
          </cell>
        </row>
        <row r="267">
          <cell r="A267" t="str">
            <v>Brickom MD-100AP</v>
          </cell>
        </row>
        <row r="268">
          <cell r="A268" t="str">
            <v>Brickom OB-100AE</v>
          </cell>
        </row>
        <row r="269">
          <cell r="A269" t="str">
            <v>Brickom OSD-040E</v>
          </cell>
        </row>
        <row r="270">
          <cell r="A270" t="str">
            <v>Brickom WCB-100AP</v>
          </cell>
        </row>
        <row r="271">
          <cell r="A271" t="str">
            <v>Brickom WFB-100AP</v>
          </cell>
        </row>
        <row r="272">
          <cell r="A272" t="str">
            <v>Brivo ACS5000-S</v>
          </cell>
        </row>
        <row r="273">
          <cell r="A273" t="str">
            <v>Broadcom Ltd PIPA C211 rev2</v>
          </cell>
        </row>
        <row r="274">
          <cell r="A274" t="str">
            <v>Brocade SilkWorm 12000 Director</v>
          </cell>
        </row>
        <row r="275">
          <cell r="A275" t="str">
            <v>Brocade SilkWorm 200E Switch</v>
          </cell>
        </row>
        <row r="276">
          <cell r="A276" t="str">
            <v>Brocade SilkWorm 24000 Director</v>
          </cell>
        </row>
        <row r="277">
          <cell r="A277" t="str">
            <v>Brocade SilkWorm 3250 Fabric Switch</v>
          </cell>
        </row>
        <row r="278">
          <cell r="A278" t="str">
            <v>Brocade SilkWorm 3850 Fabric Switch</v>
          </cell>
        </row>
        <row r="279">
          <cell r="A279" t="str">
            <v>Brocade SilkWorm 3900 Switch</v>
          </cell>
        </row>
        <row r="280">
          <cell r="A280" t="str">
            <v>Brocade SilkWorm 48000 Director</v>
          </cell>
        </row>
        <row r="281">
          <cell r="A281" t="str">
            <v>Brocade SilkWorm 4900 Fibre Channel Switch</v>
          </cell>
        </row>
        <row r="282">
          <cell r="A282" t="str">
            <v>Brocade Vyatta vRouter</v>
          </cell>
        </row>
        <row r="283">
          <cell r="A283" t="str">
            <v>Brother MFC-J4410DW</v>
          </cell>
        </row>
        <row r="284">
          <cell r="A284" t="str">
            <v>Brother NC-3100h</v>
          </cell>
        </row>
        <row r="285">
          <cell r="A285" t="str">
            <v>buffalotech Airstation Extreme N600</v>
          </cell>
        </row>
        <row r="286">
          <cell r="A286" t="str">
            <v>BUFFALO AS-100</v>
          </cell>
        </row>
        <row r="287">
          <cell r="A287" t="str">
            <v>BUFFALO BBR-4HG</v>
          </cell>
        </row>
        <row r="288">
          <cell r="A288" t="str">
            <v>BUFFALO BBR-4MG</v>
          </cell>
        </row>
        <row r="289">
          <cell r="A289" t="str">
            <v>BUFFALO BHR-4GRV2</v>
          </cell>
        </row>
        <row r="290">
          <cell r="A290" t="str">
            <v>BUFFALO BHR-4GRV2 Firmware 1.04</v>
          </cell>
        </row>
        <row r="291">
          <cell r="A291" t="str">
            <v>BUFFALO BHR-4RV</v>
          </cell>
        </row>
        <row r="292">
          <cell r="A292" t="str">
            <v>BUFFALO FS-G54</v>
          </cell>
        </row>
        <row r="293">
          <cell r="A293" t="str">
            <v>BUFFALO WER-A54G54</v>
          </cell>
        </row>
        <row r="294">
          <cell r="A294" t="str">
            <v>BUFFALO WER-AG54</v>
          </cell>
        </row>
        <row r="295">
          <cell r="A295" t="str">
            <v>BUFFALO WER-AM54G54</v>
          </cell>
        </row>
        <row r="296">
          <cell r="A296" t="str">
            <v>BUFFALO WER-AMG54</v>
          </cell>
        </row>
        <row r="297">
          <cell r="A297" t="str">
            <v>BUFFALO WEX-300</v>
          </cell>
        </row>
        <row r="298">
          <cell r="A298" t="str">
            <v>BUFFALO WEX-300 Firmware 1.60</v>
          </cell>
        </row>
        <row r="299">
          <cell r="A299" t="str">
            <v>BUFFALO WHR-1166DHP</v>
          </cell>
        </row>
        <row r="300">
          <cell r="A300" t="str">
            <v>BUFFALO WHR-1166DHP Firmware 1.60</v>
          </cell>
        </row>
        <row r="301">
          <cell r="A301" t="str">
            <v>BUFFALO WHR-300HP2</v>
          </cell>
        </row>
        <row r="302">
          <cell r="A302" t="str">
            <v>BUFFALO WHR-300HP2 Firmware 1.60</v>
          </cell>
        </row>
        <row r="303">
          <cell r="A303" t="str">
            <v>BUFFALO WHR-600D</v>
          </cell>
        </row>
        <row r="304">
          <cell r="A304" t="str">
            <v>BUFFALO WHR-600D Firmware 1.60</v>
          </cell>
        </row>
        <row r="305">
          <cell r="A305" t="str">
            <v>BUFFALO WHR-AM54G54</v>
          </cell>
        </row>
        <row r="306">
          <cell r="A306" t="str">
            <v>BUFFALO WHR-AMG54</v>
          </cell>
        </row>
        <row r="307">
          <cell r="A307" t="str">
            <v>BUFFALO WHR-AMPG</v>
          </cell>
        </row>
        <row r="308">
          <cell r="A308" t="str">
            <v>BUFFALO WHR-G</v>
          </cell>
        </row>
        <row r="309">
          <cell r="A309" t="str">
            <v>BUFFALO WHR-G54S</v>
          </cell>
        </row>
        <row r="310">
          <cell r="A310" t="str">
            <v>BUFFALO WHR-HP-AMPG</v>
          </cell>
        </row>
        <row r="311">
          <cell r="A311" t="str">
            <v>BUFFALO WHR-HP-G</v>
          </cell>
        </row>
        <row r="312">
          <cell r="A312" t="str">
            <v>BUFFALO WHR-HP-G54</v>
          </cell>
        </row>
        <row r="313">
          <cell r="A313" t="str">
            <v>BUFFALO WMR-300</v>
          </cell>
        </row>
        <row r="314">
          <cell r="A314" t="str">
            <v>BUFFALO WMR-300 Firmware 1.60</v>
          </cell>
        </row>
        <row r="315">
          <cell r="A315" t="str">
            <v>BUFFALO WMR-433</v>
          </cell>
        </row>
        <row r="316">
          <cell r="A316" t="str">
            <v>BUFFALO WSR-1166DHP</v>
          </cell>
        </row>
        <row r="317">
          <cell r="A317" t="str">
            <v>BUFFALO WSR-600DHP</v>
          </cell>
        </row>
        <row r="318">
          <cell r="A318" t="str">
            <v>BUFFALO WSR-600DHP Firmware 1.60</v>
          </cell>
        </row>
        <row r="319">
          <cell r="A319" t="str">
            <v>BUFFALO WZR-AMPG144NH</v>
          </cell>
        </row>
        <row r="320">
          <cell r="A320" t="str">
            <v>BUFFALO WZR-AMPG300NH</v>
          </cell>
        </row>
        <row r="321">
          <cell r="A321" t="str">
            <v>BUFFALO WZR-G144N</v>
          </cell>
        </row>
        <row r="322">
          <cell r="A322" t="str">
            <v>BUFFALO WZR-G144NH</v>
          </cell>
        </row>
        <row r="323">
          <cell r="A323" t="str">
            <v>BUFFALO WZR2-G300N</v>
          </cell>
        </row>
        <row r="324">
          <cell r="A324" t="str">
            <v>Cabletron 2H252-25R 05.07.12</v>
          </cell>
        </row>
        <row r="325">
          <cell r="A325" t="str">
            <v>Cabletron 6H202-24 05.07.12</v>
          </cell>
        </row>
        <row r="326">
          <cell r="A326" t="str">
            <v>Cabletron 6H252-17 05.07.12</v>
          </cell>
        </row>
        <row r="327">
          <cell r="A327" t="str">
            <v>Cabletron 6H302-48 05.07.12</v>
          </cell>
        </row>
        <row r="328">
          <cell r="A328" t="str">
            <v>Cabletron Micro MMAC 1.10.14</v>
          </cell>
        </row>
        <row r="329">
          <cell r="A329" t="str">
            <v>Cabletron SmartSwitch Router 8000 firmware 2.0</v>
          </cell>
        </row>
        <row r="330">
          <cell r="A330" t="str">
            <v>Camtron CMNC-200 Full HD IP Camera</v>
          </cell>
        </row>
        <row r="331">
          <cell r="A331" t="str">
            <v>Canon CanoScan 8400F (initial release)</v>
          </cell>
        </row>
        <row r="332">
          <cell r="A332" t="str">
            <v>Canon EOS D60 Camera (intial release)</v>
          </cell>
        </row>
        <row r="333">
          <cell r="A333" t="str">
            <v>Canon Network Camera Server VB100</v>
          </cell>
        </row>
        <row r="334">
          <cell r="A334" t="str">
            <v>Canon Network Camera Server VB101</v>
          </cell>
        </row>
        <row r="335">
          <cell r="A335" t="str">
            <v>Canon Network Camera Server VB150</v>
          </cell>
        </row>
        <row r="336">
          <cell r="A336" t="str">
            <v>canon powershot s200 (inital release)</v>
          </cell>
        </row>
        <row r="337">
          <cell r="A337" t="str">
            <v>Canyon-Tech CN-WF512</v>
          </cell>
        </row>
        <row r="338">
          <cell r="A338" t="str">
            <v>Canyon-Tech CN-WF514</v>
          </cell>
        </row>
        <row r="339">
          <cell r="A339" t="str">
            <v>CareFusion Pyxis SupplyStation 8.1</v>
          </cell>
        </row>
        <row r="340">
          <cell r="A340" t="str">
            <v>Carlo Gavazzi EOS-Box Photovoltaic Monitoring System</v>
          </cell>
        </row>
        <row r="341">
          <cell r="A341" t="str">
            <v>Celsian Celsian Bridge G450</v>
          </cell>
        </row>
        <row r="342">
          <cell r="A342" t="str">
            <v>Ceragon FiberAir IP-10c</v>
          </cell>
        </row>
        <row r="343">
          <cell r="A343" t="str">
            <v>Ceragon FiberAir IP-10e</v>
          </cell>
        </row>
        <row r="344">
          <cell r="A344" t="str">
            <v>Ceragon FiberAir IP-10g</v>
          </cell>
        </row>
        <row r="345">
          <cell r="A345" t="str">
            <v>Chiyu BF-660C</v>
          </cell>
        </row>
        <row r="346">
          <cell r="A346" t="str">
            <v>Choice Wireless Green Packet WIXFMR-111 4G WiMax modem</v>
          </cell>
        </row>
        <row r="347">
          <cell r="A347" t="str">
            <v>Cisco Cisco 12000</v>
          </cell>
        </row>
        <row r="348">
          <cell r="A348" t="str">
            <v>Cisco 1801 Integrated Service Router</v>
          </cell>
        </row>
        <row r="349">
          <cell r="A349" t="str">
            <v>Cisco 1802 Integrated Service Router</v>
          </cell>
        </row>
        <row r="350">
          <cell r="A350" t="str">
            <v>Cisco 1803 Integrated Service Router</v>
          </cell>
        </row>
        <row r="351">
          <cell r="A351" t="str">
            <v>Cisco 1811 Integrated Service Router</v>
          </cell>
        </row>
        <row r="352">
          <cell r="A352" t="str">
            <v>Cisco 1812 Integrated Service Router</v>
          </cell>
        </row>
        <row r="353">
          <cell r="A353" t="str">
            <v>Cisco 1841 Integrated Service Router</v>
          </cell>
        </row>
        <row r="354">
          <cell r="A354" t="str">
            <v>Cisco 1861 Integrated Service Router</v>
          </cell>
        </row>
        <row r="355">
          <cell r="A355" t="str">
            <v>Cisco 1921 Integrated Services Router</v>
          </cell>
        </row>
        <row r="356">
          <cell r="A356" t="str">
            <v>Cisco 1941 Integrated Services Router</v>
          </cell>
        </row>
        <row r="357">
          <cell r="A357" t="str">
            <v>Cisco 1941W Integrated Services Router</v>
          </cell>
        </row>
        <row r="358">
          <cell r="A358" t="str">
            <v>Cisco 2000 Wireless LAN Controller</v>
          </cell>
        </row>
        <row r="359">
          <cell r="A359" t="str">
            <v>Cisco 2100 Wireless LAN Controller</v>
          </cell>
        </row>
        <row r="360">
          <cell r="A360" t="str">
            <v>Cisco 2106 Series Wireless LAN Controller</v>
          </cell>
        </row>
        <row r="361">
          <cell r="A361" t="str">
            <v>Cisco 2112 Series Wireless LAN Controller</v>
          </cell>
        </row>
        <row r="362">
          <cell r="A362" t="str">
            <v>Cisco 2125 Series Wireless LAN Controller</v>
          </cell>
        </row>
        <row r="363">
          <cell r="A363" t="str">
            <v>Cisco 2500 Series Wireless LAN Controller</v>
          </cell>
        </row>
        <row r="364">
          <cell r="A364" t="str">
            <v>Cisco 2504 Series Wireless LAN Controller</v>
          </cell>
        </row>
        <row r="365">
          <cell r="A365" t="str">
            <v>Cisco 2700 Wireless Location Appliance 1.1.73.0</v>
          </cell>
        </row>
        <row r="366">
          <cell r="A366" t="str">
            <v>Cisco 2900 Integrated Service Router</v>
          </cell>
        </row>
        <row r="367">
          <cell r="A367" t="str">
            <v>Cisco 2901 Integrated Services Router</v>
          </cell>
        </row>
        <row r="368">
          <cell r="A368" t="str">
            <v>Cisco 2911 Integrated Services Router</v>
          </cell>
        </row>
        <row r="369">
          <cell r="A369" t="str">
            <v>Cisco 2921 Integrated Services Router</v>
          </cell>
        </row>
        <row r="370">
          <cell r="A370" t="str">
            <v>Cisco 2951 Integrated Services Router</v>
          </cell>
        </row>
        <row r="371">
          <cell r="A371" t="str">
            <v>Cisco Cisco 3660 Router</v>
          </cell>
        </row>
        <row r="372">
          <cell r="A372" t="str">
            <v>Cisco 3925 Integrated Services Router</v>
          </cell>
        </row>
        <row r="373">
          <cell r="A373" t="str">
            <v>Cisco 3925E Integrated Services Router</v>
          </cell>
        </row>
        <row r="374">
          <cell r="A374" t="str">
            <v>Cisco 3945 Integrated Services Router</v>
          </cell>
        </row>
        <row r="375">
          <cell r="A375" t="str">
            <v>Cisco 3945E Integrated Services Router</v>
          </cell>
        </row>
        <row r="376">
          <cell r="A376" t="str">
            <v>Cisco 4100 Wireless LAN Controller</v>
          </cell>
        </row>
        <row r="377">
          <cell r="A377" t="str">
            <v>Cisco 4400 Series Wireless LAN Controller 5.2</v>
          </cell>
        </row>
        <row r="378">
          <cell r="A378" t="str">
            <v>Cisco 4402 Wireless LAN Controller</v>
          </cell>
        </row>
        <row r="379">
          <cell r="A379" t="str">
            <v>Cisco 4404 Wireless LAN Controller</v>
          </cell>
        </row>
        <row r="380">
          <cell r="A380" t="str">
            <v>Cisco 5500 Series Adaptive Security Appliance 7.2-2</v>
          </cell>
        </row>
        <row r="381">
          <cell r="A381" t="str">
            <v>Cisco 5500 Series Adaptive Security Appliance 7.2</v>
          </cell>
        </row>
        <row r="382">
          <cell r="A382" t="str">
            <v>Cisco 5500 Series Wireless LAN Controller</v>
          </cell>
        </row>
        <row r="383">
          <cell r="A383" t="str">
            <v>Cisco 5508 Wireless Controller</v>
          </cell>
        </row>
        <row r="384">
          <cell r="A384" t="str">
            <v>Cisco 6400 NRP 12.2</v>
          </cell>
        </row>
        <row r="385">
          <cell r="A385" t="str">
            <v>Cisco 6400 NRP 2 12.1DC</v>
          </cell>
        </row>
        <row r="386">
          <cell r="A386" t="str">
            <v>Cisco Cisco 675 Router</v>
          </cell>
        </row>
        <row r="387">
          <cell r="A387" t="str">
            <v>Cisco Cisco 7100 Router</v>
          </cell>
        </row>
        <row r="388">
          <cell r="A388" t="str">
            <v>Cisco 7200</v>
          </cell>
        </row>
        <row r="389">
          <cell r="A389" t="str">
            <v>Cisco 7300</v>
          </cell>
        </row>
        <row r="390">
          <cell r="A390" t="str">
            <v>Cisco 7500</v>
          </cell>
        </row>
        <row r="391">
          <cell r="A391" t="str">
            <v>Cisco 7500 Series Wireless LAN Controller</v>
          </cell>
        </row>
        <row r="392">
          <cell r="A392" t="str">
            <v>Cisco 7600</v>
          </cell>
        </row>
        <row r="393">
          <cell r="A393" t="str">
            <v>Cisco 7920 Wireless IP Phone 2.0</v>
          </cell>
        </row>
        <row r="394">
          <cell r="A394" t="str">
            <v>Cisco 7940</v>
          </cell>
        </row>
        <row r="395">
          <cell r="A395" t="str">
            <v>Cisco 7960</v>
          </cell>
        </row>
        <row r="396">
          <cell r="A396" t="str">
            <v>Cisco 80-7111-01 for the UNITY-SVRX255-1A</v>
          </cell>
        </row>
        <row r="397">
          <cell r="A397" t="str">
            <v>Cisco 80-7112-01 for the UNITY-SVRX255-2A</v>
          </cell>
        </row>
        <row r="398">
          <cell r="A398" t="str">
            <v>Cisco 8500 Series Wireless LAN Controller</v>
          </cell>
        </row>
        <row r="399">
          <cell r="A399" t="str">
            <v>Cisco 861 Integrated Services Router</v>
          </cell>
        </row>
        <row r="400">
          <cell r="A400" t="str">
            <v>Cisco 867 Integrated Services Router</v>
          </cell>
        </row>
        <row r="401">
          <cell r="A401" t="str">
            <v>Cisco 880 3G Integrated Services Router</v>
          </cell>
        </row>
        <row r="402">
          <cell r="A402" t="str">
            <v>Cisco 881 Integrated Services Router</v>
          </cell>
        </row>
        <row r="403">
          <cell r="A403" t="str">
            <v>Cisco 886 Integrated Services Router</v>
          </cell>
        </row>
        <row r="404">
          <cell r="A404" t="str">
            <v>Cisco 886VA Integrated Services Router</v>
          </cell>
        </row>
        <row r="405">
          <cell r="A405" t="str">
            <v>Cisco 886VA-W Integrated Services Router</v>
          </cell>
        </row>
        <row r="406">
          <cell r="A406" t="str">
            <v>Cisco 887 Integrated Services Router</v>
          </cell>
        </row>
        <row r="407">
          <cell r="A407" t="str">
            <v>Cisco 887V Integrated Services Router</v>
          </cell>
        </row>
        <row r="408">
          <cell r="A408" t="str">
            <v>Cisco 887VA Integrated Services Router</v>
          </cell>
        </row>
        <row r="409">
          <cell r="A409" t="str">
            <v>Cisco 887VA-W Integrated Services Router</v>
          </cell>
        </row>
        <row r="410">
          <cell r="A410" t="str">
            <v>Cisco 888 Integrated Services Router</v>
          </cell>
        </row>
        <row r="411">
          <cell r="A411" t="str">
            <v>Cisco 891 Integrated Services Router</v>
          </cell>
        </row>
        <row r="412">
          <cell r="A412" t="str">
            <v>Cisco 892 Integrated Services Router</v>
          </cell>
        </row>
        <row r="413">
          <cell r="A413" t="str">
            <v>Cisco ACE 4700 Series Application Control Engine Appliance A5 Base</v>
          </cell>
        </row>
        <row r="414">
          <cell r="A414" t="str">
            <v>Cisco ACE 4700 Series Application Control Engine Appliance A1 8.0A</v>
          </cell>
        </row>
        <row r="415">
          <cell r="A415" t="str">
            <v>Cisco ACE 4700 Series Application Control Engine Appliance A3 2.7</v>
          </cell>
        </row>
        <row r="416">
          <cell r="A416" t="str">
            <v>Cisco ACE 4700 Series Application Control Engine Appliance A4 2.3</v>
          </cell>
        </row>
        <row r="417">
          <cell r="A417" t="str">
            <v>Cisco ACE 4700 Series Application Control Engine Appliance A5 3.3</v>
          </cell>
        </row>
        <row r="418">
          <cell r="A418" t="str">
            <v>Cisco ACE Application Control Engine Module</v>
          </cell>
        </row>
        <row r="419">
          <cell r="A419" t="str">
            <v>Cisco Adaptive Security Appliance (ASA) Software 8.0</v>
          </cell>
        </row>
        <row r="420">
          <cell r="A420" t="str">
            <v>Cisco Adaptive Security Appliance (ASA) Device Manager 5.2.53</v>
          </cell>
        </row>
        <row r="421">
          <cell r="A421" t="str">
            <v>Cisco AIR-CT5760</v>
          </cell>
        </row>
        <row r="422">
          <cell r="A422" t="str">
            <v>Cisco Airespace 4000 Series Wireless LAN Controller</v>
          </cell>
        </row>
        <row r="423">
          <cell r="A423" t="str">
            <v>Cisco Airespace 6500</v>
          </cell>
        </row>
        <row r="424">
          <cell r="A424" t="str">
            <v>Cisco Aironet 1040</v>
          </cell>
        </row>
        <row r="425">
          <cell r="A425" t="str">
            <v>Cisco Aironet 1140</v>
          </cell>
        </row>
        <row r="426">
          <cell r="A426" t="str">
            <v>Cisco Aironet 1260</v>
          </cell>
        </row>
        <row r="427">
          <cell r="A427" t="str">
            <v>Cisco Aironet 1830e</v>
          </cell>
        </row>
        <row r="428">
          <cell r="A428" t="str">
            <v>Cisco Aironet 1830i</v>
          </cell>
        </row>
        <row r="429">
          <cell r="A429" t="str">
            <v>Cisco Aironet 1850e</v>
          </cell>
        </row>
        <row r="430">
          <cell r="A430" t="str">
            <v>Cisco Aironet 1850i</v>
          </cell>
        </row>
        <row r="431">
          <cell r="A431" t="str">
            <v>Cisco Aironet 3500</v>
          </cell>
        </row>
        <row r="432">
          <cell r="A432" t="str">
            <v>Cisco Aironet 3600</v>
          </cell>
        </row>
        <row r="433">
          <cell r="A433" t="str">
            <v>Cisco Aironet 3600e</v>
          </cell>
        </row>
        <row r="434">
          <cell r="A434" t="str">
            <v>Cisco Aironet 3600i</v>
          </cell>
        </row>
        <row r="435">
          <cell r="A435" t="str">
            <v>Cisco Aironet 3600P</v>
          </cell>
        </row>
        <row r="436">
          <cell r="A436" t="str">
            <v>Cisco Aironet 600 Office Extend</v>
          </cell>
        </row>
        <row r="437">
          <cell r="A437" t="str">
            <v>Cisco Aironet 1100</v>
          </cell>
        </row>
        <row r="438">
          <cell r="A438" t="str">
            <v>Cisco Aironet 1130AG</v>
          </cell>
        </row>
        <row r="439">
          <cell r="A439" t="str">
            <v>Cisco AP1131</v>
          </cell>
        </row>
        <row r="440">
          <cell r="A440" t="str">
            <v>Cisco Aironet 1200</v>
          </cell>
        </row>
        <row r="441">
          <cell r="A441" t="str">
            <v>Cisco Aironet 1230AG</v>
          </cell>
        </row>
        <row r="442">
          <cell r="A442" t="str">
            <v>Cisco AP1240</v>
          </cell>
        </row>
        <row r="443">
          <cell r="A443" t="str">
            <v>Cisco Aironet 1240AG</v>
          </cell>
        </row>
        <row r="444">
          <cell r="A444" t="str">
            <v>Cisco Aironet 1300</v>
          </cell>
        </row>
        <row r="445">
          <cell r="A445" t="str">
            <v>Cisco Aironet 1400</v>
          </cell>
        </row>
        <row r="446">
          <cell r="A446" t="str">
            <v>Cisco Aironet Access Point 340 11.21</v>
          </cell>
        </row>
        <row r="447">
          <cell r="A447" t="str">
            <v>Cisco Aironet Access Point 350 11.21</v>
          </cell>
        </row>
        <row r="448">
          <cell r="A448" t="str">
            <v>Cisco Aironet Bridge 350</v>
          </cell>
        </row>
        <row r="449">
          <cell r="A449" t="str">
            <v>Cisco Anomaly Guard Module 5.0(3)</v>
          </cell>
        </row>
        <row r="450">
          <cell r="A450" t="str">
            <v>Cisco Application Velocity System 3110 5.0</v>
          </cell>
        </row>
        <row r="451">
          <cell r="A451" t="str">
            <v>Cisco Application Velocity System 3120 5.0</v>
          </cell>
        </row>
        <row r="452">
          <cell r="A452" t="str">
            <v>Cisco Application Velocity System 3180</v>
          </cell>
        </row>
        <row r="453">
          <cell r="A453" t="str">
            <v>Cisco Application Velocity System 3180A</v>
          </cell>
        </row>
        <row r="454">
          <cell r="A454" t="str">
            <v>Cisco Arrowpoint</v>
          </cell>
        </row>
        <row r="455">
          <cell r="A455" t="str">
            <v>Cisco AS5200</v>
          </cell>
        </row>
        <row r="456">
          <cell r="A456" t="str">
            <v>Cisco AS5350 12.2_11T</v>
          </cell>
        </row>
        <row r="457">
          <cell r="A457" t="str">
            <v>Cisco AS5400 Universal Gateway</v>
          </cell>
        </row>
        <row r="458">
          <cell r="A458" t="str">
            <v>Cisco AS5400HPX Universal Gateway</v>
          </cell>
        </row>
        <row r="459">
          <cell r="A459" t="str">
            <v>Cisco AS5400XM Media Gateway</v>
          </cell>
        </row>
        <row r="460">
          <cell r="A460" t="str">
            <v>Cisco AS5400XM Universal Gateway</v>
          </cell>
        </row>
        <row r="461">
          <cell r="A461" t="str">
            <v>Cisco ASA 1000V Cloud Firewall</v>
          </cell>
        </row>
        <row r="462">
          <cell r="A462" t="str">
            <v>Cisco ASA 5500 7.2.2</v>
          </cell>
        </row>
        <row r="463">
          <cell r="A463" t="str">
            <v>Cisco ASA 5500 Content Security and Control Security Services Module (CSC-SSM)</v>
          </cell>
        </row>
        <row r="464">
          <cell r="A464" t="str">
            <v>Cisco ASA 5585-X Series IPS SSP</v>
          </cell>
        </row>
        <row r="465">
          <cell r="A465" t="str">
            <v>Cisco ASA AIP Security Services Module</v>
          </cell>
        </row>
        <row r="466">
          <cell r="A466" t="str">
            <v>Cisco ASR 1001</v>
          </cell>
        </row>
        <row r="467">
          <cell r="A467" t="str">
            <v>Cisco Aggregation Services (ASR)1001 Router (1000 series)</v>
          </cell>
        </row>
        <row r="468">
          <cell r="A468" t="str">
            <v>Cisco ASR 1001-X</v>
          </cell>
        </row>
        <row r="469">
          <cell r="A469" t="str">
            <v>Cisco ASR 1002</v>
          </cell>
        </row>
        <row r="470">
          <cell r="A470" t="str">
            <v>Cisco Aggregation Services (ASR)1002 Fixed Router (1000 series)</v>
          </cell>
        </row>
        <row r="471">
          <cell r="A471" t="str">
            <v>Cisco Aggregation Services (ASR)1002 Router (1000 series)</v>
          </cell>
        </row>
        <row r="472">
          <cell r="A472" t="str">
            <v>Cisco ASR 1002-X</v>
          </cell>
        </row>
        <row r="473">
          <cell r="A473" t="str">
            <v>Cisco Aggregation Services (ASR)1002-X Router (1000 series)</v>
          </cell>
        </row>
        <row r="474">
          <cell r="A474" t="str">
            <v>Cisco ASR 1004</v>
          </cell>
        </row>
        <row r="475">
          <cell r="A475" t="str">
            <v>Cisco Aggregation Services (ASR)1004 Router (1000 series)</v>
          </cell>
        </row>
        <row r="476">
          <cell r="A476" t="str">
            <v>Cisco ASR 1006</v>
          </cell>
        </row>
        <row r="477">
          <cell r="A477" t="str">
            <v>Cisco Aggregation Services (ASR)1006 Router (1000 series)</v>
          </cell>
        </row>
        <row r="478">
          <cell r="A478" t="str">
            <v>Cisco ASR 1013</v>
          </cell>
        </row>
        <row r="479">
          <cell r="A479" t="str">
            <v>Cisco Aggregation Services Router 1013</v>
          </cell>
        </row>
        <row r="480">
          <cell r="A480" t="str">
            <v>Cisco Aggregation Services (ASR)1023 Router (1000 series)</v>
          </cell>
        </row>
        <row r="481">
          <cell r="A481" t="str">
            <v>Cisco ASR 5000</v>
          </cell>
        </row>
        <row r="482">
          <cell r="A482" t="str">
            <v>Cisco ASR 5500</v>
          </cell>
        </row>
        <row r="483">
          <cell r="A483" t="str">
            <v>Cisco ASR 5700</v>
          </cell>
        </row>
        <row r="484">
          <cell r="A484" t="str">
            <v>Cisco ASR 9000 Series Router RSP440</v>
          </cell>
        </row>
        <row r="485">
          <cell r="A485" t="str">
            <v>Cisco ASR 9001</v>
          </cell>
        </row>
        <row r="486">
          <cell r="A486" t="str">
            <v>Cisco ASR 9006</v>
          </cell>
        </row>
        <row r="487">
          <cell r="A487" t="str">
            <v>Cisco ASR 9010</v>
          </cell>
        </row>
        <row r="488">
          <cell r="A488" t="str">
            <v>Cisco ASR 9904</v>
          </cell>
        </row>
        <row r="489">
          <cell r="A489" t="str">
            <v>Cisco ASR 9912</v>
          </cell>
        </row>
        <row r="490">
          <cell r="A490" t="str">
            <v>Cisco ASR 9922</v>
          </cell>
        </row>
        <row r="491">
          <cell r="A491" t="str">
            <v>Cisco ATA-186</v>
          </cell>
        </row>
        <row r="492">
          <cell r="A492" t="str">
            <v>Cisco B200 M3</v>
          </cell>
        </row>
        <row r="493">
          <cell r="A493" t="str">
            <v>Cisco B200 M4</v>
          </cell>
        </row>
        <row r="494">
          <cell r="A494" t="str">
            <v>Cisco B22 M3</v>
          </cell>
        </row>
        <row r="495">
          <cell r="A495" t="str">
            <v>Cisco B230 M2</v>
          </cell>
        </row>
        <row r="496">
          <cell r="A496" t="str">
            <v>Cisco B260 M4</v>
          </cell>
        </row>
        <row r="497">
          <cell r="A497" t="str">
            <v>Cisco B420 M3</v>
          </cell>
        </row>
        <row r="498">
          <cell r="A498" t="str">
            <v>Cisco B440 M2</v>
          </cell>
        </row>
        <row r="499">
          <cell r="A499" t="str">
            <v>Cisco B460 M4</v>
          </cell>
        </row>
        <row r="500">
          <cell r="A500" t="str">
            <v>Cisco BPX Switch</v>
          </cell>
        </row>
        <row r="501">
          <cell r="A501" t="str">
            <v>Cisco BR</v>
          </cell>
        </row>
        <row r="502">
          <cell r="A502" t="str">
            <v>Cisco Building Broadband Service Manager 5.0</v>
          </cell>
        </row>
        <row r="503">
          <cell r="A503" t="str">
            <v>Cisco Business Edition 3000</v>
          </cell>
        </row>
        <row r="504">
          <cell r="A504" t="str">
            <v>Cisco Business Edition 5000</v>
          </cell>
        </row>
        <row r="505">
          <cell r="A505" t="str">
            <v>Cisco Business Edition 6000</v>
          </cell>
        </row>
        <row r="506">
          <cell r="A506" t="str">
            <v>Cisco C1721</v>
          </cell>
        </row>
        <row r="507">
          <cell r="A507" t="str">
            <v>Cisco C200 M1</v>
          </cell>
        </row>
        <row r="508">
          <cell r="A508" t="str">
            <v>Cisco C200 M2</v>
          </cell>
        </row>
        <row r="509">
          <cell r="A509" t="str">
            <v>Cisco C210 M2</v>
          </cell>
        </row>
        <row r="510">
          <cell r="A510" t="str">
            <v>Cisco C22 M3</v>
          </cell>
        </row>
        <row r="511">
          <cell r="A511" t="str">
            <v>Cisco C220 M3</v>
          </cell>
        </row>
        <row r="512">
          <cell r="A512" t="str">
            <v>Cisco C220 M4</v>
          </cell>
        </row>
        <row r="513">
          <cell r="A513" t="str">
            <v>Cisco C24 M3</v>
          </cell>
        </row>
        <row r="514">
          <cell r="A514" t="str">
            <v>Cisco C240 M3</v>
          </cell>
        </row>
        <row r="515">
          <cell r="A515" t="str">
            <v>Cisco C240 M4</v>
          </cell>
        </row>
        <row r="516">
          <cell r="A516" t="str">
            <v>Cisco C250 M1</v>
          </cell>
        </row>
        <row r="517">
          <cell r="A517" t="str">
            <v>Cisco C250 M2</v>
          </cell>
        </row>
        <row r="518">
          <cell r="A518" t="str">
            <v>Cisco C260 M2</v>
          </cell>
        </row>
        <row r="519">
          <cell r="A519" t="str">
            <v>Cisco C3160</v>
          </cell>
        </row>
        <row r="520">
          <cell r="A520" t="str">
            <v>Cisco C3640</v>
          </cell>
        </row>
        <row r="521">
          <cell r="A521" t="str">
            <v>Cisco C420 M2</v>
          </cell>
        </row>
        <row r="522">
          <cell r="A522" t="str">
            <v>Cisco C420 M3</v>
          </cell>
        </row>
        <row r="523">
          <cell r="A523" t="str">
            <v>Cisco C4500M</v>
          </cell>
        </row>
        <row r="524">
          <cell r="A524" t="str">
            <v>Cisco C460 M1</v>
          </cell>
        </row>
        <row r="525">
          <cell r="A525" t="str">
            <v>Cisco C460 M2</v>
          </cell>
        </row>
        <row r="526">
          <cell r="A526" t="str">
            <v>Cisco C460 M4</v>
          </cell>
        </row>
        <row r="527">
          <cell r="A527" t="str">
            <v>Cisco C5000RSM</v>
          </cell>
        </row>
        <row r="528">
          <cell r="A528" t="str">
            <v>Cisco C881W Integrated Services Router</v>
          </cell>
        </row>
        <row r="529">
          <cell r="A529" t="str">
            <v>Cisco Cisco Cable Router</v>
          </cell>
        </row>
        <row r="530">
          <cell r="A530" t="str">
            <v>Cisco Cache Engine 505 4.1.0</v>
          </cell>
        </row>
        <row r="531">
          <cell r="A531" t="str">
            <v>Cisco Cache Engine 550 3.0</v>
          </cell>
        </row>
        <row r="532">
          <cell r="A532" t="str">
            <v>Cisco Cache Engine 570</v>
          </cell>
        </row>
        <row r="533">
          <cell r="A533" t="str">
            <v>Cisco Call Manager 5.1.1.3000-5</v>
          </cell>
        </row>
        <row r="534">
          <cell r="A534" t="str">
            <v>Cisco CallManager Express 3.0</v>
          </cell>
        </row>
        <row r="535">
          <cell r="A535" t="str">
            <v>Cisco Catalyst 2820 9.0 0.07</v>
          </cell>
        </row>
        <row r="536">
          <cell r="A536" t="str">
            <v>Cisco Catalyst 2900 XL</v>
          </cell>
        </row>
        <row r="537">
          <cell r="A537" t="str">
            <v>Cisco Catalyst 2900 VLAN</v>
          </cell>
        </row>
        <row r="538">
          <cell r="A538" t="str">
            <v>Cisco Catalyst 2900XL</v>
          </cell>
        </row>
        <row r="539">
          <cell r="A539" t="str">
            <v>Cisco Catalyst 2901</v>
          </cell>
        </row>
        <row r="540">
          <cell r="A540" t="str">
            <v>Cisco Catalyst 2902</v>
          </cell>
        </row>
        <row r="541">
          <cell r="A541" t="str">
            <v>Cisco Catalyst 2920</v>
          </cell>
        </row>
        <row r="542">
          <cell r="A542" t="str">
            <v>Cisco Catalyst 2926</v>
          </cell>
        </row>
        <row r="543">
          <cell r="A543" t="str">
            <v>Cisco Catalyst 2926F</v>
          </cell>
        </row>
        <row r="544">
          <cell r="A544" t="str">
            <v>Cisco Catalyst 2926GL</v>
          </cell>
        </row>
        <row r="545">
          <cell r="A545" t="str">
            <v>Cisco Catalyst 2926GS</v>
          </cell>
        </row>
        <row r="546">
          <cell r="A546" t="str">
            <v>Cisco Catalyst 2926T</v>
          </cell>
        </row>
        <row r="547">
          <cell r="A547" t="str">
            <v>Cisco Catalyst 2940</v>
          </cell>
        </row>
        <row r="548">
          <cell r="A548" t="str">
            <v>Cisco Catalyst 2948</v>
          </cell>
        </row>
        <row r="549">
          <cell r="A549" t="str">
            <v>Cisco Catalyst 2948G-GE-TX</v>
          </cell>
        </row>
        <row r="550">
          <cell r="A550" t="str">
            <v>Cisco Catalyst 2948G</v>
          </cell>
        </row>
        <row r="551">
          <cell r="A551" t="str">
            <v>Cisco Catalyst 2948G-L3</v>
          </cell>
        </row>
        <row r="552">
          <cell r="A552" t="str">
            <v>Cisco Catalyst 2950</v>
          </cell>
        </row>
        <row r="553">
          <cell r="A553" t="str">
            <v>Cisco Catalyst 2950 LRE</v>
          </cell>
        </row>
        <row r="554">
          <cell r="A554" t="str">
            <v>Cisco Catalyst 2955</v>
          </cell>
        </row>
        <row r="555">
          <cell r="A555" t="str">
            <v>Cisco Catalyst 2970</v>
          </cell>
        </row>
        <row r="556">
          <cell r="A556" t="str">
            <v>Cisco Catalyst 2980G</v>
          </cell>
        </row>
        <row r="557">
          <cell r="A557" t="str">
            <v>Cisco Catalyst 2980G-A</v>
          </cell>
        </row>
        <row r="558">
          <cell r="A558" t="str">
            <v>Cisco Catalyst 3000</v>
          </cell>
        </row>
        <row r="559">
          <cell r="A559" t="str">
            <v>Cisco Catalyst 3200</v>
          </cell>
        </row>
        <row r="560">
          <cell r="A560" t="str">
            <v>Cisco Catalyst 3500</v>
          </cell>
        </row>
        <row r="561">
          <cell r="A561" t="str">
            <v>Cisco Catalyst 3500 XL</v>
          </cell>
        </row>
        <row r="562">
          <cell r="A562" t="str">
            <v>Cisco Catalyst 3500XL</v>
          </cell>
        </row>
        <row r="563">
          <cell r="A563" t="str">
            <v>Cisco Catalyst 3550</v>
          </cell>
        </row>
        <row r="564">
          <cell r="A564" t="str">
            <v>Cisco Catalyst 3560</v>
          </cell>
        </row>
        <row r="565">
          <cell r="A565" t="str">
            <v>Cisco Catalyst 3560-E</v>
          </cell>
        </row>
        <row r="566">
          <cell r="A566" t="str">
            <v>Cisco Catalyst 3560-X</v>
          </cell>
        </row>
        <row r="567">
          <cell r="A567" t="str">
            <v>Cisco Catalyst 3750</v>
          </cell>
        </row>
        <row r="568">
          <cell r="A568" t="str">
            <v>Cisco Catalyst 3750 Metro</v>
          </cell>
        </row>
        <row r="569">
          <cell r="A569" t="str">
            <v>Cisco Catalyst 3750-E</v>
          </cell>
        </row>
        <row r="570">
          <cell r="A570" t="str">
            <v>Cisco Catalyst 3750-X</v>
          </cell>
        </row>
        <row r="571">
          <cell r="A571" t="str">
            <v>Cisco Catalyst 3750g</v>
          </cell>
        </row>
        <row r="572">
          <cell r="A572" t="str">
            <v>Cisco Catalyst 3900</v>
          </cell>
        </row>
        <row r="573">
          <cell r="A573" t="str">
            <v>Cisco Catalyst 4000</v>
          </cell>
        </row>
        <row r="574">
          <cell r="A574" t="str">
            <v>Cisco Catalyst 4200</v>
          </cell>
        </row>
        <row r="575">
          <cell r="A575" t="str">
            <v>Cisco Catalyst 4224 Access Gateway Switch</v>
          </cell>
        </row>
        <row r="576">
          <cell r="A576" t="str">
            <v>Cisco Catalyst 4232</v>
          </cell>
        </row>
        <row r="577">
          <cell r="A577" t="str">
            <v>Cisco Catalyst 4232-13</v>
          </cell>
        </row>
        <row r="578">
          <cell r="A578" t="str">
            <v>Cisco Catalyst 4500</v>
          </cell>
        </row>
        <row r="579">
          <cell r="A579" t="str">
            <v>Cisco Catalyst 4503</v>
          </cell>
        </row>
        <row r="580">
          <cell r="A580" t="str">
            <v>Cisco Catlyst 4503-E</v>
          </cell>
        </row>
        <row r="581">
          <cell r="A581" t="str">
            <v>Cisco Catalyst 4506</v>
          </cell>
        </row>
        <row r="582">
          <cell r="A582" t="str">
            <v>Cisco Catalyst 4506-E</v>
          </cell>
        </row>
        <row r="583">
          <cell r="A583" t="str">
            <v>Cisco Catalyst 4507R</v>
          </cell>
        </row>
        <row r="584">
          <cell r="A584" t="str">
            <v>Cisco Catalyst 4507R-E</v>
          </cell>
        </row>
        <row r="585">
          <cell r="A585" t="str">
            <v>Cisco Catalyst 4507R+E</v>
          </cell>
        </row>
        <row r="586">
          <cell r="A586" t="str">
            <v>Cisco Catalyst 4510R</v>
          </cell>
        </row>
        <row r="587">
          <cell r="A587" t="str">
            <v>Cisco Catalyst 4510R-E</v>
          </cell>
        </row>
        <row r="588">
          <cell r="A588" t="str">
            <v>Cisco Catalyst 4510R+E</v>
          </cell>
        </row>
        <row r="589">
          <cell r="A589" t="str">
            <v>Cisco Catalyst 4840G</v>
          </cell>
        </row>
        <row r="590">
          <cell r="A590" t="str">
            <v>Cisco Catalyst 4908G-L3</v>
          </cell>
        </row>
        <row r="591">
          <cell r="A591" t="str">
            <v>Cisco Catalyst 4912G</v>
          </cell>
        </row>
        <row r="592">
          <cell r="A592" t="str">
            <v>Cisco Catalyst 4948</v>
          </cell>
        </row>
        <row r="593">
          <cell r="A593" t="str">
            <v>Cisco Catalyst 5000</v>
          </cell>
        </row>
        <row r="594">
          <cell r="A594" t="str">
            <v>Cisco Catalyst 5500</v>
          </cell>
        </row>
        <row r="595">
          <cell r="A595" t="str">
            <v>Cisco Catalyst 5505</v>
          </cell>
        </row>
        <row r="596">
          <cell r="A596" t="str">
            <v>Cisco Catalyst 5509</v>
          </cell>
        </row>
        <row r="597">
          <cell r="A597" t="str">
            <v>Cisco Catalyst 6000</v>
          </cell>
        </row>
        <row r="598">
          <cell r="A598" t="str">
            <v>Cisco Catalyst 6000 3.1 (1a)WS-SVC-NAM-1</v>
          </cell>
        </row>
        <row r="599">
          <cell r="A599" t="str">
            <v>Cisco Catalyst 6000 3.1 (1a)WS-SVC-NAM-2</v>
          </cell>
        </row>
        <row r="600">
          <cell r="A600" t="str">
            <v>Cisco Catalyst 6000 3.1 (1a)WS-X6380-NAM</v>
          </cell>
        </row>
        <row r="601">
          <cell r="A601" t="str">
            <v>Cisco Catalyst 6500</v>
          </cell>
        </row>
        <row r="602">
          <cell r="A602" t="str">
            <v>Cisco Catalyst 6500 3.1 (1a)WS-SVC-NAM-1</v>
          </cell>
        </row>
        <row r="603">
          <cell r="A603" t="str">
            <v>Cisco Catalyst 6500 3.1 (1a)WS-SVC-NAM-2</v>
          </cell>
        </row>
        <row r="604">
          <cell r="A604" t="str">
            <v>Cisco Catalyst 6500 3.1 (1a)WS-X6380-NAM</v>
          </cell>
        </row>
        <row r="605">
          <cell r="A605" t="str">
            <v>Cisco Catalyst 6503-E Switch</v>
          </cell>
        </row>
        <row r="606">
          <cell r="A606" t="str">
            <v>Cisco Catalyst 6504-E Switch</v>
          </cell>
        </row>
        <row r="607">
          <cell r="A607" t="str">
            <v>Cisco Catalyst 6506-E Switch</v>
          </cell>
        </row>
        <row r="608">
          <cell r="A608" t="str">
            <v>Cisco Catalyst 6509-E Switch</v>
          </cell>
        </row>
        <row r="609">
          <cell r="A609" t="str">
            <v>Cisco Catalyst 6509-NEB-A Switch</v>
          </cell>
        </row>
        <row r="610">
          <cell r="A610" t="str">
            <v>Cisco Catalyst 6509-V-E Switch</v>
          </cell>
        </row>
        <row r="611">
          <cell r="A611" t="str">
            <v>Cisco Catalyst 6513 Switch</v>
          </cell>
        </row>
        <row r="612">
          <cell r="A612" t="str">
            <v>Cisco Catalyst 6513-E Switch</v>
          </cell>
        </row>
        <row r="613">
          <cell r="A613" t="str">
            <v>Cisco Catalyst 6608</v>
          </cell>
        </row>
        <row r="614">
          <cell r="A614" t="str">
            <v>Cisco Catalyst 6624</v>
          </cell>
        </row>
        <row r="615">
          <cell r="A615" t="str">
            <v>Cisco Catalyst 7600</v>
          </cell>
        </row>
        <row r="616">
          <cell r="A616" t="str">
            <v>Cisco Catalyst 7600 3.1 (1a)WS-SVC-NAM-1</v>
          </cell>
        </row>
        <row r="617">
          <cell r="A617" t="str">
            <v>Cisco Catalyst 7600 3.1 (1a)WS-SVC-NAM-2</v>
          </cell>
        </row>
        <row r="618">
          <cell r="A618" t="str">
            <v>Cisco Catalyst 7600 3.1 (1a)WS-X6380-NAM</v>
          </cell>
        </row>
        <row r="619">
          <cell r="A619" t="str">
            <v>Cisco Catalyst 8500</v>
          </cell>
        </row>
        <row r="620">
          <cell r="A620" t="str">
            <v>Cisco Catalyst 8510CSR</v>
          </cell>
        </row>
        <row r="621">
          <cell r="A621" t="str">
            <v>Cisco Catalyst 8510MSR</v>
          </cell>
        </row>
        <row r="622">
          <cell r="A622" t="str">
            <v>Cisco Catalyst 8540CSR</v>
          </cell>
        </row>
        <row r="623">
          <cell r="A623" t="str">
            <v>Cisco Catalyst 8540MSR</v>
          </cell>
        </row>
        <row r="624">
          <cell r="A624" t="str">
            <v>Cisco Catalyst WS-C2924M-XL</v>
          </cell>
        </row>
        <row r="625">
          <cell r="A625" t="str">
            <v>Cisco CGR 1120 (1000 Series Connected Grid Routers)</v>
          </cell>
        </row>
        <row r="626">
          <cell r="A626" t="str">
            <v>Cisco CGR 1240 (1000 Series Connected Grid Routers)</v>
          </cell>
        </row>
        <row r="627">
          <cell r="A627" t="str">
            <v>Cisco Cius-7-K9 Cius 7 Inch, Phantom Grey</v>
          </cell>
        </row>
        <row r="628">
          <cell r="A628" t="str">
            <v>Cisco Clean Access Appliance</v>
          </cell>
        </row>
        <row r="629">
          <cell r="A629" t="str">
            <v>Cisco Content Router 4430</v>
          </cell>
        </row>
        <row r="630">
          <cell r="A630" t="str">
            <v>Cisco Content Router 4450</v>
          </cell>
        </row>
        <row r="631">
          <cell r="A631" t="str">
            <v>Cisco Content Security Management Appliance</v>
          </cell>
        </row>
        <row r="632">
          <cell r="A632" t="str">
            <v>Cisco Content Services Gateway (CSG)</v>
          </cell>
        </row>
        <row r="633">
          <cell r="A633" t="str">
            <v>Cisco Content Service 11000</v>
          </cell>
        </row>
        <row r="634">
          <cell r="A634" t="str">
            <v>Cisco Cisco Content Services 11050</v>
          </cell>
        </row>
        <row r="635">
          <cell r="A635" t="str">
            <v>Cisco Cisco Content Services 11150</v>
          </cell>
        </row>
        <row r="636">
          <cell r="A636" t="str">
            <v>Cisco Content Service Switch 11500</v>
          </cell>
        </row>
        <row r="637">
          <cell r="A637" t="str">
            <v>Cisco Content Services Switch CSS11501</v>
          </cell>
        </row>
        <row r="638">
          <cell r="A638" t="str">
            <v>Cisco Content Services Switch CSS11503</v>
          </cell>
        </row>
        <row r="639">
          <cell r="A639" t="str">
            <v>Cisco Content Services Switch CSS11506</v>
          </cell>
        </row>
        <row r="640">
          <cell r="A640" t="str">
            <v>Cisco Cisco Content Services 11800</v>
          </cell>
        </row>
        <row r="641">
          <cell r="A641" t="str">
            <v>Cisco Cisco Content Switching Module with SSL 2.1</v>
          </cell>
        </row>
        <row r="642">
          <cell r="A642" t="str">
            <v>Cisco CRS Performance Route Processor</v>
          </cell>
        </row>
        <row r="643">
          <cell r="A643" t="str">
            <v>Cisco CS-MARS 4.1.5</v>
          </cell>
        </row>
        <row r="644">
          <cell r="A644" t="str">
            <v>Cisco DistributedDirector</v>
          </cell>
        </row>
        <row r="645">
          <cell r="A645" t="str">
            <v>Cisco DPC2203 Cable Modem With Digital Voice</v>
          </cell>
        </row>
        <row r="646">
          <cell r="A646" t="str">
            <v>Cisco Model DPC3010 DOCSIS 3.0 8x4 Cable Modem</v>
          </cell>
        </row>
        <row r="647">
          <cell r="A647" t="str">
            <v>Cisco DPC3212 VoIP Cable Modem</v>
          </cell>
        </row>
        <row r="648">
          <cell r="A648" t="str">
            <v>Cisco DPC3825 8x4 DOCSIS 3.0 Wireless Residential Gateway</v>
          </cell>
        </row>
        <row r="649">
          <cell r="A649" t="str">
            <v>Cisco Model DPC3925 8x4 DOCSIS 3.0 with Wireless Residential Gateway with EDVA</v>
          </cell>
        </row>
        <row r="650">
          <cell r="A650" t="str">
            <v>Cisco DPC3939 Wireless Residential Voice Gateway</v>
          </cell>
        </row>
        <row r="651">
          <cell r="A651" t="str">
            <v>Cisco DPC3941 Wireless Residential Voice Gateway</v>
          </cell>
        </row>
        <row r="652">
          <cell r="A652" t="str">
            <v>Cisco Model DPQ3925 8x4 DOCSIS 3.0 Wireless Residential Gateway with EDVA</v>
          </cell>
        </row>
        <row r="653">
          <cell r="A653" t="str">
            <v>Cisco Edge 340</v>
          </cell>
        </row>
        <row r="654">
          <cell r="A654" t="str">
            <v>Cisco Email Security Appliance (ESA) 9.7.0-125</v>
          </cell>
        </row>
        <row r="655">
          <cell r="A655" t="str">
            <v>Cisco EPC2203 Cable Modem With Digital Voice</v>
          </cell>
        </row>
        <row r="656">
          <cell r="A656" t="str">
            <v>Cisco Model EPC3010 DOCSIS 3.0 Cable Modem</v>
          </cell>
        </row>
        <row r="657">
          <cell r="A657" t="str">
            <v>Cisco EPC3212 VoIP Cable Modem</v>
          </cell>
        </row>
        <row r="658">
          <cell r="A658" t="str">
            <v>Cisco EPC3825 8x4 DOCSIS 3.0 Wireless Residential Gateway</v>
          </cell>
        </row>
        <row r="659">
          <cell r="A659" t="str">
            <v>Cisco EPC3925</v>
          </cell>
        </row>
        <row r="660">
          <cell r="A660" t="str">
            <v>Cisco EPC3928</v>
          </cell>
        </row>
        <row r="661">
          <cell r="A661" t="str">
            <v>Cisco FWSM 3.2_3</v>
          </cell>
        </row>
        <row r="662">
          <cell r="A662" t="str">
            <v>Cisco FWSM</v>
          </cell>
        </row>
        <row r="663">
          <cell r="A663" t="str">
            <v>Cisco Gigabit Switch Router 12008</v>
          </cell>
        </row>
        <row r="664">
          <cell r="A664" t="str">
            <v>Cisco Gigabit Switch Router 12012</v>
          </cell>
        </row>
        <row r="665">
          <cell r="A665" t="str">
            <v>Cisco Gigabit Switch Router 12016</v>
          </cell>
        </row>
        <row r="666">
          <cell r="A666" t="str">
            <v>Cisco Global Site Selector (GSS) -</v>
          </cell>
        </row>
        <row r="667">
          <cell r="A667" t="str">
            <v>Cisco GSS 4480 Global Site Selector</v>
          </cell>
        </row>
        <row r="668">
          <cell r="A668" t="str">
            <v>Cisco GSS 4490 Global Site Selector</v>
          </cell>
        </row>
        <row r="669">
          <cell r="A669" t="str">
            <v>Cisco GSS 4491 Global Site Selector</v>
          </cell>
        </row>
        <row r="670">
          <cell r="A670" t="str">
            <v>Cisco GSS 4492R Global Site Selector</v>
          </cell>
        </row>
        <row r="671">
          <cell r="A671" t="str">
            <v>Cisco Guard 5.0(3)</v>
          </cell>
        </row>
        <row r="672">
          <cell r="A672" t="str">
            <v>Cisco Cisco Guard DDos Mitigation Appliance 5.1(5)</v>
          </cell>
        </row>
        <row r="673">
          <cell r="A673" t="str">
            <v>Cisco Hosting Solution Engine 1.7.3</v>
          </cell>
        </row>
        <row r="674">
          <cell r="A674" t="str">
            <v>Cisco Identity Services Engine (ISE)</v>
          </cell>
        </row>
        <row r="675">
          <cell r="A675" t="str">
            <v>Cisco IDS Sensor Software 4.1(5b)</v>
          </cell>
        </row>
        <row r="676">
          <cell r="A676" t="str">
            <v>Cisco IDS 4210 Sensor</v>
          </cell>
        </row>
        <row r="677">
          <cell r="A677" t="str">
            <v>Cisco IDS 4215 Sensor</v>
          </cell>
        </row>
        <row r="678">
          <cell r="A678" t="str">
            <v>Cisco IDS 4220 Sensor</v>
          </cell>
        </row>
        <row r="679">
          <cell r="A679" t="str">
            <v>Cisco IDS 4230 Sensor</v>
          </cell>
        </row>
        <row r="680">
          <cell r="A680" t="str">
            <v>Cisco IDS 4235 Sensor</v>
          </cell>
        </row>
        <row r="681">
          <cell r="A681" t="str">
            <v>Cisco IDS 4250 Sensor</v>
          </cell>
        </row>
        <row r="682">
          <cell r="A682" t="str">
            <v>Cisco IDS 4250 XL Sensor</v>
          </cell>
        </row>
        <row r="683">
          <cell r="A683" t="str">
            <v>Cisco Catalyst 6500 Series Intrusion Detection System (IDSM-2) Module</v>
          </cell>
        </row>
        <row r="684">
          <cell r="A684" t="str">
            <v>Cisco IE-4000-16GT4G-E</v>
          </cell>
        </row>
        <row r="685">
          <cell r="A685" t="str">
            <v>Cisco IE-4000-16T4G-E</v>
          </cell>
        </row>
        <row r="686">
          <cell r="A686" t="str">
            <v>Cisco IE-4000-4GC4GP4G-E</v>
          </cell>
        </row>
        <row r="687">
          <cell r="A687" t="str">
            <v>Cisco IE-4000-4GS8GP4G-E</v>
          </cell>
        </row>
        <row r="688">
          <cell r="A688" t="str">
            <v>Cisco IE-4000-4S8P4G-E</v>
          </cell>
        </row>
        <row r="689">
          <cell r="A689" t="str">
            <v>Cisco IE-4000-4T4P4G-E-</v>
          </cell>
        </row>
        <row r="690">
          <cell r="A690" t="str">
            <v>Cisco IE-4000-4TC4G-E</v>
          </cell>
        </row>
        <row r="691">
          <cell r="A691" t="str">
            <v>Cisco IE-4000-8GS4G-E</v>
          </cell>
        </row>
        <row r="692">
          <cell r="A692" t="str">
            <v>Cisco IE-4000-8GT4G-E</v>
          </cell>
        </row>
        <row r="693">
          <cell r="A693" t="str">
            <v>Cisco IE-4000-8GT8GP4G-E</v>
          </cell>
        </row>
        <row r="694">
          <cell r="A694" t="str">
            <v>Cisco IE-4000-8S4G-E</v>
          </cell>
        </row>
        <row r="695">
          <cell r="A695" t="str">
            <v>Cisco IE-4000-8T4G-E</v>
          </cell>
        </row>
        <row r="696">
          <cell r="A696" t="str">
            <v>Cisco IE-5000-12S12P-10G</v>
          </cell>
        </row>
        <row r="697">
          <cell r="A697" t="str">
            <v>Cisco IE-5000-16S12P</v>
          </cell>
        </row>
        <row r="698">
          <cell r="A698" t="str">
            <v>Cisco Integrated Services Router (ISR) 800</v>
          </cell>
        </row>
        <row r="699">
          <cell r="A699" t="str">
            <v>Cisco Integrated Services Router (ISR) 819</v>
          </cell>
        </row>
        <row r="700">
          <cell r="A700" t="str">
            <v>Cisco Integrated Services Router (ISR) 829</v>
          </cell>
        </row>
        <row r="701">
          <cell r="A701" t="str">
            <v>Cisco Internet Service Node</v>
          </cell>
        </row>
        <row r="702">
          <cell r="A702" t="str">
            <v>Cisco Intrusion Prevention System</v>
          </cell>
        </row>
        <row r="703">
          <cell r="A703" t="str">
            <v>Cisco IOS 12.4XL</v>
          </cell>
        </row>
        <row r="704">
          <cell r="A704" t="str">
            <v>Cisco IP Phone</v>
          </cell>
        </row>
        <row r="705">
          <cell r="A705" t="str">
            <v>Cisco IP Phone 7902</v>
          </cell>
        </row>
        <row r="706">
          <cell r="A706" t="str">
            <v>Cisco IP Phone 7905</v>
          </cell>
        </row>
        <row r="707">
          <cell r="A707" t="str">
            <v>Cisco IP Phone 7912</v>
          </cell>
        </row>
        <row r="708">
          <cell r="A708" t="str">
            <v>Cisco IP Phone 7940</v>
          </cell>
        </row>
        <row r="709">
          <cell r="A709" t="str">
            <v>Cisco IP Phone 7960</v>
          </cell>
        </row>
        <row r="710">
          <cell r="A710" t="str">
            <v>Cisco IP Phone 8800</v>
          </cell>
        </row>
        <row r="711">
          <cell r="A711" t="str">
            <v>Cisco IP Video Phone model E20</v>
          </cell>
        </row>
        <row r="712">
          <cell r="A712" t="str">
            <v>Cisco IPS 4240 Sensor</v>
          </cell>
        </row>
        <row r="713">
          <cell r="A713" t="str">
            <v>Cisco IPS 4250 SX Sensor</v>
          </cell>
        </row>
        <row r="714">
          <cell r="A714" t="str">
            <v>Cisco IPS 4255 Sensor</v>
          </cell>
        </row>
        <row r="715">
          <cell r="A715" t="str">
            <v>Cisco IPS 4260 Sensor</v>
          </cell>
        </row>
        <row r="716">
          <cell r="A716" t="str">
            <v>Cisco IPS 4270</v>
          </cell>
        </row>
        <row r="717">
          <cell r="A717" t="str">
            <v>Cisco IPS 4270-20 Sensor</v>
          </cell>
        </row>
        <row r="718">
          <cell r="A718" t="str">
            <v>Cisco IPS 4345 (4300 Series) Sensor</v>
          </cell>
        </row>
        <row r="719">
          <cell r="A719" t="str">
            <v>Cisco IPS 4360 (4300 Series) Sensor</v>
          </cell>
        </row>
        <row r="720">
          <cell r="A720" t="str">
            <v>Cisco IPS 4510 (4500 Series) Sensor</v>
          </cell>
        </row>
        <row r="721">
          <cell r="A721" t="str">
            <v>Cisco IPS 4520 (4500 Series) Sensor</v>
          </cell>
        </row>
        <row r="722">
          <cell r="A722" t="str">
            <v>Cisco IPS NME</v>
          </cell>
        </row>
        <row r="723">
          <cell r="A723" t="str">
            <v>Cisco IPVC 3510-MCU</v>
          </cell>
        </row>
        <row r="724">
          <cell r="A724" t="str">
            <v>Cisco IPVC 3520-GW-2B</v>
          </cell>
        </row>
        <row r="725">
          <cell r="A725" t="str">
            <v>Cisco IPVC 3520-GW-2B2V</v>
          </cell>
        </row>
        <row r="726">
          <cell r="A726" t="str">
            <v>Cisco IPVC 3520-GW-2V</v>
          </cell>
        </row>
        <row r="727">
          <cell r="A727" t="str">
            <v>Cisco IPVC 3520-GW-4B</v>
          </cell>
        </row>
        <row r="728">
          <cell r="A728" t="str">
            <v>Cisco IPVC 3525-GW-1P</v>
          </cell>
        </row>
        <row r="729">
          <cell r="A729" t="str">
            <v>Cisco IPVC 3530-VTA</v>
          </cell>
        </row>
        <row r="730">
          <cell r="A730" t="str">
            <v>Cisco Local Director</v>
          </cell>
        </row>
        <row r="731">
          <cell r="A731" t="str">
            <v>Cisco MDS 9000</v>
          </cell>
        </row>
        <row r="732">
          <cell r="A732" t="str">
            <v>Cisco MDS 9100</v>
          </cell>
        </row>
        <row r="733">
          <cell r="A733" t="str">
            <v>Cisco MDS 9140</v>
          </cell>
        </row>
        <row r="734">
          <cell r="A734" t="str">
            <v>Cisco MDS 9200</v>
          </cell>
        </row>
        <row r="735">
          <cell r="A735" t="str">
            <v>Cisco MDS 9500</v>
          </cell>
        </row>
        <row r="736">
          <cell r="A736" t="str">
            <v>Cisco MDS 9700</v>
          </cell>
        </row>
        <row r="737">
          <cell r="A737" t="str">
            <v>Cisco Meraki MR</v>
          </cell>
        </row>
        <row r="738">
          <cell r="A738" t="str">
            <v>Cisco Meraki MS</v>
          </cell>
        </row>
        <row r="739">
          <cell r="A739" t="str">
            <v>Cisco Meraki MX</v>
          </cell>
        </row>
        <row r="740">
          <cell r="A740" t="str">
            <v>Cisco Mobility Services Engine 10.0(0.1)</v>
          </cell>
        </row>
        <row r="741">
          <cell r="A741" t="str">
            <v>Cisco Modular Encoding Platform D9036</v>
          </cell>
        </row>
        <row r="742">
          <cell r="A742" t="str">
            <v>Cisco Multiservice Platform 2650</v>
          </cell>
        </row>
        <row r="743">
          <cell r="A743" t="str">
            <v>Cisco Multiservice Platform 2650XM</v>
          </cell>
        </row>
        <row r="744">
          <cell r="A744" t="str">
            <v>Cisco Multiservice Platform 2651</v>
          </cell>
        </row>
        <row r="745">
          <cell r="A745" t="str">
            <v>Cisco Multiservice Platform 2651XM</v>
          </cell>
        </row>
        <row r="746">
          <cell r="A746" t="str">
            <v>Cisco NAC Appliance 4.9.2</v>
          </cell>
        </row>
        <row r="747">
          <cell r="A747" t="str">
            <v>Cisco Network Access Control (NAC) Guest Server</v>
          </cell>
        </row>
        <row r="748">
          <cell r="A748" t="str">
            <v>Cisco Network Analysis Module</v>
          </cell>
        </row>
        <row r="749">
          <cell r="A749" t="str">
            <v>Cisco Nexus 1000v 5.2(1)SM1(5.1)</v>
          </cell>
        </row>
        <row r="750">
          <cell r="A750" t="str">
            <v>Cisco Nexus 2148T FEX  switch (Nexus 2000series)</v>
          </cell>
        </row>
        <row r="751">
          <cell r="A751" t="str">
            <v>Cisco Nexus 2224TP FEX  switch (Nexus 2000series)</v>
          </cell>
        </row>
        <row r="752">
          <cell r="A752" t="str">
            <v>Cisco Nexus 2232PP FEX switch (Nexus 2000series)</v>
          </cell>
        </row>
        <row r="753">
          <cell r="A753" t="str">
            <v>Cisco Nexus 2232TM FEX switch (Nexus 2000series)</v>
          </cell>
        </row>
        <row r="754">
          <cell r="A754" t="str">
            <v>Cisco Nexus 2248TP E FEX switch (Nexus 2000series)</v>
          </cell>
        </row>
        <row r="755">
          <cell r="A755" t="str">
            <v>Cisco Nexus 2248TP FEX switch (Nexus 2000series)</v>
          </cell>
        </row>
        <row r="756">
          <cell r="A756" t="str">
            <v>Cisco Nexus 3016</v>
          </cell>
        </row>
        <row r="757">
          <cell r="A757" t="str">
            <v>Cisco Nexus 3016Q</v>
          </cell>
        </row>
        <row r="758">
          <cell r="A758" t="str">
            <v>Cisco Nexus 3048</v>
          </cell>
        </row>
        <row r="759">
          <cell r="A759" t="str">
            <v>Cisco Nexus 3064</v>
          </cell>
        </row>
        <row r="760">
          <cell r="A760" t="str">
            <v>Cisco Nexus 3064T</v>
          </cell>
        </row>
        <row r="761">
          <cell r="A761" t="str">
            <v>Cisco Nexus 3064X</v>
          </cell>
        </row>
        <row r="762">
          <cell r="A762" t="str">
            <v>Cisco Nexus 3132Q</v>
          </cell>
        </row>
        <row r="763">
          <cell r="A763" t="str">
            <v>Cisco Nexus 3164Q</v>
          </cell>
        </row>
        <row r="764">
          <cell r="A764" t="str">
            <v>Cisco Nexus 3172</v>
          </cell>
        </row>
        <row r="765">
          <cell r="A765" t="str">
            <v>Cisco Nexus 3524</v>
          </cell>
        </row>
        <row r="766">
          <cell r="A766" t="str">
            <v>Cisco Nexus 3548</v>
          </cell>
        </row>
        <row r="767">
          <cell r="A767" t="str">
            <v>Cisco Nexus 4001i Switch</v>
          </cell>
        </row>
        <row r="768">
          <cell r="A768" t="str">
            <v>Cisco Nexus 5000 Switch</v>
          </cell>
        </row>
        <row r="769">
          <cell r="A769" t="str">
            <v>Cisco Nexus 5010 Switch</v>
          </cell>
        </row>
        <row r="770">
          <cell r="A770" t="str">
            <v>Cisco Nexus 5010P switch (Nexus 5000 series)</v>
          </cell>
        </row>
        <row r="771">
          <cell r="A771" t="str">
            <v>Cisco Nexus 5020 Switch</v>
          </cell>
        </row>
        <row r="772">
          <cell r="A772" t="str">
            <v>Cisco Nexus 5020P switch (Nexus 5000 series)</v>
          </cell>
        </row>
        <row r="773">
          <cell r="A773" t="str">
            <v>Cisco Nexus 5548P Switch</v>
          </cell>
        </row>
        <row r="774">
          <cell r="A774" t="str">
            <v>Cisco Nexus 5548P switch (Nexus 5000 series)</v>
          </cell>
        </row>
        <row r="775">
          <cell r="A775" t="str">
            <v>Cisco Nexus 5548UP Switch</v>
          </cell>
        </row>
        <row r="776">
          <cell r="A776" t="str">
            <v>Cisco Nexus 5548UP switch (Nexus 5000 series)</v>
          </cell>
        </row>
        <row r="777">
          <cell r="A777" t="str">
            <v>Cisco Nexus 5596T Switch</v>
          </cell>
        </row>
        <row r="778">
          <cell r="A778" t="str">
            <v>Cisco Nexus 5596UP Switch</v>
          </cell>
        </row>
        <row r="779">
          <cell r="A779" t="str">
            <v>Cisco Nexus 5596UP switch (Nexus 5000 series)</v>
          </cell>
        </row>
        <row r="780">
          <cell r="A780" t="str">
            <v>Cisco Nexus 56128P Switch</v>
          </cell>
        </row>
        <row r="781">
          <cell r="A781" t="str">
            <v>Cisco Nexus 5624Q</v>
          </cell>
        </row>
        <row r="782">
          <cell r="A782" t="str">
            <v>Cisco Nexus 5648Q</v>
          </cell>
        </row>
        <row r="783">
          <cell r="A783" t="str">
            <v>Cisco Nexus 5672UP Switch</v>
          </cell>
        </row>
        <row r="784">
          <cell r="A784" t="str">
            <v>Cisco Nexus 5696Q</v>
          </cell>
        </row>
        <row r="785">
          <cell r="A785" t="str">
            <v>Cisco Nexus 6001 Switch</v>
          </cell>
        </row>
        <row r="786">
          <cell r="A786" t="str">
            <v>Cisco Nexus 6004 Switch</v>
          </cell>
        </row>
        <row r="787">
          <cell r="A787" t="str">
            <v>Cisco Nexus 6004X Switch</v>
          </cell>
        </row>
        <row r="788">
          <cell r="A788" t="str">
            <v>Cisco Nexus 7000</v>
          </cell>
        </row>
        <row r="789">
          <cell r="A789" t="str">
            <v>Cisco Nexus 7000 10-Slot Switch</v>
          </cell>
        </row>
        <row r="790">
          <cell r="A790" t="str">
            <v>Cisco Nexus 7000 18-Slot Switch</v>
          </cell>
        </row>
        <row r="791">
          <cell r="A791" t="str">
            <v>Cisco Nexus 7000 9-Slot Switch</v>
          </cell>
        </row>
        <row r="792">
          <cell r="A792" t="str">
            <v>Cisco Nexus 7700</v>
          </cell>
        </row>
        <row r="793">
          <cell r="A793" t="str">
            <v>Cisco Nexus 92160YC-X</v>
          </cell>
        </row>
        <row r="794">
          <cell r="A794" t="str">
            <v>Cisco Nexus 92304QC</v>
          </cell>
        </row>
        <row r="795">
          <cell r="A795" t="str">
            <v>Cisco Nexus 9236C</v>
          </cell>
        </row>
        <row r="796">
          <cell r="A796" t="str">
            <v>Cisco Nexus 9272Q</v>
          </cell>
        </row>
        <row r="797">
          <cell r="A797" t="str">
            <v>Cisco Nexus 93108TC-EX</v>
          </cell>
        </row>
        <row r="798">
          <cell r="A798" t="str">
            <v>Cisco Nexus 93120TX</v>
          </cell>
        </row>
        <row r="799">
          <cell r="A799" t="str">
            <v>Cisco Nexus 93128TX</v>
          </cell>
        </row>
        <row r="800">
          <cell r="A800" t="str">
            <v>Cisco Nexus 93180YC-EX</v>
          </cell>
        </row>
        <row r="801">
          <cell r="A801" t="str">
            <v>Cisco Nexus 9332PQ</v>
          </cell>
        </row>
        <row r="802">
          <cell r="A802" t="str">
            <v>Cisco Nexus 9336PQ ACI Spine</v>
          </cell>
        </row>
        <row r="803">
          <cell r="A803" t="str">
            <v>Cisco Nexus 9372PX</v>
          </cell>
        </row>
        <row r="804">
          <cell r="A804" t="str">
            <v>Cisco Nexus 9372TX</v>
          </cell>
        </row>
        <row r="805">
          <cell r="A805" t="str">
            <v>Cisco Nexus 9396PX</v>
          </cell>
        </row>
        <row r="806">
          <cell r="A806" t="str">
            <v>Cisco Nexus 9396TX</v>
          </cell>
        </row>
        <row r="807">
          <cell r="A807" t="str">
            <v>Cisco Nexus 9504</v>
          </cell>
        </row>
        <row r="808">
          <cell r="A808" t="str">
            <v>Cisco Nexus 9508</v>
          </cell>
        </row>
        <row r="809">
          <cell r="A809" t="str">
            <v>Cisco Nexus 9516</v>
          </cell>
        </row>
        <row r="810">
          <cell r="A810" t="str">
            <v>Cisco ONS 15216 Optical Add_Drop Multiplexer</v>
          </cell>
        </row>
        <row r="811">
          <cell r="A811" t="str">
            <v>Cisco ONS 15302 Multiservice Customer Access Platform</v>
          </cell>
        </row>
        <row r="812">
          <cell r="A812" t="str">
            <v>Cisco ONS 15305 Multiservice Customer Access Platform</v>
          </cell>
        </row>
        <row r="813">
          <cell r="A813" t="str">
            <v>Cisco ONS 15310-CL SONET Multiservice Platform</v>
          </cell>
        </row>
        <row r="814">
          <cell r="A814" t="str">
            <v>Cisco ONS 15310-MA SDH Multiservice Platform</v>
          </cell>
        </row>
        <row r="815">
          <cell r="A815" t="str">
            <v>Cisco ONS 15310-MA SONET Multiservice Platform</v>
          </cell>
        </row>
        <row r="816">
          <cell r="A816" t="str">
            <v>Cisco ONS 15327 SONET Multiservice Platform</v>
          </cell>
        </row>
        <row r="817">
          <cell r="A817" t="str">
            <v>Cisco ONS 15327 SONET Multiservice Platform</v>
          </cell>
        </row>
        <row r="818">
          <cell r="A818" t="str">
            <v>Cisco ONS 15454</v>
          </cell>
        </row>
        <row r="819">
          <cell r="A819" t="str">
            <v>Cisco ONS 15454 Multiservice Transport Platform (MSTP)</v>
          </cell>
        </row>
        <row r="820">
          <cell r="A820" t="str">
            <v>Cisco ONS 15454 Multiservice Transport Platform (MSTP)</v>
          </cell>
        </row>
        <row r="821">
          <cell r="A821" t="str">
            <v>Cisco ONS 15454 SDH Multiservice Provisioning Platform (MSPP)</v>
          </cell>
        </row>
        <row r="822">
          <cell r="A822" t="str">
            <v>Cisco ONS 15454 SONET Multiservice Provisioning Platform (MSPP)</v>
          </cell>
        </row>
        <row r="823">
          <cell r="A823" t="str">
            <v>Cisco ONS 15454 SDH Multiservice Provisioning Platform (MSPP)</v>
          </cell>
        </row>
        <row r="824">
          <cell r="A824" t="str">
            <v>Cisco ONS 15600 Multiservice Switching Platform (MSPP)</v>
          </cell>
        </row>
        <row r="825">
          <cell r="A825" t="str">
            <v>Cisco ONS 15600 Multiservice Switching Platform (MSPP)</v>
          </cell>
        </row>
        <row r="826">
          <cell r="A826" t="str">
            <v>Cisco ONS 15600 SDH Multiservice Provisioning Platform (MSPP)</v>
          </cell>
        </row>
        <row r="827">
          <cell r="A827" t="str">
            <v>Cisco PIX 500 Security Appliance</v>
          </cell>
        </row>
        <row r="828">
          <cell r="A828" t="str">
            <v>Cisco PIX_ASA</v>
          </cell>
        </row>
        <row r="829">
          <cell r="A829" t="str">
            <v>Cisco PIX Firewall Software 6.3</v>
          </cell>
        </row>
        <row r="830">
          <cell r="A830" t="str">
            <v>Cisco PIX Firewall 501</v>
          </cell>
        </row>
        <row r="831">
          <cell r="A831" t="str">
            <v>Cisco PIX Firewall 506</v>
          </cell>
        </row>
        <row r="832">
          <cell r="A832" t="str">
            <v>Cisco PIX 506E Firewall Security Appliance</v>
          </cell>
        </row>
        <row r="833">
          <cell r="A833" t="str">
            <v>Cisco PIX Firewall 515</v>
          </cell>
        </row>
        <row r="834">
          <cell r="A834" t="str">
            <v>Cisco PIX 515E Firewall Security Appliance</v>
          </cell>
        </row>
        <row r="835">
          <cell r="A835" t="str">
            <v>Cisco PIX Firewall 520</v>
          </cell>
        </row>
        <row r="836">
          <cell r="A836" t="str">
            <v>Cisco PIX Firewall 525</v>
          </cell>
        </row>
        <row r="837">
          <cell r="A837" t="str">
            <v>Cisco PIX Firewall 535</v>
          </cell>
        </row>
        <row r="838">
          <cell r="A838" t="str">
            <v>Cisco PIX VPN Accelerator Card+</v>
          </cell>
        </row>
        <row r="839">
          <cell r="A839" t="str">
            <v>Cisco Router 2500</v>
          </cell>
        </row>
        <row r="840">
          <cell r="A840" t="str">
            <v>Cisco Router 2600</v>
          </cell>
        </row>
        <row r="841">
          <cell r="A841" t="str">
            <v>Cisco Router 3600</v>
          </cell>
        </row>
        <row r="842">
          <cell r="A842" t="str">
            <v>Cisco Router 4000</v>
          </cell>
        </row>
        <row r="843">
          <cell r="A843" t="str">
            <v>Cisco Router 7200</v>
          </cell>
        </row>
        <row r="844">
          <cell r="A844" t="str">
            <v>Cisco Router 7500</v>
          </cell>
        </row>
        <row r="845">
          <cell r="A845" t="str">
            <v>Cisco RV016 Multi-WAN VPN Router</v>
          </cell>
        </row>
        <row r="846">
          <cell r="A846" t="str">
            <v>Cisco RV042 Dual WAN VPN Router</v>
          </cell>
        </row>
        <row r="847">
          <cell r="A847" t="str">
            <v>Cisco RV042G Dual Gigabit WAN VPN Router</v>
          </cell>
        </row>
        <row r="848">
          <cell r="A848" t="str">
            <v>Cisco RV082 Dual WAN VPN Router</v>
          </cell>
        </row>
        <row r="849">
          <cell r="A849" t="str">
            <v>Cisco Rv110W Wireless-N VPN Firewall</v>
          </cell>
        </row>
        <row r="850">
          <cell r="A850" t="str">
            <v>Cisco RV120W Wireless-N VPN Firewall</v>
          </cell>
        </row>
        <row r="851">
          <cell r="A851" t="str">
            <v>Cisco RV130 VPN Router</v>
          </cell>
        </row>
        <row r="852">
          <cell r="A852" t="str">
            <v>Cisco RV130W</v>
          </cell>
        </row>
        <row r="853">
          <cell r="A853" t="str">
            <v>Cisco RV130W Wireless-N Multifunction VPN Router</v>
          </cell>
        </row>
        <row r="854">
          <cell r="A854" t="str">
            <v>Cisco RV180 VPN Router</v>
          </cell>
        </row>
        <row r="855">
          <cell r="A855" t="str">
            <v>Cisco RV180W Wireless-N Multifunction VPN Router</v>
          </cell>
        </row>
        <row r="856">
          <cell r="A856" t="str">
            <v>Cisco RV215W Wireless-N VPN Router</v>
          </cell>
        </row>
        <row r="857">
          <cell r="A857" t="str">
            <v>Cisco RV220W Wireless Network Security Firewall</v>
          </cell>
        </row>
        <row r="858">
          <cell r="A858" t="str">
            <v>Cisco RV320 Dual Gigabit WAN VPN Router</v>
          </cell>
        </row>
        <row r="859">
          <cell r="A859" t="str">
            <v>Cisco RV320 Dual Gigabit WAN WF VPN Router</v>
          </cell>
        </row>
        <row r="860">
          <cell r="A860" t="str">
            <v>Cisco RV325 Dual Gigabit WAN WF VPN Router</v>
          </cell>
        </row>
        <row r="861">
          <cell r="A861" t="str">
            <v>Cisco RV325 Dual WAN Gigabit VPN Router</v>
          </cell>
        </row>
        <row r="862">
          <cell r="A862" t="str">
            <v>Cisco RVl200 4-Port SSL IPSEC VPN Router</v>
          </cell>
        </row>
        <row r="863">
          <cell r="A863" t="str">
            <v>Cisco RVS4000 4-port Gigabit Security Router</v>
          </cell>
        </row>
        <row r="864">
          <cell r="A864" t="str">
            <v>Cisco RVS4000 4-Port Gigabit Security Router - VPN</v>
          </cell>
        </row>
        <row r="865">
          <cell r="A865" t="str">
            <v>Cisco Scientific Atlanta DPR/EPR2320</v>
          </cell>
        </row>
        <row r="866">
          <cell r="A866" t="str">
            <v>Cisco Scientific Atlanta DPR2325</v>
          </cell>
        </row>
        <row r="867">
          <cell r="A867" t="str">
            <v>Cisco Scientific Atlanta DPC/EPC3208</v>
          </cell>
        </row>
        <row r="868">
          <cell r="A868" t="str">
            <v>Cisco Scientific Atlanta DPC/EPC2100</v>
          </cell>
        </row>
        <row r="869">
          <cell r="A869" t="str">
            <v>Cisco Scientific Atlanta DPC/EPC2202</v>
          </cell>
        </row>
        <row r="870">
          <cell r="A870" t="str">
            <v>Cisco Scientific Atlanta DPC/EPC2203</v>
          </cell>
        </row>
        <row r="871">
          <cell r="A871" t="str">
            <v>Cisco Scientific Atlanta DPC/EPC2325</v>
          </cell>
        </row>
        <row r="872">
          <cell r="A872" t="str">
            <v>Cisco Scientific Atlanta DPC/EPC2425</v>
          </cell>
        </row>
        <row r="873">
          <cell r="A873" t="str">
            <v>Cisco Scientific Atlanta DPC/EPC2434</v>
          </cell>
        </row>
        <row r="874">
          <cell r="A874" t="str">
            <v>Cisco Scientific Atlanta DPC/EPC2505</v>
          </cell>
        </row>
        <row r="875">
          <cell r="A875" t="str">
            <v>Cisco Scientific Atlanta DPC/EPC3010</v>
          </cell>
        </row>
        <row r="876">
          <cell r="A876" t="str">
            <v>Cisco Scientific Atlanta DPC/EPC3212</v>
          </cell>
        </row>
        <row r="877">
          <cell r="A877" t="str">
            <v>Cisco Scientific Atlanta DPC2420</v>
          </cell>
        </row>
        <row r="878">
          <cell r="A878" t="str">
            <v>Cisco Scientific Atlanta DPC3000/EPC3000</v>
          </cell>
        </row>
        <row r="879">
          <cell r="A879" t="str">
            <v>Cisco Scientific Atlanta DPC3008/EPC3008</v>
          </cell>
        </row>
        <row r="880">
          <cell r="A880" t="str">
            <v>Cisco Scientific Atlanta DPC3825</v>
          </cell>
        </row>
        <row r="881">
          <cell r="A881" t="str">
            <v>Cisco Scientific Atlanta DPC3925</v>
          </cell>
        </row>
        <row r="882">
          <cell r="A882" t="str">
            <v>Cisco Scientific Atlanta DPQ/EPQ2160</v>
          </cell>
        </row>
        <row r="883">
          <cell r="A883" t="str">
            <v>Cisco Scientific Atlanta DPQ2202</v>
          </cell>
        </row>
        <row r="884">
          <cell r="A884" t="str">
            <v>Cisco Scientific Atlanta DPQ2425</v>
          </cell>
        </row>
        <row r="885">
          <cell r="A885" t="str">
            <v>Cisco Scientific Atlanta DPQ3212</v>
          </cell>
        </row>
        <row r="886">
          <cell r="A886" t="str">
            <v>Cisco Scientific Atlanta DPQ3925</v>
          </cell>
        </row>
        <row r="887">
          <cell r="A887" t="str">
            <v>Cisco Scientific Atlanta DPR362</v>
          </cell>
        </row>
        <row r="888">
          <cell r="A888" t="str">
            <v>Cisco Scientific Atlanta DPW700</v>
          </cell>
        </row>
        <row r="889">
          <cell r="A889" t="str">
            <v>Cisco Scientific Atlanta DPW730</v>
          </cell>
        </row>
        <row r="890">
          <cell r="A890" t="str">
            <v>Cisco Scientific Atlanta DPW939</v>
          </cell>
        </row>
        <row r="891">
          <cell r="A891" t="str">
            <v>Cisco Scientific Atlanta DPW941</v>
          </cell>
        </row>
        <row r="892">
          <cell r="A892" t="str">
            <v>Cisco Scientific Atlanta DPX/EPX2100</v>
          </cell>
        </row>
        <row r="893">
          <cell r="A893" t="str">
            <v>Cisco Scientific Atlanta DPX/EPX2203</v>
          </cell>
        </row>
        <row r="894">
          <cell r="A894" t="str">
            <v>Cisco Scientific Atlanta DPX/EPX2203C</v>
          </cell>
        </row>
        <row r="895">
          <cell r="A895" t="str">
            <v>Cisco Scientific Atlanta DPX100/120</v>
          </cell>
        </row>
        <row r="896">
          <cell r="A896" t="str">
            <v>Cisco Scientific Atlanta DPX110</v>
          </cell>
        </row>
        <row r="897">
          <cell r="A897" t="str">
            <v>Cisco Scientific Atlanta DPX130</v>
          </cell>
        </row>
        <row r="898">
          <cell r="A898" t="str">
            <v>Cisco Scientific Atlanta DPX213</v>
          </cell>
        </row>
        <row r="899">
          <cell r="A899" t="str">
            <v>Cisco Scientific Atlanta DPX2213</v>
          </cell>
        </row>
        <row r="900">
          <cell r="A900" t="str">
            <v>Cisco Scientific Atlanta EPC2420</v>
          </cell>
        </row>
        <row r="901">
          <cell r="A901" t="str">
            <v>Cisco Scientific Atlanta EPC3825</v>
          </cell>
        </row>
        <row r="902">
          <cell r="A902" t="str">
            <v>Cisco Scientific Atlanta EPC3925</v>
          </cell>
        </row>
        <row r="903">
          <cell r="A903" t="str">
            <v>Cisco Scientific Atlanta WAG310G</v>
          </cell>
        </row>
        <row r="904">
          <cell r="A904" t="str">
            <v>Cisco Secure Access Control Server Solution Engine</v>
          </cell>
        </row>
        <row r="905">
          <cell r="A905" t="str">
            <v>Cisco Cisco Secure Access Control Server Solution Engine</v>
          </cell>
        </row>
        <row r="906">
          <cell r="A906" t="str">
            <v>Cisco Secure Content Accelerator</v>
          </cell>
        </row>
        <row r="907">
          <cell r="A907" t="str">
            <v>Cisco Secure PIX Firewall</v>
          </cell>
        </row>
        <row r="908">
          <cell r="A908" t="str">
            <v>Cisco Cisco Security Monitoring Analysis and Response System</v>
          </cell>
        </row>
        <row r="909">
          <cell r="A909" t="str">
            <v>Cisco SF300-08 -</v>
          </cell>
        </row>
        <row r="910">
          <cell r="A910" t="str">
            <v>Cisco SF300-24 -</v>
          </cell>
        </row>
        <row r="911">
          <cell r="A911" t="str">
            <v>Cisco SF300-24MP -</v>
          </cell>
        </row>
        <row r="912">
          <cell r="A912" t="str">
            <v>Cisco SF300-24P -</v>
          </cell>
        </row>
        <row r="913">
          <cell r="A913" t="str">
            <v>Cisco SF300-24PP -</v>
          </cell>
        </row>
        <row r="914">
          <cell r="A914" t="str">
            <v>Cisco SF300-48 -</v>
          </cell>
        </row>
        <row r="915">
          <cell r="A915" t="str">
            <v>Cisco SF300-48P -</v>
          </cell>
        </row>
        <row r="916">
          <cell r="A916" t="str">
            <v>Cisco SF300-48PP -</v>
          </cell>
        </row>
        <row r="917">
          <cell r="A917" t="str">
            <v>Cisco SF302-08 -</v>
          </cell>
        </row>
        <row r="918">
          <cell r="A918" t="str">
            <v>Cisco SF302-08MP -</v>
          </cell>
        </row>
        <row r="919">
          <cell r="A919" t="str">
            <v>Cisco SF302-08MPP -</v>
          </cell>
        </row>
        <row r="920">
          <cell r="A920" t="str">
            <v>Cisco SF302-08P -</v>
          </cell>
        </row>
        <row r="921">
          <cell r="A921" t="str">
            <v>Cisco Sf302-08pp -</v>
          </cell>
        </row>
        <row r="922">
          <cell r="A922" t="str">
            <v>Cisco SF500-24</v>
          </cell>
        </row>
        <row r="923">
          <cell r="A923" t="str">
            <v>Cisco SF500-24P</v>
          </cell>
        </row>
        <row r="924">
          <cell r="A924" t="str">
            <v>Cisco SF500-48</v>
          </cell>
        </row>
        <row r="925">
          <cell r="A925" t="str">
            <v>Cisco SF500-48p</v>
          </cell>
        </row>
        <row r="926">
          <cell r="A926" t="str">
            <v>Cisco SG300-10 -</v>
          </cell>
        </row>
        <row r="927">
          <cell r="A927" t="str">
            <v>Cisco SG300-10MP -</v>
          </cell>
        </row>
        <row r="928">
          <cell r="A928" t="str">
            <v>Cisco SG300-10MPP -</v>
          </cell>
        </row>
        <row r="929">
          <cell r="A929" t="str">
            <v>Cisco SG300-10P -</v>
          </cell>
        </row>
        <row r="930">
          <cell r="A930" t="str">
            <v>Cisco SG300-10PP -</v>
          </cell>
        </row>
        <row r="931">
          <cell r="A931" t="str">
            <v>Cisco SG300-10SFP -</v>
          </cell>
        </row>
        <row r="932">
          <cell r="A932" t="str">
            <v>Cisco SG300-20 -</v>
          </cell>
        </row>
        <row r="933">
          <cell r="A933" t="str">
            <v>Cisco Sg300-28 -</v>
          </cell>
        </row>
        <row r="934">
          <cell r="A934" t="str">
            <v>Cisco SG300-28MP -</v>
          </cell>
        </row>
        <row r="935">
          <cell r="A935" t="str">
            <v>Cisco SG300-28P -</v>
          </cell>
        </row>
        <row r="936">
          <cell r="A936" t="str">
            <v>Cisco SG300-28PP -</v>
          </cell>
        </row>
        <row r="937">
          <cell r="A937" t="str">
            <v>Cisco SG300-52 -</v>
          </cell>
        </row>
        <row r="938">
          <cell r="A938" t="str">
            <v>Cisco SG300-52MP -</v>
          </cell>
        </row>
        <row r="939">
          <cell r="A939" t="str">
            <v>Cisco SG300-52P -</v>
          </cell>
        </row>
        <row r="940">
          <cell r="A940" t="str">
            <v>Cisco SG500-28</v>
          </cell>
        </row>
        <row r="941">
          <cell r="A941" t="str">
            <v>Cisco SG500-28MPP</v>
          </cell>
        </row>
        <row r="942">
          <cell r="A942" t="str">
            <v>Cisco SG500-28P</v>
          </cell>
        </row>
        <row r="943">
          <cell r="A943" t="str">
            <v>Cisco SG500-52</v>
          </cell>
        </row>
        <row r="944">
          <cell r="A944" t="str">
            <v>Cisco SG500-52MP</v>
          </cell>
        </row>
        <row r="945">
          <cell r="A945" t="str">
            <v>Cisco SG500-52P</v>
          </cell>
        </row>
        <row r="946">
          <cell r="A946" t="str">
            <v>Cisco SG500X-24</v>
          </cell>
        </row>
        <row r="947">
          <cell r="A947" t="str">
            <v>Cisco SG500X-24P</v>
          </cell>
        </row>
        <row r="948">
          <cell r="A948" t="str">
            <v>Cisco SG500X-48</v>
          </cell>
        </row>
        <row r="949">
          <cell r="A949" t="str">
            <v>Cisco SG500X-48P</v>
          </cell>
        </row>
        <row r="950">
          <cell r="A950" t="str">
            <v>Cisco SG500XG-8F8T</v>
          </cell>
        </row>
        <row r="951">
          <cell r="A951" t="str">
            <v>Cisco Small Business IP Phone SPA525G2</v>
          </cell>
        </row>
        <row r="952">
          <cell r="A952" t="str">
            <v>Cisco SN 5420 Storage Router</v>
          </cell>
        </row>
        <row r="953">
          <cell r="A953" t="str">
            <v>Cisco SN 5428 Storage Router</v>
          </cell>
        </row>
        <row r="954">
          <cell r="A954" t="str">
            <v>Cisco SPA 301</v>
          </cell>
        </row>
        <row r="955">
          <cell r="A955" t="str">
            <v>Cisco SPA 301 1 Line IP Phone</v>
          </cell>
        </row>
        <row r="956">
          <cell r="A956" t="str">
            <v>Cisco SPA 302D</v>
          </cell>
        </row>
        <row r="957">
          <cell r="A957" t="str">
            <v>Cisco SPA 302DKIT</v>
          </cell>
        </row>
        <row r="958">
          <cell r="A958" t="str">
            <v>Cisco SPA 303</v>
          </cell>
        </row>
        <row r="959">
          <cell r="A959" t="str">
            <v>Cisco SPA 303 3 Line IP Phone</v>
          </cell>
        </row>
        <row r="960">
          <cell r="A960" t="str">
            <v>Cisco SPA 500DS</v>
          </cell>
        </row>
        <row r="961">
          <cell r="A961" t="str">
            <v>Cisco SPA 500S</v>
          </cell>
        </row>
        <row r="962">
          <cell r="A962" t="str">
            <v>Cisco SPA 501G</v>
          </cell>
        </row>
        <row r="963">
          <cell r="A963" t="str">
            <v>Cisco SPA 501G 8-Line IP Phone</v>
          </cell>
        </row>
        <row r="964">
          <cell r="A964" t="str">
            <v>Cisco SPA 502G</v>
          </cell>
        </row>
        <row r="965">
          <cell r="A965" t="str">
            <v>Cisco SPA 502G 1-Line IP Phone</v>
          </cell>
        </row>
        <row r="966">
          <cell r="A966" t="str">
            <v>Cisco SPA 504G</v>
          </cell>
        </row>
        <row r="967">
          <cell r="A967" t="str">
            <v>Cisco SPA 504G 4-Line IP Phone</v>
          </cell>
        </row>
        <row r="968">
          <cell r="A968" t="str">
            <v>Cisco SPA 508G</v>
          </cell>
        </row>
        <row r="969">
          <cell r="A969" t="str">
            <v>Cisco SPA 508G 8-Line IP Phone</v>
          </cell>
        </row>
        <row r="970">
          <cell r="A970" t="str">
            <v>Cisco SPA 509G</v>
          </cell>
        </row>
        <row r="971">
          <cell r="A971" t="str">
            <v>Cisco SPA 509G 12-Line IP Phone</v>
          </cell>
        </row>
        <row r="972">
          <cell r="A972" t="str">
            <v>Cisco SPA 512G</v>
          </cell>
        </row>
        <row r="973">
          <cell r="A973" t="str">
            <v>Cisco SPA 512G 1-Line IP Phone</v>
          </cell>
        </row>
        <row r="974">
          <cell r="A974" t="str">
            <v>Cisco SPA 514G</v>
          </cell>
        </row>
        <row r="975">
          <cell r="A975" t="str">
            <v>Cisco SPA 514G 4-Line IP Phone</v>
          </cell>
        </row>
        <row r="976">
          <cell r="A976" t="str">
            <v>Cisco SPA 525G 5-line IP Phone with Color Display</v>
          </cell>
        </row>
        <row r="977">
          <cell r="A977" t="str">
            <v>Cisco SPA 525G2</v>
          </cell>
        </row>
        <row r="978">
          <cell r="A978" t="str">
            <v>Cisco SPA 525G2 5-line IP Phone with Color Display</v>
          </cell>
        </row>
        <row r="979">
          <cell r="A979" t="str">
            <v>Cisco SPA2102 Phone Adapter with Router</v>
          </cell>
        </row>
        <row r="980">
          <cell r="A980" t="str">
            <v>Cisco SPA300 Series IP Phone</v>
          </cell>
        </row>
        <row r="981">
          <cell r="A981" t="str">
            <v>Cisco SPA3102 Voice Gateway with Router</v>
          </cell>
        </row>
        <row r="982">
          <cell r="A982" t="str">
            <v>Cisco SPA500 Series IP Phone</v>
          </cell>
        </row>
        <row r="983">
          <cell r="A983" t="str">
            <v>Cisco SPA8000 8-Port IP Telephony Gateway</v>
          </cell>
        </row>
        <row r="984">
          <cell r="A984" t="str">
            <v>Cisco SPA8800 IP Telephony Gateway</v>
          </cell>
        </row>
        <row r="985">
          <cell r="A985" t="str">
            <v>Cisco SPA901 1-line IP Phone</v>
          </cell>
        </row>
        <row r="986">
          <cell r="A986" t="str">
            <v>Cisco SPA922 1-line IP Phone with 1-port Ethernet</v>
          </cell>
        </row>
        <row r="987">
          <cell r="A987" t="str">
            <v>Cisco SPA941 4-line IP Phone with 1-port Ethernet</v>
          </cell>
        </row>
        <row r="988">
          <cell r="A988" t="str">
            <v>Cisco SPA942 4-line IP Phone with 2-port Switch</v>
          </cell>
        </row>
        <row r="989">
          <cell r="A989" t="str">
            <v>Cisco SPA962 6-line IP Phone with 2-port Switch</v>
          </cell>
        </row>
        <row r="990">
          <cell r="A990" t="str">
            <v>Cisco Storage Router</v>
          </cell>
        </row>
        <row r="991">
          <cell r="A991" t="str">
            <v>Cisco Tandberg 2000 MXP</v>
          </cell>
        </row>
        <row r="992">
          <cell r="A992" t="str">
            <v>Cisco Tandberg 550 MXP</v>
          </cell>
        </row>
        <row r="993">
          <cell r="A993" t="str">
            <v>Cisco Tandberg 770 MXP</v>
          </cell>
        </row>
        <row r="994">
          <cell r="A994" t="str">
            <v>Cisco Tandberg 880 MXP</v>
          </cell>
        </row>
        <row r="995">
          <cell r="A995" t="str">
            <v>Cisco Tandberg 990 MXP</v>
          </cell>
        </row>
        <row r="996">
          <cell r="A996" t="str">
            <v>Cisco TelePresence Codec C40</v>
          </cell>
        </row>
        <row r="997">
          <cell r="A997" t="str">
            <v>Cisco TelePresence Codec C40</v>
          </cell>
        </row>
        <row r="998">
          <cell r="A998" t="str">
            <v>Cisco TelePresence Codec C60</v>
          </cell>
        </row>
        <row r="999">
          <cell r="A999" t="str">
            <v>Cisco TelePresence EX60</v>
          </cell>
        </row>
        <row r="1000">
          <cell r="A1000" t="str">
            <v>Cisco TelePresence EX90</v>
          </cell>
        </row>
        <row r="1001">
          <cell r="A1001" t="str">
            <v>Cisco TelePresence IX5000</v>
          </cell>
        </row>
        <row r="1002">
          <cell r="A1002" t="str">
            <v>Cisco TelePresence IX5200</v>
          </cell>
        </row>
        <row r="1003">
          <cell r="A1003" t="str">
            <v>Cisco TelePresence MCU 4501</v>
          </cell>
        </row>
        <row r="1004">
          <cell r="A1004" t="str">
            <v>Cisco TelePresence MCU 4505</v>
          </cell>
        </row>
        <row r="1005">
          <cell r="A1005" t="str">
            <v>Cisco TelePresence MCU 4510</v>
          </cell>
        </row>
        <row r="1006">
          <cell r="A1006" t="str">
            <v>Cisco TelePresence MCU 4515</v>
          </cell>
        </row>
        <row r="1007">
          <cell r="A1007" t="str">
            <v>Cisco TelePresence MCU 4520</v>
          </cell>
        </row>
        <row r="1008">
          <cell r="A1008" t="str">
            <v>Cisco TelePresence MCU MSE 8510</v>
          </cell>
        </row>
        <row r="1009">
          <cell r="A1009" t="str">
            <v>Cisco TelePresence Multipoint Switch (CTMS)</v>
          </cell>
        </row>
        <row r="1010">
          <cell r="A1010" t="str">
            <v>Cisco TelePresence MX200</v>
          </cell>
        </row>
        <row r="1011">
          <cell r="A1011" t="str">
            <v>Cisco TelePresence MX300</v>
          </cell>
        </row>
        <row r="1012">
          <cell r="A1012" t="str">
            <v>Cisco TelePresence Profile 55-inch</v>
          </cell>
        </row>
        <row r="1013">
          <cell r="A1013" t="str">
            <v>Cisco TelePresence Profile 65-inch</v>
          </cell>
        </row>
        <row r="1014">
          <cell r="A1014" t="str">
            <v>Cisco TelePresence Quick Set C20</v>
          </cell>
        </row>
        <row r="1015">
          <cell r="A1015" t="str">
            <v>Cisco TelePresence Quick Set SX20</v>
          </cell>
        </row>
        <row r="1016">
          <cell r="A1016" t="str">
            <v>Cisco TelePresence Server 7010</v>
          </cell>
        </row>
        <row r="1017">
          <cell r="A1017" t="str">
            <v>Cisco TelePresence Server MSE 8710</v>
          </cell>
        </row>
        <row r="1018">
          <cell r="A1018" t="str">
            <v>Cisco TelePresence System 1000</v>
          </cell>
        </row>
        <row r="1019">
          <cell r="A1019" t="str">
            <v>Cisco TelePresence System 1000 MXP</v>
          </cell>
        </row>
        <row r="1020">
          <cell r="A1020" t="str">
            <v>Cisco TelePresence System 1100</v>
          </cell>
        </row>
        <row r="1021">
          <cell r="A1021" t="str">
            <v>Cisco TelePresence System 1300</v>
          </cell>
        </row>
        <row r="1022">
          <cell r="A1022" t="str">
            <v>Cisco TelePresence System 1300 65</v>
          </cell>
        </row>
        <row r="1023">
          <cell r="A1023" t="str">
            <v>Cisco TelePresence System 1300-65</v>
          </cell>
        </row>
        <row r="1024">
          <cell r="A1024" t="str">
            <v>Cisco TelePresence System 1700 MXP</v>
          </cell>
        </row>
        <row r="1025">
          <cell r="A1025" t="str">
            <v>Cisco TelePresence System 3000</v>
          </cell>
        </row>
        <row r="1026">
          <cell r="A1026" t="str">
            <v>Cisco TelePresence System 3010</v>
          </cell>
        </row>
        <row r="1027">
          <cell r="A1027" t="str">
            <v>Cisco TelePresence System 3200</v>
          </cell>
        </row>
        <row r="1028">
          <cell r="A1028" t="str">
            <v>Cisco TelePresence System 3210</v>
          </cell>
        </row>
        <row r="1029">
          <cell r="A1029" t="str">
            <v>Cisco TelePresence System 500-32</v>
          </cell>
        </row>
        <row r="1030">
          <cell r="A1030" t="str">
            <v>Cisco TelePresence System 500-37</v>
          </cell>
        </row>
        <row r="1031">
          <cell r="A1031" t="str">
            <v>Cisco TelePresence System Codec 3000 MXP</v>
          </cell>
        </row>
        <row r="1032">
          <cell r="A1032" t="str">
            <v>Cisco TelePresence System Codec 6000 MXP</v>
          </cell>
        </row>
        <row r="1033">
          <cell r="A1033" t="str">
            <v>Cisco TelePresence System Edge 75 MXP</v>
          </cell>
        </row>
        <row r="1034">
          <cell r="A1034" t="str">
            <v>Cisco TelePresence System Edge 85 MXP</v>
          </cell>
        </row>
        <row r="1035">
          <cell r="A1035" t="str">
            <v>Cisco TelePresence System Edge 95 MXP</v>
          </cell>
        </row>
        <row r="1036">
          <cell r="A1036" t="str">
            <v>Cisco TelePresence System T3 Custom Edition</v>
          </cell>
        </row>
        <row r="1037">
          <cell r="A1037" t="str">
            <v>Cisco TelePresence System TX1300 47</v>
          </cell>
        </row>
        <row r="1038">
          <cell r="A1038" t="str">
            <v>Cisco TelePresence System TX1310 65</v>
          </cell>
        </row>
        <row r="1039">
          <cell r="A1039" t="str">
            <v>Cisco TelePresence System TX9000</v>
          </cell>
        </row>
        <row r="1040">
          <cell r="A1040" t="str">
            <v>Cisco TelePresence System TX9200</v>
          </cell>
        </row>
        <row r="1041">
          <cell r="A1041" t="str">
            <v>Cisco TelePresence Video Communication Server (VCS) Starter Pack Express Variant</v>
          </cell>
        </row>
        <row r="1042">
          <cell r="A1042" t="str">
            <v>Cisco Traffic Anomaly Detector 5.0(3)</v>
          </cell>
        </row>
        <row r="1043">
          <cell r="A1043" t="str">
            <v>Cisco Universal Broadband Router (uBR10012)</v>
          </cell>
        </row>
        <row r="1044">
          <cell r="A1044" t="str">
            <v>Cisco Universal Broadband Router (uBR7200)</v>
          </cell>
        </row>
        <row r="1045">
          <cell r="A1045" t="str">
            <v>Cisco Universal Broadband Router (uBR920)</v>
          </cell>
        </row>
        <row r="1046">
          <cell r="A1046" t="str">
            <v>Cisco Universal Broadband Router (uBR924)</v>
          </cell>
        </row>
        <row r="1047">
          <cell r="A1047" t="str">
            <v>Cisco Universal Broadband Router (uBR925)</v>
          </cell>
        </row>
        <row r="1048">
          <cell r="A1048" t="str">
            <v>Cisco Unified Border Element</v>
          </cell>
        </row>
        <row r="1049">
          <cell r="A1049" t="str">
            <v>Cisco Unified Call Manager</v>
          </cell>
        </row>
        <row r="1050">
          <cell r="A1050" t="str">
            <v>Cisco Unified Computing System</v>
          </cell>
        </row>
        <row r="1051">
          <cell r="A1051" t="str">
            <v>Cisco Unified Computing System (UCS) 6120XP Fabric Interconnect</v>
          </cell>
        </row>
        <row r="1052">
          <cell r="A1052" t="str">
            <v>Cisco Unified Computing System (UCS) 6140XP Fabric Interconnect</v>
          </cell>
        </row>
        <row r="1053">
          <cell r="A1053" t="str">
            <v>Cisco Unified Computing System (UCS) 6248UP Fabric Interconnect</v>
          </cell>
        </row>
        <row r="1054">
          <cell r="A1054" t="str">
            <v>Cisco Unified Computing System (UCS) 6296UP Fabric Interconnect</v>
          </cell>
        </row>
        <row r="1055">
          <cell r="A1055" t="str">
            <v>Cisco Unified Computing System Cisco Integrated Management Controller</v>
          </cell>
        </row>
        <row r="1056">
          <cell r="A1056" t="str">
            <v>Cisco Unified Contact Center Express (aka Unified CCX)</v>
          </cell>
        </row>
        <row r="1057">
          <cell r="A1057" t="str">
            <v>Cisco Unified IP Conference Station 7935</v>
          </cell>
        </row>
        <row r="1058">
          <cell r="A1058" t="str">
            <v>Cisco Unified IP Conference Station 7936</v>
          </cell>
        </row>
        <row r="1059">
          <cell r="A1059" t="str">
            <v>Cisco Unified IP Conference Station 7937G</v>
          </cell>
        </row>
        <row r="1060">
          <cell r="A1060" t="str">
            <v>Cisco Unified IP Interactive Voice Response (Cisco Unified IP IVR)</v>
          </cell>
        </row>
        <row r="1061">
          <cell r="A1061" t="str">
            <v>Cisco Unified IP Phone 6901</v>
          </cell>
        </row>
        <row r="1062">
          <cell r="A1062" t="str">
            <v>Cisco Unified IP Phone 6911</v>
          </cell>
        </row>
        <row r="1063">
          <cell r="A1063" t="str">
            <v>Cisco Unified IP Phone 6921</v>
          </cell>
        </row>
        <row r="1064">
          <cell r="A1064" t="str">
            <v>Cisco Unified IP Phone 6941</v>
          </cell>
        </row>
        <row r="1065">
          <cell r="A1065" t="str">
            <v>Cisco Unified IP Phone 6961</v>
          </cell>
        </row>
        <row r="1066">
          <cell r="A1066" t="str">
            <v>Cisco Unified IP Phone 7902G</v>
          </cell>
        </row>
        <row r="1067">
          <cell r="A1067" t="str">
            <v>Cisco Unified IP Phone 7905G</v>
          </cell>
        </row>
        <row r="1068">
          <cell r="A1068" t="str">
            <v>Cisco Skinny Client Control Protocol (SCCP) Software 8.0(4)</v>
          </cell>
        </row>
        <row r="1069">
          <cell r="A1069" t="str">
            <v>Cisco Unified IP Phone 7910G+SW</v>
          </cell>
        </row>
        <row r="1070">
          <cell r="A1070" t="str">
            <v>Cisco Skinny Client Control Protocol (SCCP) Software 8.0(4)</v>
          </cell>
        </row>
        <row r="1071">
          <cell r="A1071" t="str">
            <v>Cisco Unified IP Phone 7912G</v>
          </cell>
        </row>
        <row r="1072">
          <cell r="A1072" t="str">
            <v>Cisco Unified IP Phone 7931G</v>
          </cell>
        </row>
        <row r="1073">
          <cell r="A1073" t="str">
            <v>Cisco Unified IP Phone 7940G</v>
          </cell>
        </row>
        <row r="1074">
          <cell r="A1074" t="str">
            <v>Cisco Skinny Client Control Protocol (SCCP) Software 8.0(4)</v>
          </cell>
        </row>
        <row r="1075">
          <cell r="A1075" t="str">
            <v>Cisco Unified IP Phone 7941G-GE</v>
          </cell>
        </row>
        <row r="1076">
          <cell r="A1076" t="str">
            <v>Cisco Unified IP Phone 7942G</v>
          </cell>
        </row>
        <row r="1077">
          <cell r="A1077" t="str">
            <v>Cisco Unified IP Phone 7945G</v>
          </cell>
        </row>
        <row r="1078">
          <cell r="A1078" t="str">
            <v>Cisco Unified IP Phone 7960G</v>
          </cell>
        </row>
        <row r="1079">
          <cell r="A1079" t="str">
            <v>Cisco Skinny Client Control Protocol (SCCP) Software 8.0(4)</v>
          </cell>
        </row>
        <row r="1080">
          <cell r="A1080" t="str">
            <v>Cisco Unified IP Phone 7961G-GE</v>
          </cell>
        </row>
        <row r="1081">
          <cell r="A1081" t="str">
            <v>Cisco Unified IP Phone 7962G</v>
          </cell>
        </row>
        <row r="1082">
          <cell r="A1082" t="str">
            <v>Cisco Unified IP Phone 7965G</v>
          </cell>
        </row>
        <row r="1083">
          <cell r="A1083" t="str">
            <v>Cisco Skinny Client Control Protocol (SCCP) Software 8.0(4)</v>
          </cell>
        </row>
        <row r="1084">
          <cell r="A1084" t="str">
            <v>Cisco Skinny Client Control Protocol (SCCP) Software 8.0(4)</v>
          </cell>
        </row>
        <row r="1085">
          <cell r="A1085" t="str">
            <v>Cisco Unified IP Phone 7971G-GE</v>
          </cell>
        </row>
        <row r="1086">
          <cell r="A1086" t="str">
            <v>Cisco Unified IP Phone 7975G</v>
          </cell>
        </row>
        <row r="1087">
          <cell r="A1087" t="str">
            <v>Cisco Unified IP Phone 7985G</v>
          </cell>
        </row>
        <row r="1088">
          <cell r="A1088" t="str">
            <v>Cisco Unified IP Phone 8945</v>
          </cell>
        </row>
        <row r="1089">
          <cell r="A1089" t="str">
            <v>Cisco Unified IP Phone 8961</v>
          </cell>
        </row>
        <row r="1090">
          <cell r="A1090" t="str">
            <v>Cisco Unified IP Phone 9951</v>
          </cell>
        </row>
        <row r="1091">
          <cell r="A1091" t="str">
            <v>Cisco Unified IP Phone 9971</v>
          </cell>
        </row>
        <row r="1092">
          <cell r="A1092" t="str">
            <v>Cisco Unified IP Phone Expansion Module 7914</v>
          </cell>
        </row>
        <row r="1093">
          <cell r="A1093" t="str">
            <v>Cisco Unified IP Phone Expansion Module 7915</v>
          </cell>
        </row>
        <row r="1094">
          <cell r="A1094" t="str">
            <v>Cisco Unified IP Phone Expansion Module 7916</v>
          </cell>
        </row>
        <row r="1095">
          <cell r="A1095" t="str">
            <v>Cisco Unified SIP Phone 3911</v>
          </cell>
        </row>
        <row r="1096">
          <cell r="A1096" t="str">
            <v>Cisco Unified SIP Phone 3951</v>
          </cell>
        </row>
        <row r="1097">
          <cell r="A1097" t="str">
            <v>Cisco Unified Wireless IP Phone 7920</v>
          </cell>
        </row>
        <row r="1098">
          <cell r="A1098" t="str">
            <v>Cisco Unified Wireless IP Phone 7921G</v>
          </cell>
        </row>
        <row r="1099">
          <cell r="A1099" t="str">
            <v>Cisco Unified Wireless IP Phone 7925G</v>
          </cell>
        </row>
        <row r="1100">
          <cell r="A1100" t="str">
            <v>Cisco Unity Express Software 2.2.2</v>
          </cell>
        </row>
        <row r="1101">
          <cell r="A1101" t="str">
            <v>Cisco Unity Server 4.0</v>
          </cell>
        </row>
        <row r="1102">
          <cell r="A1102" t="str">
            <v>Cisco VC240 Network Bullet Camera</v>
          </cell>
        </row>
        <row r="1103">
          <cell r="A1103" t="str">
            <v>Cisco Video Surveillance 2421</v>
          </cell>
        </row>
        <row r="1104">
          <cell r="A1104" t="str">
            <v>Cisco Video Surveillance 2500</v>
          </cell>
        </row>
        <row r="1105">
          <cell r="A1105" t="str">
            <v>Cisco Video Surveillance 2600</v>
          </cell>
        </row>
        <row r="1106">
          <cell r="A1106" t="str">
            <v>Cisco Video Surveillance 4000 IP Cameras</v>
          </cell>
        </row>
        <row r="1107">
          <cell r="A1107" t="str">
            <v>Cisco Video Surveillance 4300E IP Cameras</v>
          </cell>
        </row>
        <row r="1108">
          <cell r="A1108" t="str">
            <v>Cisco Video Surveillance 4500E IP Cameras</v>
          </cell>
        </row>
        <row r="1109">
          <cell r="A1109" t="str">
            <v>Cisco Video Surveillance Indoor Fixed Dome IP HD Camera 5011</v>
          </cell>
        </row>
        <row r="1110">
          <cell r="A1110" t="str">
            <v>Cisco Video Surveillance SP_ISP 1.23.7</v>
          </cell>
        </row>
        <row r="1111">
          <cell r="A1111" t="str">
            <v>Cisco Video Surveillance VC220 Network Dome Camera</v>
          </cell>
        </row>
        <row r="1112">
          <cell r="A1112" t="str">
            <v>Cisco Virtualization Experience Client 6000</v>
          </cell>
        </row>
        <row r="1113">
          <cell r="A1113" t="str">
            <v>Cisco Virtualization Experience Client 6215</v>
          </cell>
        </row>
        <row r="1114">
          <cell r="A1114" t="str">
            <v>Cisco Voice Gateway</v>
          </cell>
        </row>
        <row r="1115">
          <cell r="A1115" t="str">
            <v>Cisco Voice Gateway AS5800</v>
          </cell>
        </row>
        <row r="1116">
          <cell r="A1116" t="str">
            <v>Cisco VoIP Phone CP-7910</v>
          </cell>
        </row>
        <row r="1117">
          <cell r="A1117" t="str">
            <v>Cisco VoIP Phone CP-7940 8.70</v>
          </cell>
        </row>
        <row r="1118">
          <cell r="A1118" t="str">
            <v>Cisco Skinny Client Control Protocol (SCCP) 8.70</v>
          </cell>
        </row>
        <row r="1119">
          <cell r="A1119" t="str">
            <v>Cisco VPN 3000 Concentrator</v>
          </cell>
        </row>
        <row r="1120">
          <cell r="A1120" t="str">
            <v>Cisco VPN 3001 Concentrator</v>
          </cell>
        </row>
        <row r="1121">
          <cell r="A1121" t="str">
            <v>Cisco VPN 3005 Concentrator</v>
          </cell>
        </row>
        <row r="1122">
          <cell r="A1122" t="str">
            <v>Cisco VPN 3015 Concentrator</v>
          </cell>
        </row>
        <row r="1123">
          <cell r="A1123" t="str">
            <v>Cisco VPN 3000 Concentrator Series Software 4.1.7.l</v>
          </cell>
        </row>
        <row r="1124">
          <cell r="A1124" t="str">
            <v>Cisco VPN 3030 Concentator</v>
          </cell>
        </row>
        <row r="1125">
          <cell r="A1125" t="str">
            <v>Cisco VPN 3060 Concentrator</v>
          </cell>
        </row>
        <row r="1126">
          <cell r="A1126" t="str">
            <v>Cisco VPN 3080 Concentrator</v>
          </cell>
        </row>
        <row r="1127">
          <cell r="A1127" t="str">
            <v>Cisco VPN 5000 Concentrator</v>
          </cell>
        </row>
        <row r="1128">
          <cell r="A1128" t="str">
            <v>Cisco VPN 5000 Concentrator</v>
          </cell>
        </row>
        <row r="1129">
          <cell r="A1129" t="str">
            <v>Cisco WAP4410N wireless access point</v>
          </cell>
        </row>
        <row r="1130">
          <cell r="A1130" t="str">
            <v>Cisco Web Security Appliance</v>
          </cell>
        </row>
        <row r="1131">
          <cell r="A1131" t="str">
            <v>Cisco Wide Area Application Engine</v>
          </cell>
        </row>
        <row r="1132">
          <cell r="A1132" t="str">
            <v>Cisco Wide Area Application Engine NM-WAE-502</v>
          </cell>
        </row>
        <row r="1133">
          <cell r="A1133" t="str">
            <v>Cisco WIP310 Wireless-G IP Phone</v>
          </cell>
        </row>
        <row r="1134">
          <cell r="A1134" t="str">
            <v>Cisco Wireless Control System 4.1.91.0</v>
          </cell>
        </row>
        <row r="1135">
          <cell r="A1135" t="str">
            <v>Cisco Wireless LAN Controller Software 5.2</v>
          </cell>
        </row>
        <row r="1136">
          <cell r="A1136" t="str">
            <v>Cisco WRV200 Wireless-G VPN Router - Rangebooster</v>
          </cell>
        </row>
        <row r="1137">
          <cell r="A1137" t="str">
            <v>Cisco WRV210 Wireless-G VPN Router - Rangebooster</v>
          </cell>
        </row>
        <row r="1138">
          <cell r="A1138" t="str">
            <v>Cisco WRVS4400N Gigabit Security Router</v>
          </cell>
        </row>
        <row r="1139">
          <cell r="A1139" t="str">
            <v>Cisco WRVS4400N Wireless-N Gigabit Security Router - VPN V2.0</v>
          </cell>
        </row>
        <row r="1140">
          <cell r="A1140" t="str">
            <v>Cisco WS-C3850</v>
          </cell>
        </row>
        <row r="1141">
          <cell r="A1141" t="str">
            <v>Cisco WS-C3860</v>
          </cell>
        </row>
        <row r="1142">
          <cell r="A1142" t="str">
            <v>Cisco WVC200 Wireless-G PTZ Internet video camera</v>
          </cell>
        </row>
        <row r="1143">
          <cell r="A1143" t="str">
            <v>Cisco XR 12404 Router</v>
          </cell>
        </row>
        <row r="1144">
          <cell r="A1144" t="str">
            <v>Cisco XR 12406 Router</v>
          </cell>
        </row>
        <row r="1145">
          <cell r="A1145" t="str">
            <v>Cisco XR 12410 Router</v>
          </cell>
        </row>
        <row r="1146">
          <cell r="A1146" t="str">
            <v>Cisco XR 12416 Router</v>
          </cell>
        </row>
        <row r="1147">
          <cell r="A1147" t="str">
            <v>Citrix Application Gateway for Avaya</v>
          </cell>
        </row>
        <row r="1148">
          <cell r="A1148" t="str">
            <v>Citrix Application Gateway for Avaya</v>
          </cell>
        </row>
        <row r="1149">
          <cell r="A1149" t="str">
            <v>Citrix Application Gateway for Cisco</v>
          </cell>
        </row>
        <row r="1150">
          <cell r="A1150" t="str">
            <v>Citrix Application Gateway for Nortel</v>
          </cell>
        </row>
        <row r="1151">
          <cell r="A1151" t="str">
            <v>Citrix NetScaler Access Gateway Appliance Enterprise Edition</v>
          </cell>
        </row>
        <row r="1152">
          <cell r="A1152" t="str">
            <v>Citrix NetScaler Application Delivery Controller (ADC)</v>
          </cell>
        </row>
        <row r="1153">
          <cell r="A1153" t="str">
            <v>Compal Broadband Networks CG6640E Wireless Gateway 1.0</v>
          </cell>
        </row>
        <row r="1154">
          <cell r="A1154" t="str">
            <v>Compal Broadband Networks CH6640E Wireless Gateway 1.0</v>
          </cell>
        </row>
        <row r="1155">
          <cell r="A1155" t="str">
            <v>Compaq ProLiant BL e-Class Integrated Administrator firmware</v>
          </cell>
        </row>
        <row r="1156">
          <cell r="A1156" t="str">
            <v>Conceptronic C54APM Access Point V2</v>
          </cell>
        </row>
        <row r="1157">
          <cell r="A1157" t="str">
            <v>Conceptronic CIPCAMPTIWL Camera 1.0</v>
          </cell>
        </row>
        <row r="1158">
          <cell r="A1158" t="str">
            <v>Cooper Power Systems SMP 16 Gateway (Data Concentrator)</v>
          </cell>
        </row>
        <row r="1159">
          <cell r="A1159" t="str">
            <v>Cooper Power Systems SMP 4 Gateway (Data Concentrator)</v>
          </cell>
        </row>
        <row r="1160">
          <cell r="A1160" t="str">
            <v>Cooper Power Systems SMP 4/DP Gateway (Data Concentrator)</v>
          </cell>
        </row>
        <row r="1161">
          <cell r="A1161" t="str">
            <v>Corega CG-WLBARGMH</v>
          </cell>
        </row>
        <row r="1162">
          <cell r="A1162" t="str">
            <v>Corega CG-WLBARGNL</v>
          </cell>
        </row>
        <row r="1163">
          <cell r="A1163" t="str">
            <v>Creston DM-TXRX-100-STR</v>
          </cell>
        </row>
        <row r="1164">
          <cell r="A1164" t="str">
            <v>CrossBeam X40</v>
          </cell>
        </row>
        <row r="1165">
          <cell r="A1165" t="str">
            <v>CrossBeam X45</v>
          </cell>
        </row>
        <row r="1166">
          <cell r="A1166" t="str">
            <v>CrossBeam X80</v>
          </cell>
        </row>
        <row r="1167">
          <cell r="A1167" t="str">
            <v>cru-inc CRU Ditto Forensic FieldStation</v>
          </cell>
        </row>
        <row r="1168">
          <cell r="A1168" t="str">
            <v>D-Link DAP 1150</v>
          </cell>
        </row>
        <row r="1169">
          <cell r="A1169" t="str">
            <v>D-Link DAP-1320</v>
          </cell>
        </row>
        <row r="1170">
          <cell r="A1170" t="str">
            <v>D-Link DAP-1350 Rev. A1</v>
          </cell>
        </row>
        <row r="1171">
          <cell r="A1171" t="str">
            <v>D-Link DAP-1360</v>
          </cell>
        </row>
        <row r="1172">
          <cell r="A1172" t="str">
            <v>D-Link DAP-2230</v>
          </cell>
        </row>
        <row r="1173">
          <cell r="A1173" t="str">
            <v>D-Link DAP-2310</v>
          </cell>
        </row>
        <row r="1174">
          <cell r="A1174" t="str">
            <v>D-Link DAP-2330</v>
          </cell>
        </row>
        <row r="1175">
          <cell r="A1175" t="str">
            <v>D-Link DAP-2360</v>
          </cell>
        </row>
        <row r="1176">
          <cell r="A1176" t="str">
            <v>D-Link DAP-2553</v>
          </cell>
        </row>
        <row r="1177">
          <cell r="A1177" t="str">
            <v>D-Link DAP-2660</v>
          </cell>
        </row>
        <row r="1178">
          <cell r="A1178" t="str">
            <v>D-Link DAP-2690</v>
          </cell>
        </row>
        <row r="1179">
          <cell r="A1179" t="str">
            <v>D-Link DAP-2695</v>
          </cell>
        </row>
        <row r="1180">
          <cell r="A1180" t="str">
            <v>D-Link DAP-3320</v>
          </cell>
        </row>
        <row r="1181">
          <cell r="A1181" t="str">
            <v>D-Link DAP-3662</v>
          </cell>
        </row>
        <row r="1182">
          <cell r="A1182" t="str">
            <v>D-Link DCS-2132L</v>
          </cell>
        </row>
        <row r="1183">
          <cell r="A1183" t="str">
            <v>D-Link DCS-2136L</v>
          </cell>
        </row>
        <row r="1184">
          <cell r="A1184" t="str">
            <v>D-Link DCS-2210L</v>
          </cell>
        </row>
        <row r="1185">
          <cell r="A1185" t="str">
            <v>D-Link DCS-2230L</v>
          </cell>
        </row>
        <row r="1186">
          <cell r="A1186" t="str">
            <v>D-Link DCS-2310L</v>
          </cell>
        </row>
        <row r="1187">
          <cell r="A1187" t="str">
            <v>D-Link DCS-2330L</v>
          </cell>
        </row>
        <row r="1188">
          <cell r="A1188" t="str">
            <v>D-Link DCS-2332L</v>
          </cell>
        </row>
        <row r="1189">
          <cell r="A1189" t="str">
            <v>D-Link DCS-2530L</v>
          </cell>
        </row>
        <row r="1190">
          <cell r="A1190" t="str">
            <v>D-Link DCS-5000L</v>
          </cell>
        </row>
        <row r="1191">
          <cell r="A1191" t="str">
            <v>D-Link DCS-5009L</v>
          </cell>
        </row>
        <row r="1192">
          <cell r="A1192" t="str">
            <v>D-Link DCS-5010L</v>
          </cell>
        </row>
        <row r="1193">
          <cell r="A1193" t="str">
            <v>D-Link DCS-5020L</v>
          </cell>
        </row>
        <row r="1194">
          <cell r="A1194" t="str">
            <v>D-Link DCS-5025L</v>
          </cell>
        </row>
        <row r="1195">
          <cell r="A1195" t="str">
            <v>D-Link DCS-5029L</v>
          </cell>
        </row>
        <row r="1196">
          <cell r="A1196" t="str">
            <v>D-Link Dcs-5030L</v>
          </cell>
        </row>
        <row r="1197">
          <cell r="A1197" t="str">
            <v>D-Link DCS-5222l -</v>
          </cell>
        </row>
        <row r="1198">
          <cell r="A1198" t="str">
            <v>D-Link DCS-5605 PTZ IP Network Camera</v>
          </cell>
        </row>
        <row r="1199">
          <cell r="A1199" t="str">
            <v>D-Link DCS-6010L</v>
          </cell>
        </row>
        <row r="1200">
          <cell r="A1200" t="str">
            <v>D-Link DCS-6212L</v>
          </cell>
        </row>
        <row r="1201">
          <cell r="A1201" t="str">
            <v>D-Link DCS-7000L</v>
          </cell>
        </row>
        <row r="1202">
          <cell r="A1202" t="str">
            <v>D-Link DCS-7010L</v>
          </cell>
        </row>
        <row r="1203">
          <cell r="A1203" t="str">
            <v>D-Link DCS-930L</v>
          </cell>
        </row>
        <row r="1204">
          <cell r="A1204" t="str">
            <v>D-Link DCS-931L</v>
          </cell>
        </row>
        <row r="1205">
          <cell r="A1205" t="str">
            <v>D-Link DCS-932L Camera</v>
          </cell>
        </row>
        <row r="1206">
          <cell r="A1206" t="str">
            <v>D-Link DCS-932L Camera</v>
          </cell>
        </row>
        <row r="1207">
          <cell r="A1207" t="str">
            <v>D-Link DCS-933L</v>
          </cell>
        </row>
        <row r="1208">
          <cell r="A1208" t="str">
            <v>D-Link DCS-934L</v>
          </cell>
        </row>
        <row r="1209">
          <cell r="A1209" t="str">
            <v>D-Link DCS-942L</v>
          </cell>
        </row>
        <row r="1210">
          <cell r="A1210" t="str">
            <v>D-Link DI-524UP Router</v>
          </cell>
        </row>
        <row r="1211">
          <cell r="A1211" t="str">
            <v>D-Link DI-604+ Router</v>
          </cell>
        </row>
        <row r="1212">
          <cell r="A1212" t="str">
            <v>D-Link DI-604S Router</v>
          </cell>
        </row>
        <row r="1213">
          <cell r="A1213" t="str">
            <v>D-Link DI-604UP Router</v>
          </cell>
        </row>
        <row r="1214">
          <cell r="A1214" t="str">
            <v>D-Link DI-624S Router</v>
          </cell>
        </row>
        <row r="1215">
          <cell r="A1215" t="str">
            <v>D-Link DIR-100 Router</v>
          </cell>
        </row>
        <row r="1216">
          <cell r="A1216" t="str">
            <v>D-Link DIR-120 Router</v>
          </cell>
        </row>
        <row r="1217">
          <cell r="A1217" t="str">
            <v>DIR-505L SharePort Mobile Companion A1</v>
          </cell>
        </row>
        <row r="1218">
          <cell r="A1218" t="str">
            <v>D-Link Dir-600L B1</v>
          </cell>
        </row>
        <row r="1219">
          <cell r="A1219" t="str">
            <v>D-Link DIR-601 Wireless N150 Home Router</v>
          </cell>
        </row>
        <row r="1220">
          <cell r="A1220" t="str">
            <v>D-Link Dir-605L B1</v>
          </cell>
        </row>
        <row r="1221">
          <cell r="A1221" t="str">
            <v>D-Link Dir-619L B1</v>
          </cell>
        </row>
        <row r="1222">
          <cell r="A1222" t="str">
            <v>D-Link DIR-645 rev. A1</v>
          </cell>
        </row>
        <row r="1223">
          <cell r="A1223" t="str">
            <v>D-Link Dir-809L A2</v>
          </cell>
        </row>
        <row r="1224">
          <cell r="A1224" t="str">
            <v>D-Link DIR-816L Wireless Router</v>
          </cell>
        </row>
        <row r="1225">
          <cell r="A1225" t="str">
            <v>DIR-826L Wireless N600 Cloud Router A1</v>
          </cell>
        </row>
        <row r="1226">
          <cell r="A1226" t="str">
            <v>D-Link Dir-905L A1</v>
          </cell>
        </row>
        <row r="1227">
          <cell r="A1227" t="str">
            <v>D-LINK DIR505 Shareport Mobile Companion A1</v>
          </cell>
        </row>
        <row r="1228">
          <cell r="A1228" t="str">
            <v>D-LINK DSL-2640R</v>
          </cell>
        </row>
        <row r="1229">
          <cell r="A1229" t="str">
            <v>D-LINK DSL-2641R</v>
          </cell>
        </row>
        <row r="1230">
          <cell r="A1230" t="str">
            <v>D-Link DSL-2730B C1</v>
          </cell>
        </row>
        <row r="1231">
          <cell r="A1231" t="str">
            <v>D-Link DSL-2730U</v>
          </cell>
        </row>
        <row r="1232">
          <cell r="A1232" t="str">
            <v>D-link DSL-2760U-E1</v>
          </cell>
        </row>
        <row r="1233">
          <cell r="A1233" t="str">
            <v>D-LINK DSL2740U</v>
          </cell>
        </row>
        <row r="1234">
          <cell r="A1234" t="str">
            <v>D-LINK DSL2750U</v>
          </cell>
        </row>
        <row r="1235">
          <cell r="A1235" t="str">
            <v>D-LINK DSP-W215 A1</v>
          </cell>
        </row>
        <row r="1236">
          <cell r="A1236" t="str">
            <v>D-Link DSR 1000</v>
          </cell>
        </row>
        <row r="1237">
          <cell r="A1237" t="str">
            <v>D-Link DSR 1000N</v>
          </cell>
        </row>
        <row r="1238">
          <cell r="A1238" t="str">
            <v>D-Link DSR-150</v>
          </cell>
        </row>
        <row r="1239">
          <cell r="A1239" t="str">
            <v>D-Link DSR-150N</v>
          </cell>
        </row>
        <row r="1240">
          <cell r="A1240" t="str">
            <v>D-Link DSR 250</v>
          </cell>
        </row>
        <row r="1241">
          <cell r="A1241" t="str">
            <v>D-Link DSR 250N</v>
          </cell>
        </row>
        <row r="1242">
          <cell r="A1242" t="str">
            <v>D-Link DSR 500</v>
          </cell>
        </row>
        <row r="1243">
          <cell r="A1243" t="str">
            <v>D-Link DSR 500N</v>
          </cell>
        </row>
        <row r="1244">
          <cell r="A1244" t="str">
            <v>D-Link TM-G5240 Router</v>
          </cell>
        </row>
        <row r="1245">
          <cell r="A1245" t="str">
            <v>dahuasecurity DVR0404HD-A</v>
          </cell>
        </row>
        <row r="1246">
          <cell r="A1246" t="str">
            <v>dahuasecurity DVR0404HD-L</v>
          </cell>
        </row>
        <row r="1247">
          <cell r="A1247" t="str">
            <v>dahuasecurity DVR0404HD-S</v>
          </cell>
        </row>
        <row r="1248">
          <cell r="A1248" t="str">
            <v>dahuasecurity DVR0404HD-U</v>
          </cell>
        </row>
        <row r="1249">
          <cell r="A1249" t="str">
            <v>dahuasecurity DVR0404HF-A-E</v>
          </cell>
        </row>
        <row r="1250">
          <cell r="A1250" t="str">
            <v>dahuasecurity DVR0404HF-AL-E</v>
          </cell>
        </row>
        <row r="1251">
          <cell r="A1251" t="str">
            <v>dahuasecurity DVR0404HF-S-E</v>
          </cell>
        </row>
        <row r="1252">
          <cell r="A1252" t="str">
            <v>dahuasecurity DVR0404HF-U-E</v>
          </cell>
        </row>
        <row r="1253">
          <cell r="A1253" t="str">
            <v>dahuasecurity DVR0804</v>
          </cell>
        </row>
        <row r="1254">
          <cell r="A1254" t="str">
            <v>dahuasecurity DVR0804HD-L</v>
          </cell>
        </row>
        <row r="1255">
          <cell r="A1255" t="str">
            <v>dahuasecurity DVR0804HD-S</v>
          </cell>
        </row>
        <row r="1256">
          <cell r="A1256" t="str">
            <v>dahuasecurity DVR0804HF-A-E</v>
          </cell>
        </row>
        <row r="1257">
          <cell r="A1257" t="str">
            <v>dahuasecurity DVR0804HF-AL-E</v>
          </cell>
        </row>
        <row r="1258">
          <cell r="A1258" t="str">
            <v>dahuasecurity DVR0804HF-L-E</v>
          </cell>
        </row>
        <row r="1259">
          <cell r="A1259" t="str">
            <v>dahuasecurity DVR0804HF-S-E</v>
          </cell>
        </row>
        <row r="1260">
          <cell r="A1260" t="str">
            <v>dahuasecurity DVR0804HF-U-E</v>
          </cell>
        </row>
        <row r="1261">
          <cell r="A1261" t="str">
            <v>dahuasecurity DVR1604HD-L</v>
          </cell>
        </row>
        <row r="1262">
          <cell r="A1262" t="str">
            <v>dahuasecurity DVR1604HD-S</v>
          </cell>
        </row>
        <row r="1263">
          <cell r="A1263" t="str">
            <v>dahuasecurity DVR1604HF-A-E</v>
          </cell>
        </row>
        <row r="1264">
          <cell r="A1264" t="str">
            <v>dahuasecurity DVR1604HF-AL-E</v>
          </cell>
        </row>
        <row r="1265">
          <cell r="A1265" t="str">
            <v>dahuasecurity DVR1604HF-L-E</v>
          </cell>
        </row>
        <row r="1266">
          <cell r="A1266" t="str">
            <v>dahuasecurity DVR1604HF-S-E</v>
          </cell>
        </row>
        <row r="1267">
          <cell r="A1267" t="str">
            <v>dahuasecurity DVR1604HF-U-E</v>
          </cell>
        </row>
        <row r="1268">
          <cell r="A1268" t="str">
            <v>dahuasecurity DVR2104C</v>
          </cell>
        </row>
        <row r="1269">
          <cell r="A1269" t="str">
            <v>dahuasecurity DVR2104H</v>
          </cell>
        </row>
        <row r="1270">
          <cell r="A1270" t="str">
            <v>dahuasecurity DVR2104HC</v>
          </cell>
        </row>
        <row r="1271">
          <cell r="A1271" t="str">
            <v>dahuasecurity DVR2104HE</v>
          </cell>
        </row>
        <row r="1272">
          <cell r="A1272" t="str">
            <v>dahuasecurity DVR2108C</v>
          </cell>
        </row>
        <row r="1273">
          <cell r="A1273" t="str">
            <v>dahuasecurity DVR2108H</v>
          </cell>
        </row>
        <row r="1274">
          <cell r="A1274" t="str">
            <v>dahuasecurity DVR2108HC</v>
          </cell>
        </row>
        <row r="1275">
          <cell r="A1275" t="str">
            <v>dahuasecurity DVR2108HE</v>
          </cell>
        </row>
        <row r="1276">
          <cell r="A1276" t="str">
            <v>dahuasecurity DVR2116C</v>
          </cell>
        </row>
        <row r="1277">
          <cell r="A1277" t="str">
            <v>dahuasecurity DVR2116H</v>
          </cell>
        </row>
        <row r="1278">
          <cell r="A1278" t="str">
            <v>dahuasecurity DVR2116HC</v>
          </cell>
        </row>
        <row r="1279">
          <cell r="A1279" t="str">
            <v>dahuasecurity DVR2116HE</v>
          </cell>
        </row>
        <row r="1280">
          <cell r="A1280" t="str">
            <v>dahuasecurity DVR2404HF-S</v>
          </cell>
        </row>
        <row r="1281">
          <cell r="A1281" t="str">
            <v>dahuasecurity DVR2404LF-AL</v>
          </cell>
        </row>
        <row r="1282">
          <cell r="A1282" t="str">
            <v>dahuasecurity DVR2404LF-S</v>
          </cell>
        </row>
        <row r="1283">
          <cell r="A1283" t="str">
            <v>dahuasecurity DVR3204HF-S</v>
          </cell>
        </row>
        <row r="1284">
          <cell r="A1284" t="str">
            <v>dahuasecurity DVR3204LF-AL</v>
          </cell>
        </row>
        <row r="1285">
          <cell r="A1285" t="str">
            <v>dahuasecurity DVR3204LF-S</v>
          </cell>
        </row>
        <row r="1286">
          <cell r="A1286" t="str">
            <v>dahuasecurity DVR3224L</v>
          </cell>
        </row>
        <row r="1287">
          <cell r="A1287" t="str">
            <v>dahuasecurity DVR3232L</v>
          </cell>
        </row>
        <row r="1288">
          <cell r="A1288" t="str">
            <v>dahuasecurity DVR5104C</v>
          </cell>
        </row>
        <row r="1289">
          <cell r="A1289" t="str">
            <v>dahuasecurity DVR5104H</v>
          </cell>
        </row>
        <row r="1290">
          <cell r="A1290" t="str">
            <v>dahuasecurity DVR5104HE</v>
          </cell>
        </row>
        <row r="1291">
          <cell r="A1291" t="str">
            <v>dahuasecurity DVR5108C</v>
          </cell>
        </row>
        <row r="1292">
          <cell r="A1292" t="str">
            <v>dahuasecurity DVR5108H</v>
          </cell>
        </row>
        <row r="1293">
          <cell r="A1293" t="str">
            <v>dahuasecurity DVR5108HE</v>
          </cell>
        </row>
        <row r="1294">
          <cell r="A1294" t="str">
            <v>dahuasecurity DVR5116C</v>
          </cell>
        </row>
        <row r="1295">
          <cell r="A1295" t="str">
            <v>dahuasecurity DVR5116H</v>
          </cell>
        </row>
        <row r="1296">
          <cell r="A1296" t="str">
            <v>dahuasecurity DVR5116HE</v>
          </cell>
        </row>
        <row r="1297">
          <cell r="A1297" t="str">
            <v>dahuasecurity DVR5204A</v>
          </cell>
        </row>
        <row r="1298">
          <cell r="A1298" t="str">
            <v>dahuasecurity DVR5204L</v>
          </cell>
        </row>
        <row r="1299">
          <cell r="A1299" t="str">
            <v>dahuasecurity DVR5208A</v>
          </cell>
        </row>
        <row r="1300">
          <cell r="A1300" t="str">
            <v>dahuasecurity DVR5208L</v>
          </cell>
        </row>
        <row r="1301">
          <cell r="A1301" t="str">
            <v>dahuasecurity DVR5216A</v>
          </cell>
        </row>
        <row r="1302">
          <cell r="A1302" t="str">
            <v>dahuasecurity DVR5216L</v>
          </cell>
        </row>
        <row r="1303">
          <cell r="A1303" t="str">
            <v>dahuasecurity DVR5404</v>
          </cell>
        </row>
        <row r="1304">
          <cell r="A1304" t="str">
            <v>dahuasecurity DVR5408</v>
          </cell>
        </row>
        <row r="1305">
          <cell r="A1305" t="str">
            <v>dahuasecurity DVR5416</v>
          </cell>
        </row>
        <row r="1306">
          <cell r="A1306" t="str">
            <v>dahuasecurity DVR5804</v>
          </cell>
        </row>
        <row r="1307">
          <cell r="A1307" t="str">
            <v>dahuasecurity DVR5808</v>
          </cell>
        </row>
        <row r="1308">
          <cell r="A1308" t="str">
            <v>dahuasecurity DVR5816</v>
          </cell>
        </row>
        <row r="1309">
          <cell r="A1309" t="str">
            <v>dahuasecurity DVR6404LF-S</v>
          </cell>
        </row>
        <row r="1310">
          <cell r="A1310" t="str">
            <v>Dell KVM 2161DS_2</v>
          </cell>
        </row>
        <row r="1311">
          <cell r="A1311" t="str">
            <v>Dell 3000cn</v>
          </cell>
        </row>
        <row r="1312">
          <cell r="A1312" t="str">
            <v>Dell 3010cn</v>
          </cell>
        </row>
        <row r="1313">
          <cell r="A1313" t="str">
            <v>Dell 3100cn</v>
          </cell>
        </row>
        <row r="1314">
          <cell r="A1314" t="str">
            <v>Dell 3110cn</v>
          </cell>
        </row>
        <row r="1315">
          <cell r="A1315" t="str">
            <v>Dell 5100cn</v>
          </cell>
        </row>
        <row r="1316">
          <cell r="A1316" t="str">
            <v>Dell 5110cn</v>
          </cell>
        </row>
        <row r="1317">
          <cell r="A1317" t="str">
            <v>Dell Axim X3</v>
          </cell>
        </row>
        <row r="1318">
          <cell r="A1318" t="str">
            <v>Dell B2360DN</v>
          </cell>
        </row>
        <row r="1319">
          <cell r="A1319" t="str">
            <v>Dell iDRAC6 Monolithic -</v>
          </cell>
        </row>
        <row r="1320">
          <cell r="A1320" t="str">
            <v>Dell iDRAC 7 -</v>
          </cell>
        </row>
        <row r="1321">
          <cell r="A1321" t="str">
            <v>Dell KACE K1000 Systems Management Appliance</v>
          </cell>
        </row>
        <row r="1322">
          <cell r="A1322" t="str">
            <v>Dell KACE K1100S Systems Management Appliance</v>
          </cell>
        </row>
        <row r="1323">
          <cell r="A1323" t="str">
            <v>Dell KACE K1200S Systems Management Appliance</v>
          </cell>
        </row>
        <row r="1324">
          <cell r="A1324" t="str">
            <v>Dell KVM</v>
          </cell>
        </row>
        <row r="1325">
          <cell r="A1325" t="str">
            <v>Dell KVM 1082DS</v>
          </cell>
        </row>
        <row r="1326">
          <cell r="A1326" t="str">
            <v>Dell KVM 2162DS</v>
          </cell>
        </row>
        <row r="1327">
          <cell r="A1327" t="str">
            <v>Dell Digital KVM Switch DMPU108E</v>
          </cell>
        </row>
        <row r="1328">
          <cell r="A1328" t="str">
            <v>Dell Latitude 2110 Netbook</v>
          </cell>
        </row>
        <row r="1329">
          <cell r="A1329" t="str">
            <v>Dell Latitude D530 -</v>
          </cell>
        </row>
        <row r="1330">
          <cell r="A1330" t="str">
            <v>Dell Latitude D531 -</v>
          </cell>
        </row>
        <row r="1331">
          <cell r="A1331" t="str">
            <v>Dell Latitude D630 -</v>
          </cell>
        </row>
        <row r="1332">
          <cell r="A1332" t="str">
            <v>Dell Latitude D631 -</v>
          </cell>
        </row>
        <row r="1333">
          <cell r="A1333" t="str">
            <v>Dell Latitude D830 -</v>
          </cell>
        </row>
        <row r="1334">
          <cell r="A1334" t="str">
            <v>Dell Latitude E4200 -</v>
          </cell>
        </row>
        <row r="1335">
          <cell r="A1335" t="str">
            <v>Dell Latitude E4300 -</v>
          </cell>
        </row>
        <row r="1336">
          <cell r="A1336" t="str">
            <v>Dell Latitude E4310</v>
          </cell>
        </row>
        <row r="1337">
          <cell r="A1337" t="str">
            <v>Dell Latitude E5400 -</v>
          </cell>
        </row>
        <row r="1338">
          <cell r="A1338" t="str">
            <v>Dell Latitude E5410</v>
          </cell>
        </row>
        <row r="1339">
          <cell r="A1339" t="str">
            <v>Dell Latitude E5420</v>
          </cell>
        </row>
        <row r="1340">
          <cell r="A1340" t="str">
            <v>Dell Latitude E5500 -</v>
          </cell>
        </row>
        <row r="1341">
          <cell r="A1341" t="str">
            <v>Dell Latitude E5510</v>
          </cell>
        </row>
        <row r="1342">
          <cell r="A1342" t="str">
            <v>Dell Latitude E5520</v>
          </cell>
        </row>
        <row r="1343">
          <cell r="A1343" t="str">
            <v>Dell Latitude E6220</v>
          </cell>
        </row>
        <row r="1344">
          <cell r="A1344" t="str">
            <v>Dell Latitude E6320</v>
          </cell>
        </row>
        <row r="1345">
          <cell r="A1345" t="str">
            <v>Dell Latitude E6400 -</v>
          </cell>
        </row>
        <row r="1346">
          <cell r="A1346" t="str">
            <v>Dell Latitude E6400 ATG -</v>
          </cell>
        </row>
        <row r="1347">
          <cell r="A1347" t="str">
            <v>Dell Latitude E6400 ATG XFR -</v>
          </cell>
        </row>
        <row r="1348">
          <cell r="A1348" t="str">
            <v>Dell Latitude E6410 ATG</v>
          </cell>
        </row>
        <row r="1349">
          <cell r="A1349" t="str">
            <v>Dell Latitude E6420 ATG</v>
          </cell>
        </row>
        <row r="1350">
          <cell r="A1350" t="str">
            <v>Dell Latitude E6420 XFR</v>
          </cell>
        </row>
        <row r="1351">
          <cell r="A1351" t="str">
            <v>Dell Latitude E6500 -</v>
          </cell>
        </row>
        <row r="1352">
          <cell r="A1352" t="str">
            <v>Dell Latitude E6510</v>
          </cell>
        </row>
        <row r="1353">
          <cell r="A1353" t="str">
            <v>Dell Latitude E6520</v>
          </cell>
        </row>
        <row r="1354">
          <cell r="A1354" t="str">
            <v>Dell Latitude XT2 -</v>
          </cell>
        </row>
        <row r="1355">
          <cell r="A1355" t="str">
            <v>Dell Latitude XT3</v>
          </cell>
        </row>
        <row r="1356">
          <cell r="A1356" t="str">
            <v>Dell Latitude Z600 -</v>
          </cell>
        </row>
        <row r="1357">
          <cell r="A1357" t="str">
            <v>Dell Optiplex 390</v>
          </cell>
        </row>
        <row r="1358">
          <cell r="A1358" t="str">
            <v>Dell Optiplex 790</v>
          </cell>
        </row>
        <row r="1359">
          <cell r="A1359" t="str">
            <v>Dell Optiplex 990</v>
          </cell>
        </row>
        <row r="1360">
          <cell r="A1360" t="str">
            <v>Dell PowerConnect 5324 1.0.0.47</v>
          </cell>
        </row>
        <row r="1361">
          <cell r="A1361" t="str">
            <v>Dell PowerConnect 6224 Switch</v>
          </cell>
        </row>
        <row r="1362">
          <cell r="A1362" t="str">
            <v>Dell PowerConnect 6224F Switch</v>
          </cell>
        </row>
        <row r="1363">
          <cell r="A1363" t="str">
            <v>Dell PowerConnect 6224P Switch</v>
          </cell>
        </row>
        <row r="1364">
          <cell r="A1364" t="str">
            <v>Dell PowerConnect 6248 Switch</v>
          </cell>
        </row>
        <row r="1365">
          <cell r="A1365" t="str">
            <v>Dell PowerConnect 6248P Switch</v>
          </cell>
        </row>
        <row r="1366">
          <cell r="A1366" t="str">
            <v>Dell Poweredge 1950</v>
          </cell>
        </row>
        <row r="1367">
          <cell r="A1367" t="str">
            <v>Dell PowerEdge 2600</v>
          </cell>
        </row>
        <row r="1368">
          <cell r="A1368" t="str">
            <v>Dell PowerEdge 2800</v>
          </cell>
        </row>
        <row r="1369">
          <cell r="A1369" t="str">
            <v>Dell PowerEdge 2850</v>
          </cell>
        </row>
        <row r="1370">
          <cell r="A1370" t="str">
            <v>Dell PowerEdge 2900</v>
          </cell>
        </row>
        <row r="1371">
          <cell r="A1371" t="str">
            <v>Dell Poweredge 2950</v>
          </cell>
        </row>
        <row r="1372">
          <cell r="A1372" t="str">
            <v>Dell PowerEdge R610</v>
          </cell>
        </row>
        <row r="1373">
          <cell r="A1373" t="str">
            <v>Dell PowerEdge R710</v>
          </cell>
        </row>
        <row r="1374">
          <cell r="A1374" t="str">
            <v>Dell PowerEdge R720</v>
          </cell>
        </row>
        <row r="1375">
          <cell r="A1375" t="str">
            <v>Dell PowerEdge R910 Rack Server</v>
          </cell>
        </row>
        <row r="1376">
          <cell r="A1376" t="str">
            <v>Dell Poweredge SC1435</v>
          </cell>
        </row>
        <row r="1377">
          <cell r="A1377" t="str">
            <v>Dell Dell Exchange Server 6650</v>
          </cell>
        </row>
        <row r="1378">
          <cell r="A1378" t="str">
            <v>Dell PowerVault ML6000 tape library (ML6000 family) 41U system</v>
          </cell>
        </row>
        <row r="1379">
          <cell r="A1379" t="str">
            <v>Dell PowerVault ML6010 tape library (ML6000 family) 5U system</v>
          </cell>
        </row>
        <row r="1380">
          <cell r="A1380" t="str">
            <v>Dell PowerVault ML6020 tape library (ML6000 family) 14U system</v>
          </cell>
        </row>
        <row r="1381">
          <cell r="A1381" t="str">
            <v>Dell PowerVault ML6030 tape library (ML6000 family) 23U system</v>
          </cell>
        </row>
        <row r="1382">
          <cell r="A1382" t="str">
            <v>Dell PowerVault TL2000 Tape Library</v>
          </cell>
        </row>
        <row r="1383">
          <cell r="A1383" t="str">
            <v>Dell PowerVault TL4000 Tape Library</v>
          </cell>
        </row>
        <row r="1384">
          <cell r="A1384" t="str">
            <v>Dell Precision M2300 -</v>
          </cell>
        </row>
        <row r="1385">
          <cell r="A1385" t="str">
            <v>Dell Precision M2400 -</v>
          </cell>
        </row>
        <row r="1386">
          <cell r="A1386" t="str">
            <v>Dell Precision M4300 -</v>
          </cell>
        </row>
        <row r="1387">
          <cell r="A1387" t="str">
            <v>Dell Precision M4400 -</v>
          </cell>
        </row>
        <row r="1388">
          <cell r="A1388" t="str">
            <v>Dell Precision M6300 -</v>
          </cell>
        </row>
        <row r="1389">
          <cell r="A1389" t="str">
            <v>Dell Precision M6400 -</v>
          </cell>
        </row>
        <row r="1390">
          <cell r="A1390" t="str">
            <v>Dell Precision M6500 -</v>
          </cell>
        </row>
        <row r="1391">
          <cell r="A1391" t="str">
            <v>Dell Precision Mobile M4500</v>
          </cell>
        </row>
        <row r="1392">
          <cell r="A1392" t="str">
            <v>Dell Precision Mobile M4600</v>
          </cell>
        </row>
        <row r="1393">
          <cell r="A1393" t="str">
            <v>Dell Precision Mobile M6600</v>
          </cell>
        </row>
        <row r="1394">
          <cell r="A1394" t="str">
            <v>Dell Precision T1600</v>
          </cell>
        </row>
        <row r="1395">
          <cell r="A1395" t="str">
            <v>Dell Precision T3600</v>
          </cell>
        </row>
        <row r="1396">
          <cell r="A1396" t="str">
            <v>Dell Precision T5600</v>
          </cell>
        </row>
        <row r="1397">
          <cell r="A1397" t="str">
            <v>Dell Precision T5600 XL</v>
          </cell>
        </row>
        <row r="1398">
          <cell r="A1398" t="str">
            <v>Dell Remote Access Card 4</v>
          </cell>
        </row>
        <row r="1399">
          <cell r="A1399" t="str">
            <v>Dell Sonicwall Network Security Appliance (NSA) 2400</v>
          </cell>
        </row>
        <row r="1400">
          <cell r="A1400" t="str">
            <v>Dell SonicWall UMA EM5000 Universal Management Appliance</v>
          </cell>
        </row>
        <row r="1401">
          <cell r="A1401" t="str">
            <v>Dell TrueMobile 2300 Wireless Broadband Router 5.1.1.6</v>
          </cell>
        </row>
        <row r="1402">
          <cell r="A1402" t="str">
            <v>Dell W5300 Laser Printer</v>
          </cell>
        </row>
        <row r="1403">
          <cell r="A1403" t="str">
            <v>Dell Wyse P25</v>
          </cell>
        </row>
        <row r="1404">
          <cell r="A1404" t="str">
            <v>Denon AVR-3313CI</v>
          </cell>
        </row>
        <row r="1405">
          <cell r="A1405" t="str">
            <v>DiGi Console Management Switch CM32</v>
          </cell>
        </row>
        <row r="1406">
          <cell r="A1406" t="str">
            <v>D-Link DCS-2000</v>
          </cell>
        </row>
        <row r="1407">
          <cell r="A1407" t="str">
            <v>D-Link DCS-5300</v>
          </cell>
        </row>
        <row r="1408">
          <cell r="A1408" t="str">
            <v>D-Link DCS-900</v>
          </cell>
        </row>
        <row r="1409">
          <cell r="A1409" t="str">
            <v>D-Link DCS-950G</v>
          </cell>
        </row>
        <row r="1410">
          <cell r="A1410" t="str">
            <v>D-Link DES-3800</v>
          </cell>
        </row>
        <row r="1411">
          <cell r="A1411" t="str">
            <v>D-Link DES-3810</v>
          </cell>
        </row>
        <row r="1412">
          <cell r="A1412" t="str">
            <v>D-Link DES-3810-28 Switch</v>
          </cell>
        </row>
        <row r="1413">
          <cell r="A1413" t="str">
            <v>D-Link DIR865L</v>
          </cell>
        </row>
        <row r="1414">
          <cell r="A1414" t="str">
            <v>D-Link DSL 2640B</v>
          </cell>
        </row>
        <row r="1415">
          <cell r="A1415" t="str">
            <v>D-Link DWL-2100AP</v>
          </cell>
        </row>
        <row r="1416">
          <cell r="A1416" t="str">
            <v>D-Link DWL-3200AP</v>
          </cell>
        </row>
        <row r="1417">
          <cell r="A1417" t="str">
            <v>DrayTek Vigor 2700 router</v>
          </cell>
        </row>
        <row r="1418">
          <cell r="A1418" t="str">
            <v>DS3 Authentication Server</v>
          </cell>
        </row>
        <row r="1419">
          <cell r="A1419" t="str">
            <v>Edimax 6114Wg</v>
          </cell>
        </row>
        <row r="1420">
          <cell r="A1420" t="str">
            <v>Edimax BR-6104K</v>
          </cell>
        </row>
        <row r="1421">
          <cell r="A1421" t="str">
            <v>ekahau B4 Staff Badge Tag 5.7</v>
          </cell>
        </row>
        <row r="1422">
          <cell r="A1422" t="str">
            <v>ElecsysCorp Director Industrial Communication Gateway</v>
          </cell>
        </row>
        <row r="1423">
          <cell r="A1423" t="str">
            <v>EMC Celerra Network Attached Storage (NAS)</v>
          </cell>
        </row>
        <row r="1424">
          <cell r="A1424" t="str">
            <v>EMC Cloud Tiering Appliance</v>
          </cell>
        </row>
        <row r="1425">
          <cell r="A1425" t="str">
            <v>EMC DMX 1000</v>
          </cell>
        </row>
        <row r="1426">
          <cell r="A1426" t="str">
            <v>EMC DS-32M Switch</v>
          </cell>
        </row>
        <row r="1427">
          <cell r="A1427" t="str">
            <v>EMC File Management Appliance</v>
          </cell>
        </row>
        <row r="1428">
          <cell r="A1428" t="str">
            <v>EMC RSA Data Protection Manager Appliance 3.5</v>
          </cell>
        </row>
        <row r="1429">
          <cell r="A1429" t="str">
            <v>Emerson Avocent DSR1021</v>
          </cell>
        </row>
        <row r="1430">
          <cell r="A1430" t="str">
            <v>Emerson Avocent DSR1031</v>
          </cell>
        </row>
        <row r="1431">
          <cell r="A1431" t="str">
            <v>Emerson Avocent MPU108EDAC</v>
          </cell>
        </row>
        <row r="1432">
          <cell r="A1432" t="str">
            <v>Emerson Avocent MPU4032</v>
          </cell>
        </row>
        <row r="1433">
          <cell r="A1433" t="str">
            <v>Emerson Process Management DL 8000 Remote Terminal Unit (RTU)</v>
          </cell>
        </row>
        <row r="1434">
          <cell r="A1434" t="str">
            <v>Emerson GXT4-2000RT120</v>
          </cell>
        </row>
        <row r="1435">
          <cell r="A1435" t="str">
            <v>Emerson Network Power Avocent MergePoint Unity 2016 (aka MPU2016) KVM Switch</v>
          </cell>
        </row>
        <row r="1436">
          <cell r="A1436" t="str">
            <v>Emerson Process Management ROC 800 Remote Terminal Unit (RTU)</v>
          </cell>
        </row>
        <row r="1437">
          <cell r="A1437" t="str">
            <v>Emerson Process Management ROC 800L Remote Terminal Unit (RTU)</v>
          </cell>
        </row>
        <row r="1438">
          <cell r="A1438" t="str">
            <v>Enterasys 1H582-25</v>
          </cell>
        </row>
        <row r="1439">
          <cell r="A1439" t="str">
            <v>Enterasys 1H582-51</v>
          </cell>
        </row>
        <row r="1440">
          <cell r="A1440" t="str">
            <v>Enterasys 2E42-27R</v>
          </cell>
        </row>
        <row r="1441">
          <cell r="A1441" t="str">
            <v>Enterasys 2H252-25R</v>
          </cell>
        </row>
        <row r="1442">
          <cell r="A1442" t="str">
            <v>Enterasys 6E233-49</v>
          </cell>
        </row>
        <row r="1443">
          <cell r="A1443" t="str">
            <v>Enterasys 6G306-06</v>
          </cell>
        </row>
        <row r="1444">
          <cell r="A1444" t="str">
            <v>Enterasys 6G306-6</v>
          </cell>
        </row>
        <row r="1445">
          <cell r="A1445" t="str">
            <v>Enterasys 6H202-24</v>
          </cell>
        </row>
        <row r="1446">
          <cell r="A1446" t="str">
            <v>Enterasys 6H252-17</v>
          </cell>
        </row>
        <row r="1447">
          <cell r="A1447" t="str">
            <v>Enterasys 6H258-17</v>
          </cell>
        </row>
        <row r="1448">
          <cell r="A1448" t="str">
            <v>Enterasys 6H302-48</v>
          </cell>
        </row>
        <row r="1449">
          <cell r="A1449" t="str">
            <v>Enterasys 6H303-48</v>
          </cell>
        </row>
        <row r="1450">
          <cell r="A1450" t="str">
            <v>Enterasys 6H352.25</v>
          </cell>
        </row>
        <row r="1451">
          <cell r="A1451" t="str">
            <v>Enterasys ANG 3000_7050 Access Points</v>
          </cell>
        </row>
        <row r="1452">
          <cell r="A1452" t="str">
            <v>Enterasys APS 3000_7000</v>
          </cell>
        </row>
        <row r="1453">
          <cell r="A1453" t="str">
            <v>Enterasys Dragon</v>
          </cell>
        </row>
        <row r="1454">
          <cell r="A1454" t="str">
            <v>Enterasys Matrix N3 Platform</v>
          </cell>
        </row>
        <row r="1455">
          <cell r="A1455" t="str">
            <v>Enterasys Matrix N7 Platform</v>
          </cell>
        </row>
        <row r="1456">
          <cell r="A1456" t="str">
            <v>Enterasys RoamAbout AP2000 6.04.12</v>
          </cell>
        </row>
        <row r="1457">
          <cell r="A1457" t="str">
            <v>Enterasys RoamAbout AP3000 3.1</v>
          </cell>
        </row>
        <row r="1458">
          <cell r="A1458" t="str">
            <v>Enterasys SmartSwitch SSR8000</v>
          </cell>
        </row>
        <row r="1459">
          <cell r="A1459" t="str">
            <v>Enterasys SSR</v>
          </cell>
        </row>
        <row r="1460">
          <cell r="A1460" t="str">
            <v>Enterasys VH-2402S 2.05.09.07</v>
          </cell>
        </row>
        <row r="1461">
          <cell r="A1461" t="str">
            <v>Enterasys VH-2402S</v>
          </cell>
        </row>
        <row r="1462">
          <cell r="A1462" t="str">
            <v>Enterasys X-Pedition</v>
          </cell>
        </row>
        <row r="1463">
          <cell r="A1463" t="str">
            <v>Enterasys XP-2400</v>
          </cell>
        </row>
        <row r="1464">
          <cell r="A1464" t="str">
            <v>Enterasys XSR-1805</v>
          </cell>
        </row>
        <row r="1465">
          <cell r="A1465" t="str">
            <v>Enterasys XSR-1850</v>
          </cell>
        </row>
        <row r="1466">
          <cell r="A1466" t="str">
            <v>Enterasys XSR-3000</v>
          </cell>
        </row>
        <row r="1467">
          <cell r="A1467" t="str">
            <v>EntryPass N5200 Active Network Control Panel</v>
          </cell>
        </row>
        <row r="1468">
          <cell r="A1468" t="str">
            <v>Epson Stylus Color 850 Ink Jet Printer (inital release)</v>
          </cell>
        </row>
        <row r="1469">
          <cell r="A1469" t="str">
            <v>EverFocus ECOR264-16X1 DVR</v>
          </cell>
        </row>
        <row r="1470">
          <cell r="A1470" t="str">
            <v>Extreme Networks Alpine 7.2.0</v>
          </cell>
        </row>
        <row r="1471">
          <cell r="A1471" t="str">
            <v>Extreme Networks BlackDiamond 10808</v>
          </cell>
        </row>
        <row r="1472">
          <cell r="A1472" t="str">
            <v>Extreme Networks BlackDiamond 8800</v>
          </cell>
        </row>
        <row r="1473">
          <cell r="A1473" t="str">
            <v>Extreme Networks MSM64 7.2.0</v>
          </cell>
        </row>
        <row r="1474">
          <cell r="A1474" t="str">
            <v>Extreme Networks Summit 7.2.0</v>
          </cell>
        </row>
        <row r="1475">
          <cell r="A1475" t="str">
            <v>F5 Networks BIG-IP 1500 appliance (D39)</v>
          </cell>
        </row>
        <row r="1476">
          <cell r="A1476" t="str">
            <v>F5 Networks BIG-IP 1000 appliance (D39)</v>
          </cell>
        </row>
        <row r="1477">
          <cell r="A1477" t="str">
            <v>F5 Networks BIG-IP 11050 appliance</v>
          </cell>
        </row>
        <row r="1478">
          <cell r="A1478" t="str">
            <v>F5 Networks BIG-IP 1500 appliance (C36)</v>
          </cell>
        </row>
        <row r="1479">
          <cell r="A1479" t="str">
            <v>F5 Networks BIG-IP 1600 appliance</v>
          </cell>
        </row>
        <row r="1480">
          <cell r="A1480" t="str">
            <v>F5 Networks BIG-IP 2400 appliance (D44)</v>
          </cell>
        </row>
        <row r="1481">
          <cell r="A1481" t="str">
            <v>F5 Networks BIG-IP 3400 appliance (C62)</v>
          </cell>
        </row>
        <row r="1482">
          <cell r="A1482" t="str">
            <v>F5 Networks BIG-IP 3410 appliance (C100)</v>
          </cell>
        </row>
        <row r="1483">
          <cell r="A1483" t="str">
            <v>F5 Networks BIG-IP 3600 appliance</v>
          </cell>
        </row>
        <row r="1484">
          <cell r="A1484" t="str">
            <v>F5 Networks BIG-IP 3900 appliance</v>
          </cell>
        </row>
        <row r="1485">
          <cell r="A1485" t="str">
            <v>F5 Networks BIG-IP 4100 appliance (D46)</v>
          </cell>
        </row>
        <row r="1486">
          <cell r="A1486" t="str">
            <v>F5 Networks BIG-IP 5100 appliance (D51)</v>
          </cell>
        </row>
        <row r="1487">
          <cell r="A1487" t="str">
            <v>F5 Networks BIG-IP 5110 appliance (D51)</v>
          </cell>
        </row>
        <row r="1488">
          <cell r="A1488" t="str">
            <v>F5 Networks BIG-IP 6400 appliance (D63)</v>
          </cell>
        </row>
        <row r="1489">
          <cell r="A1489" t="str">
            <v>F5 Networks BIG-IP 6800 appliance (D68)</v>
          </cell>
        </row>
        <row r="1490">
          <cell r="A1490" t="str">
            <v>F5 Networks BIG-IP 6900 appliance</v>
          </cell>
        </row>
        <row r="1491">
          <cell r="A1491" t="str">
            <v>F5 Networks BIG-IP 8400 appliance (D84)</v>
          </cell>
        </row>
        <row r="1492">
          <cell r="A1492" t="str">
            <v>F5 Networks BIG-IP 8800 appliance (D88)</v>
          </cell>
        </row>
        <row r="1493">
          <cell r="A1493" t="str">
            <v>F5 Networks BIG-IP 8900 appliance</v>
          </cell>
        </row>
        <row r="1494">
          <cell r="A1494" t="str">
            <v>F5 Networks BIG-IP 8950 appliance</v>
          </cell>
        </row>
        <row r="1495">
          <cell r="A1495" t="str">
            <v>F5 Big-IP Access Policy Manager (APM) Standalone Appliance 11.3.0</v>
          </cell>
        </row>
        <row r="1496">
          <cell r="A1496" t="str">
            <v>F5 Networks BIG-IP Protocol Security Manager 11.4.1</v>
          </cell>
        </row>
        <row r="1497">
          <cell r="A1497" t="str">
            <v>F5 Networks EDGE_FX</v>
          </cell>
        </row>
        <row r="1498">
          <cell r="A1498" t="str">
            <v>F5 FirePass 1000 SSL VPN 5.5</v>
          </cell>
        </row>
        <row r="1499">
          <cell r="A1499" t="str">
            <v>F5 FirePass SSL VPN</v>
          </cell>
        </row>
        <row r="1500">
          <cell r="A1500" t="str">
            <v>F5 Firepass 4100 6.0.1</v>
          </cell>
        </row>
        <row r="1501">
          <cell r="A1501" t="str">
            <v>F5 FirePass SSL VPN</v>
          </cell>
        </row>
        <row r="1502">
          <cell r="A1502" t="str">
            <v>F5 Networks Global_SITE</v>
          </cell>
        </row>
        <row r="1503">
          <cell r="A1503" t="str">
            <v>F5 Viprion Application Delivery Controller</v>
          </cell>
        </row>
        <row r="1504">
          <cell r="A1504" t="str">
            <v>F5 Networks VIPRION Performance Blade 100</v>
          </cell>
        </row>
        <row r="1505">
          <cell r="A1505" t="str">
            <v>F5 Networks VIPRION Performance Blade 200</v>
          </cell>
        </row>
        <row r="1506">
          <cell r="A1506" t="str">
            <v>Festo CECX-X-C1 Modular Master Controller</v>
          </cell>
        </row>
        <row r="1507">
          <cell r="A1507" t="str">
            <v>Festo CECX-X-M1 Modular Controller</v>
          </cell>
        </row>
        <row r="1508">
          <cell r="A1508" t="str">
            <v>Fisher-Price Smart Toy Bear</v>
          </cell>
        </row>
        <row r="1509">
          <cell r="A1509" t="str">
            <v>Fortinet FortiADC-1000E</v>
          </cell>
        </row>
        <row r="1510">
          <cell r="A1510" t="str">
            <v>Fortinet FortiADC-1500D</v>
          </cell>
        </row>
        <row r="1511">
          <cell r="A1511" t="str">
            <v>Fortinet FortiADC-2000D</v>
          </cell>
        </row>
        <row r="1512">
          <cell r="A1512" t="str">
            <v>Fortinet FortiADC-200D</v>
          </cell>
        </row>
        <row r="1513">
          <cell r="A1513" t="str">
            <v>Fortinet FortiADC-300E</v>
          </cell>
        </row>
        <row r="1514">
          <cell r="A1514" t="str">
            <v>Fortinet FortiADC-4000D</v>
          </cell>
        </row>
        <row r="1515">
          <cell r="A1515" t="str">
            <v>Fortinet FortiADC-400E</v>
          </cell>
        </row>
        <row r="1516">
          <cell r="A1516" t="str">
            <v>Fortinet FortiADC-600E</v>
          </cell>
        </row>
        <row r="1517">
          <cell r="A1517" t="str">
            <v>Fortinet FortiADC-700D</v>
          </cell>
        </row>
        <row r="1518">
          <cell r="A1518" t="str">
            <v>Fortinet Fortianalyzer-1000D</v>
          </cell>
        </row>
        <row r="1519">
          <cell r="A1519" t="str">
            <v>Fortinet Fortianalyzer-2000B</v>
          </cell>
        </row>
        <row r="1520">
          <cell r="A1520" t="str">
            <v>Fortinet Fortianalyzer-200D</v>
          </cell>
        </row>
        <row r="1521">
          <cell r="A1521" t="str">
            <v>Fortinet Fortianalyzer-3000D</v>
          </cell>
        </row>
        <row r="1522">
          <cell r="A1522" t="str">
            <v>Fortinet Fortianalyzer-300D</v>
          </cell>
        </row>
        <row r="1523">
          <cell r="A1523" t="str">
            <v>Fortinet Fortianalyzer-4000B</v>
          </cell>
        </row>
        <row r="1524">
          <cell r="A1524" t="str">
            <v>Fortinet FortiGate-1000C</v>
          </cell>
        </row>
        <row r="1525">
          <cell r="A1525" t="str">
            <v>Fortinet FortiGate-1000D</v>
          </cell>
        </row>
        <row r="1526">
          <cell r="A1526" t="str">
            <v>Fortinet FortiGate-100D</v>
          </cell>
        </row>
        <row r="1527">
          <cell r="A1527" t="str">
            <v>Fortinet FortiGate-110C</v>
          </cell>
        </row>
        <row r="1528">
          <cell r="A1528" t="str">
            <v>Fortinet FortiGate-1200D</v>
          </cell>
        </row>
        <row r="1529">
          <cell r="A1529" t="str">
            <v>Fortinet FortiGate-1240B</v>
          </cell>
        </row>
        <row r="1530">
          <cell r="A1530" t="str">
            <v>Fortinet FortiGate-1500D</v>
          </cell>
        </row>
        <row r="1531">
          <cell r="A1531" t="str">
            <v>Fortinet FortiGate-200B</v>
          </cell>
        </row>
        <row r="1532">
          <cell r="A1532" t="str">
            <v>Fortinet FortiGate-20C</v>
          </cell>
        </row>
        <row r="1533">
          <cell r="A1533" t="str">
            <v>Fortinet FortiGate-3000D</v>
          </cell>
        </row>
        <row r="1534">
          <cell r="A1534" t="str">
            <v>Fortinet FortiGate-300C</v>
          </cell>
        </row>
        <row r="1535">
          <cell r="A1535" t="str">
            <v>Fortinet FortiGate-3040B</v>
          </cell>
        </row>
        <row r="1536">
          <cell r="A1536" t="str">
            <v>Fortinet FortiGate-310B</v>
          </cell>
        </row>
        <row r="1537">
          <cell r="A1537" t="str">
            <v>Fortinet FortiGate-311B</v>
          </cell>
        </row>
        <row r="1538">
          <cell r="A1538" t="str">
            <v>Fortinet FortiGate-3140B</v>
          </cell>
        </row>
        <row r="1539">
          <cell r="A1539" t="str">
            <v>Fortinet FortiGate-3240C</v>
          </cell>
        </row>
        <row r="1540">
          <cell r="A1540" t="str">
            <v>Fortinet FortiGate-3700D</v>
          </cell>
        </row>
        <row r="1541">
          <cell r="A1541" t="str">
            <v>Fortinet FortiGate-3810A</v>
          </cell>
        </row>
        <row r="1542">
          <cell r="A1542" t="str">
            <v>Fortinet FortiGate-3815D</v>
          </cell>
        </row>
        <row r="1543">
          <cell r="A1543" t="str">
            <v>Fortinet FortiGate-3950B</v>
          </cell>
        </row>
        <row r="1544">
          <cell r="A1544" t="str">
            <v>Fortinet FortiGate-40C</v>
          </cell>
        </row>
        <row r="1545">
          <cell r="A1545" t="str">
            <v>Fortinet Fortigate 5001A-SW</v>
          </cell>
        </row>
        <row r="1546">
          <cell r="A1546" t="str">
            <v>Fortinet Fortigate 5001B</v>
          </cell>
        </row>
        <row r="1547">
          <cell r="A1547" t="str">
            <v>Fortinet FortiGate-5020</v>
          </cell>
        </row>
        <row r="1548">
          <cell r="A1548" t="str">
            <v>Fortinet FortiGate-5060</v>
          </cell>
        </row>
        <row r="1549">
          <cell r="A1549" t="str">
            <v>Fortinet FortiGate-50B</v>
          </cell>
        </row>
        <row r="1550">
          <cell r="A1550" t="str">
            <v>Fortinet FortiGate-5101C</v>
          </cell>
        </row>
        <row r="1551">
          <cell r="A1551" t="str">
            <v>Fortinet FortiGate-5140b</v>
          </cell>
        </row>
        <row r="1552">
          <cell r="A1552" t="str">
            <v>Fortinet FortiGate-600C</v>
          </cell>
        </row>
        <row r="1553">
          <cell r="A1553" t="str">
            <v>Fortinet FortiGate-60C</v>
          </cell>
        </row>
        <row r="1554">
          <cell r="A1554" t="str">
            <v>Fortinet FortiGate-620B</v>
          </cell>
        </row>
        <row r="1555">
          <cell r="A1555" t="str">
            <v>Fortinet FortiGate-800C</v>
          </cell>
        </row>
        <row r="1556">
          <cell r="A1556" t="str">
            <v>Fortinet FortiGate-80C</v>
          </cell>
        </row>
        <row r="1557">
          <cell r="A1557" t="str">
            <v>Fortinet FortiGate-Voice-80C</v>
          </cell>
        </row>
        <row r="1558">
          <cell r="A1558" t="str">
            <v>Fortinet FortiGateRugged-100C</v>
          </cell>
        </row>
        <row r="1559">
          <cell r="A1559" t="str">
            <v>Foscam H.264 Hi3510/11/12 IP Camera</v>
          </cell>
        </row>
        <row r="1560">
          <cell r="A1560" t="str">
            <v>Foundry BigIron 15000 Router</v>
          </cell>
        </row>
        <row r="1561">
          <cell r="A1561" t="str">
            <v>Foundry BigIron 4000 Router</v>
          </cell>
        </row>
        <row r="1562">
          <cell r="A1562" t="str">
            <v>Foundry BigIron 4000 Switch</v>
          </cell>
        </row>
        <row r="1563">
          <cell r="A1563" t="str">
            <v>Foundry BigIron 800 Backbone</v>
          </cell>
        </row>
        <row r="1564">
          <cell r="A1564" t="str">
            <v>Foundry BigIron 800 Router</v>
          </cell>
        </row>
        <row r="1565">
          <cell r="A1565" t="str">
            <v>Foundry BigIron 8000 Router</v>
          </cell>
        </row>
        <row r="1566">
          <cell r="A1566" t="str">
            <v>Foundry BigIron 8000 Switch</v>
          </cell>
        </row>
        <row r="1567">
          <cell r="A1567" t="str">
            <v>Foundry MG8</v>
          </cell>
        </row>
        <row r="1568">
          <cell r="A1568" t="str">
            <v>Foundry EdgeIron switches EIF4802CF</v>
          </cell>
        </row>
        <row r="1569">
          <cell r="A1569" t="str">
            <v>Foundry EdgeIron switches EIF48G</v>
          </cell>
        </row>
        <row r="1570">
          <cell r="A1570" t="str">
            <v>Foundry FastIron 400</v>
          </cell>
        </row>
        <row r="1571">
          <cell r="A1571" t="str">
            <v>Foundry FastIron 4802 Switch</v>
          </cell>
        </row>
        <row r="1572">
          <cell r="A1572" t="str">
            <v>Foundry Fast Iron 800</v>
          </cell>
        </row>
        <row r="1573">
          <cell r="A1573" t="str">
            <v>Foundry FastIron II Router</v>
          </cell>
        </row>
        <row r="1574">
          <cell r="A1574" t="str">
            <v>Foundry FastIron II Switch</v>
          </cell>
        </row>
        <row r="1575">
          <cell r="A1575" t="str">
            <v>Foundry FastIron III Switch</v>
          </cell>
        </row>
        <row r="1576">
          <cell r="A1576" t="str">
            <v>Foundry FastIron Workgroup Switch</v>
          </cell>
        </row>
        <row r="1577">
          <cell r="A1577" t="str">
            <v>Foundry FES 2402</v>
          </cell>
        </row>
        <row r="1578">
          <cell r="A1578" t="str">
            <v>Foundry FES 4802 Switch</v>
          </cell>
        </row>
        <row r="1579">
          <cell r="A1579" t="str">
            <v>Foundry FES 9604</v>
          </cell>
        </row>
        <row r="1580">
          <cell r="A1580" t="str">
            <v>Foundry IronPoint 200</v>
          </cell>
        </row>
        <row r="1581">
          <cell r="A1581" t="str">
            <v>Fox IT Fox DataDiode 1.7.1</v>
          </cell>
        </row>
        <row r="1582">
          <cell r="A1582" t="str">
            <v>franklinfueling TS-550 evo</v>
          </cell>
        </row>
        <row r="1583">
          <cell r="A1583" t="str">
            <v>Fujitsu ARROWS Kiss F-03D</v>
          </cell>
        </row>
        <row r="1584">
          <cell r="A1584" t="str">
            <v>Fujitsu Arrows Me F-11D</v>
          </cell>
        </row>
        <row r="1585">
          <cell r="A1585" t="str">
            <v>Fujitsu ARROWS Tab LTE F-01D</v>
          </cell>
        </row>
        <row r="1586">
          <cell r="A1586" t="str">
            <v>Fujitsu F-12C</v>
          </cell>
        </row>
        <row r="1587">
          <cell r="A1587" t="str">
            <v>Fujitsu Regza Phone T-01D</v>
          </cell>
        </row>
        <row r="1588">
          <cell r="A1588" t="str">
            <v>Fujitsu ScanSnap s1500 (initial release)</v>
          </cell>
        </row>
        <row r="1589">
          <cell r="A1589" t="str">
            <v>Fujitsu ScanSnap s510 (initial release)</v>
          </cell>
        </row>
        <row r="1590">
          <cell r="A1590" t="str">
            <v>AES encrypted 10-100 Mbps network interface card for M2150</v>
          </cell>
        </row>
        <row r="1591">
          <cell r="A1591" t="str">
            <v>galilmc Galil RIO-47100 PLC</v>
          </cell>
        </row>
        <row r="1592">
          <cell r="A1592" t="str">
            <v>General Electric Bently Nevada 3500/22m Serial</v>
          </cell>
        </row>
        <row r="1593">
          <cell r="A1593" t="str">
            <v>General Electric Bently Nevada 3500/22m USB</v>
          </cell>
        </row>
        <row r="1594">
          <cell r="A1594" t="str">
            <v>General Electric Intelligent Platforms Proficy Process Systems</v>
          </cell>
        </row>
        <row r="1595">
          <cell r="A1595" t="str">
            <v>GE Multilink ML1200</v>
          </cell>
        </row>
        <row r="1596">
          <cell r="A1596" t="str">
            <v>GE Multilink ML1600</v>
          </cell>
        </row>
        <row r="1597">
          <cell r="A1597" t="str">
            <v>GE Multilink ML2400</v>
          </cell>
        </row>
        <row r="1598">
          <cell r="A1598" t="str">
            <v>GE Multilink ML3000</v>
          </cell>
        </row>
        <row r="1599">
          <cell r="A1599" t="str">
            <v>GE Multilink ML3100</v>
          </cell>
        </row>
        <row r="1600">
          <cell r="A1600" t="str">
            <v>GE Multilink ML800</v>
          </cell>
        </row>
        <row r="1601">
          <cell r="A1601" t="str">
            <v>GE Multilink ML810</v>
          </cell>
        </row>
        <row r="1602">
          <cell r="A1602" t="str">
            <v>GE SNMP/Web Adapter 1024746</v>
          </cell>
        </row>
        <row r="1603">
          <cell r="A1603" t="str">
            <v>GE SNMP/Web Adapter 1024747</v>
          </cell>
        </row>
        <row r="1604">
          <cell r="A1604" t="str">
            <v>GE SNMP/Web Adapter 1024748</v>
          </cell>
        </row>
        <row r="1605">
          <cell r="A1605" t="str">
            <v>GE SNMP/Web Adapter 1024921</v>
          </cell>
        </row>
        <row r="1606">
          <cell r="A1606" t="str">
            <v>General Dynamics TACLANE 3</v>
          </cell>
        </row>
        <row r="1607">
          <cell r="A1607" t="str">
            <v>Google Cr-48 Chromebook</v>
          </cell>
        </row>
        <row r="1608">
          <cell r="A1608" t="str">
            <v>Google Glass XE6</v>
          </cell>
        </row>
        <row r="1609">
          <cell r="A1609" t="str">
            <v>Google Mini Search Appliance 4.4.102.M.36</v>
          </cell>
        </row>
        <row r="1610">
          <cell r="A1610" t="str">
            <v>Google Nexus 9</v>
          </cell>
        </row>
        <row r="1611">
          <cell r="A1611" t="str">
            <v>Google Search Appliance</v>
          </cell>
        </row>
        <row r="1612">
          <cell r="A1612" t="str">
            <v>GrandStream GXV3500</v>
          </cell>
        </row>
        <row r="1613">
          <cell r="A1613" t="str">
            <v>GrandStream GXV3501</v>
          </cell>
        </row>
        <row r="1614">
          <cell r="A1614" t="str">
            <v>GrandStream GXV3504</v>
          </cell>
        </row>
        <row r="1615">
          <cell r="A1615" t="str">
            <v>GrandStream GXV3601</v>
          </cell>
        </row>
        <row r="1616">
          <cell r="A1616" t="str">
            <v>GrandStream GXV3601HD/LL</v>
          </cell>
        </row>
        <row r="1617">
          <cell r="A1617" t="str">
            <v>GrandStream GXV3611HD/LL</v>
          </cell>
        </row>
        <row r="1618">
          <cell r="A1618" t="str">
            <v>GrandStream GXV3615W/P</v>
          </cell>
        </row>
        <row r="1619">
          <cell r="A1619" t="str">
            <v>GrandStream GXV3615WP_HD</v>
          </cell>
        </row>
        <row r="1620">
          <cell r="A1620" t="str">
            <v>GrandStream GXV3651FHD</v>
          </cell>
        </row>
        <row r="1621">
          <cell r="A1621" t="str">
            <v>GrandStream GXV3662HD</v>
          </cell>
        </row>
        <row r="1622">
          <cell r="A1622" t="str">
            <v>H3C F1000-E VPN Firewall 0235A26G</v>
          </cell>
        </row>
        <row r="1623">
          <cell r="A1623" t="str">
            <v>H3C S5820 SecBlade VPN Firewall Module 0231A94J</v>
          </cell>
        </row>
        <row r="1624">
          <cell r="A1624" t="str">
            <v>H3C S7500E SecBlade VPN Firewall Module 0231A832</v>
          </cell>
        </row>
        <row r="1625">
          <cell r="A1625" t="str">
            <v>H3C S9500E SecBlade VPN Firewall Module 0231A0AV</v>
          </cell>
        </row>
        <row r="1626">
          <cell r="A1626" t="str">
            <v>H3C SR66 Gigabit Firewall Module 0231A88A</v>
          </cell>
        </row>
        <row r="1627">
          <cell r="A1627" t="str">
            <v>H3C SR88 Firewall Processing Module 0231A88L</v>
          </cell>
        </row>
        <row r="1628">
          <cell r="A1628" t="str">
            <v>Honeywell Falcon XLWeb Linux Controller 2.04.01</v>
          </cell>
        </row>
        <row r="1629">
          <cell r="A1629" t="str">
            <v>Honeywell Falcon XLWeb XLWebEXE 2.02.11</v>
          </cell>
        </row>
        <row r="1630">
          <cell r="A1630" t="str">
            <v>Honeywell Midas</v>
          </cell>
        </row>
        <row r="1631">
          <cell r="A1631" t="str">
            <v>Honeywell Midas Black</v>
          </cell>
        </row>
        <row r="1632">
          <cell r="A1632" t="str">
            <v>Hospira Lifecare PCA3</v>
          </cell>
        </row>
        <row r="1633">
          <cell r="A1633" t="str">
            <v>Hospira Lifecare PCA5</v>
          </cell>
        </row>
        <row r="1634">
          <cell r="A1634" t="str">
            <v>Hospira Lifecare PCAInfusion Pump</v>
          </cell>
        </row>
        <row r="1635">
          <cell r="A1635" t="str">
            <v>HOT HOTBOX Router</v>
          </cell>
        </row>
        <row r="1636">
          <cell r="A1636" t="str">
            <v>HP 0231A0KL - H3C MSR 50 High Performance Main Processing Unit 3GE (Combo) 256F/1GD</v>
          </cell>
        </row>
        <row r="1637">
          <cell r="A1637" t="str">
            <v>HP 0231A791 - H3C MSR 50 Processor Module</v>
          </cell>
        </row>
        <row r="1638">
          <cell r="A1638" t="str">
            <v>HP 0231A84Q - H3C H3C MSR 50 Processor Module-G2</v>
          </cell>
        </row>
        <row r="1639">
          <cell r="A1639" t="str">
            <v>HP 0235A0A7 - H3C MSR 20-10</v>
          </cell>
        </row>
        <row r="1640">
          <cell r="A1640" t="str">
            <v>HP 0235A0A8 - H3C MSR 20-15 Router Host(AC) 1 FE 4 LSW 1 ADSLoPOTS 1 DSIC</v>
          </cell>
        </row>
        <row r="1641">
          <cell r="A1641" t="str">
            <v>HP 0235A0BX - H3C MSR 900 Router 2 FE WAN 4 FE LAN 256DDR</v>
          </cell>
        </row>
        <row r="1642">
          <cell r="A1642" t="str">
            <v>HP 0235A0C0 - H3C MSR 920 Router 2 FE WAN 8 FE LAN 256DDR</v>
          </cell>
        </row>
        <row r="1643">
          <cell r="A1643" t="str">
            <v>HP 0235A0C2 - H3C MSR 900 Router with 802.11b/g 2 FE WAN 4 FE LAN 256DDR 802.11b</v>
          </cell>
        </row>
        <row r="1644">
          <cell r="A1644" t="str">
            <v>HP 0235A0C4 - H3C MSR 920 Router with 802.11b/g 2 FE WAN 8 FE LAN 256DDR</v>
          </cell>
        </row>
        <row r="1645">
          <cell r="A1645" t="str">
            <v>HP 0235A0E6 - H3C S12508 Chassis</v>
          </cell>
        </row>
        <row r="1646">
          <cell r="A1646" t="str">
            <v>HP 0235A0E7 - H3C S12518 Chassis</v>
          </cell>
        </row>
        <row r="1647">
          <cell r="A1647" t="str">
            <v>HP 0235A0G6 - H3C S9505E Routing-Switch Chassis</v>
          </cell>
        </row>
        <row r="1648">
          <cell r="A1648" t="str">
            <v>HP 0235A0G7 - H3C S9512E Routing-Switch Chassis</v>
          </cell>
        </row>
        <row r="1649">
          <cell r="A1649" t="str">
            <v>HP 0235A0GE - H3C S12508 Routing Switch (AC-1)</v>
          </cell>
        </row>
        <row r="1650">
          <cell r="A1650" t="str">
            <v>HP 0235A0GF - H3C S12518 Routing Switch (AC-1)</v>
          </cell>
        </row>
        <row r="1651">
          <cell r="A1651" t="str">
            <v>HP 0235A19L - H3C MSR 30-20</v>
          </cell>
        </row>
        <row r="1652">
          <cell r="A1652" t="str">
            <v>HP 0235A20J - H3C MSR 30-40</v>
          </cell>
        </row>
        <row r="1653">
          <cell r="A1653" t="str">
            <v>HP 0235A20K - H3C MSR 30-60</v>
          </cell>
        </row>
        <row r="1654">
          <cell r="A1654" t="str">
            <v>HP 0235A20L - H3C MSR 50-60 Chassis</v>
          </cell>
        </row>
        <row r="1655">
          <cell r="A1655" t="str">
            <v>HP 0235A20N - H3C MSR 50-40 Chassis</v>
          </cell>
        </row>
        <row r="1656">
          <cell r="A1656" t="str">
            <v>HP 0235A20P - H3C MSR5040-DCOVS-H3C</v>
          </cell>
        </row>
        <row r="1657">
          <cell r="A1657" t="str">
            <v>HP 0235A20S - RTVZ33020AS Router Host (AC)</v>
          </cell>
        </row>
        <row r="1658">
          <cell r="A1658" t="str">
            <v>HP 0235A20V - H3C RT-MSR3040-AC-OVS-AS-H3</v>
          </cell>
        </row>
        <row r="1659">
          <cell r="A1659" t="str">
            <v>HP 0235A237 - H3C MSR 30-16</v>
          </cell>
        </row>
        <row r="1660">
          <cell r="A1660" t="str">
            <v>HP 0235A238 - H3C MSR 30-16 POE</v>
          </cell>
        </row>
        <row r="1661">
          <cell r="A1661" t="str">
            <v>HP 0235A239 - H3C MSR 30-20 POE</v>
          </cell>
        </row>
        <row r="1662">
          <cell r="A1662" t="str">
            <v>HP 0235A25R - H3C MSR 30-40 POE</v>
          </cell>
        </row>
        <row r="1663">
          <cell r="A1663" t="str">
            <v>HP 0235A25S - H3C MSR 30-60 POE</v>
          </cell>
        </row>
        <row r="1664">
          <cell r="A1664" t="str">
            <v>HP 0235A267 - H3C RT-MSR3020-DC-OVS-H3</v>
          </cell>
        </row>
        <row r="1665">
          <cell r="A1665" t="str">
            <v>HP 0235A268 - H3C MSR 30-40 Router Host(DC)</v>
          </cell>
        </row>
        <row r="1666">
          <cell r="A1666" t="str">
            <v>HP 0235A269 - H3C RT-MSR3060-DC-OVS-H3</v>
          </cell>
        </row>
        <row r="1667">
          <cell r="A1667" t="str">
            <v>HP 0235A296 - H3C RT-MSR3060-AC-POE-OVS-H3</v>
          </cell>
        </row>
        <row r="1668">
          <cell r="A1668" t="str">
            <v>HP 0235A297 - H3C MSR 50-40 Router</v>
          </cell>
        </row>
        <row r="1669">
          <cell r="A1669" t="str">
            <v>HP 0235A298 - H3C RT-MSR5060-AC-OVS-H3</v>
          </cell>
        </row>
        <row r="1670">
          <cell r="A1670" t="str">
            <v>HP 0235A299 - H3C RT-MSR3040-AC-OVS-H</v>
          </cell>
        </row>
        <row r="1671">
          <cell r="A1671" t="str">
            <v>HP 0235A29L - H3C RT-MSR3011-AC-OVS-H3</v>
          </cell>
        </row>
        <row r="1672">
          <cell r="A1672" t="str">
            <v>HP 0235A31N - H3C MSR 20-15 I</v>
          </cell>
        </row>
        <row r="1673">
          <cell r="A1673" t="str">
            <v>HP 0235A31P - H3C MSR 20-15 IW</v>
          </cell>
        </row>
        <row r="1674">
          <cell r="A1674" t="str">
            <v>HP 0235A31Q - H3C MSR 20-15 A</v>
          </cell>
        </row>
        <row r="1675">
          <cell r="A1675" t="str">
            <v>HP 0235A31R - H3C MSR 20-15 A W</v>
          </cell>
        </row>
        <row r="1676">
          <cell r="A1676" t="str">
            <v>HP 0235A31V - H3C MSR 20-11</v>
          </cell>
        </row>
        <row r="1677">
          <cell r="A1677" t="str">
            <v>HP 0235A31W - H3C MSR 20-13</v>
          </cell>
        </row>
        <row r="1678">
          <cell r="A1678" t="str">
            <v>HP 0235A31X - H3C MSR 20-13 W</v>
          </cell>
        </row>
        <row r="1679">
          <cell r="A1679" t="str">
            <v>HP 0235A320 - H3C RT-MSR3060-AC-OVS-H3</v>
          </cell>
        </row>
        <row r="1680">
          <cell r="A1680" t="str">
            <v>HP 0235A321 - H3C RT-MSR3016-AC-POE-OVS-H3</v>
          </cell>
        </row>
        <row r="1681">
          <cell r="A1681" t="str">
            <v>HP 0235A322 - H3C RT-MSR3020-AC-POE-OVS-H3</v>
          </cell>
        </row>
        <row r="1682">
          <cell r="A1682" t="str">
            <v>HP 0235A323 - H3C RT-MSR3040-AC-POE-OVS-H3</v>
          </cell>
        </row>
        <row r="1683">
          <cell r="A1683" t="str">
            <v>HP 0235A324 - H3C RT-MSR2020-AC-OVS-H3C</v>
          </cell>
        </row>
        <row r="1684">
          <cell r="A1684" t="str">
            <v>HP 0235A326 - H3C RT-MSR2040-AC-OVS-H3</v>
          </cell>
        </row>
        <row r="1685">
          <cell r="A1685" t="str">
            <v>HP 0235a327 - H3C RT-MSR3016-AC-OVS-H3</v>
          </cell>
        </row>
        <row r="1686">
          <cell r="A1686" t="str">
            <v>HP 0235A328 - H3C MSR 30-20 Router</v>
          </cell>
        </row>
        <row r="1687">
          <cell r="A1687" t="str">
            <v>HP 0235A32B - H3C MSR 20-12 T1</v>
          </cell>
        </row>
        <row r="1688">
          <cell r="A1688" t="str">
            <v>HP 0235A32E - H3C MSR 20-12</v>
          </cell>
        </row>
        <row r="1689">
          <cell r="A1689" t="str">
            <v>HP 0235A32G - H3C MSR20-12 W</v>
          </cell>
        </row>
        <row r="1690">
          <cell r="A1690" t="str">
            <v>HP 0235A38K - H3C 12518 DC Switch Chassis</v>
          </cell>
        </row>
        <row r="1691">
          <cell r="A1691" t="str">
            <v>HP 0235A38L - H3C 12508 DC Switch Chassis</v>
          </cell>
        </row>
        <row r="1692">
          <cell r="A1692" t="str">
            <v>HP 0235A38M - H3C S12518 Chassis</v>
          </cell>
        </row>
        <row r="1693">
          <cell r="A1693" t="str">
            <v>HP 0235A38N - H3C S12508 Chassis</v>
          </cell>
        </row>
        <row r="1694">
          <cell r="A1694" t="str">
            <v>HP 0235A38P - H3C S9505E Chassis w/ Fans</v>
          </cell>
        </row>
        <row r="1695">
          <cell r="A1695" t="str">
            <v>HP 0235A38Q - H3C S9508E-V Routing-Switch Chassis</v>
          </cell>
        </row>
        <row r="1696">
          <cell r="A1696" t="str">
            <v>HP 0235A38R - H3C S9512E Chassis w/ Fans</v>
          </cell>
        </row>
        <row r="1697">
          <cell r="A1697" t="str">
            <v>HP 0235A38V - H3C RT-MSR2015-AC-OVS-IW-H3</v>
          </cell>
        </row>
        <row r="1698">
          <cell r="A1698" t="str">
            <v>HP 0235A390 - H3C RT-MSR2013-AC-OVS-H3</v>
          </cell>
        </row>
        <row r="1699">
          <cell r="A1699" t="str">
            <v>HP 0235A391 - H3C RT-MSR2013-AC-OVS-W-H3</v>
          </cell>
        </row>
        <row r="1700">
          <cell r="A1700" t="str">
            <v>HP 0235A392 - H3C RT-MSR2015-AC-OVS-A-H3</v>
          </cell>
        </row>
        <row r="1701">
          <cell r="A1701" t="str">
            <v>HP 0235A393 - H3C RT-MSR2015-AC-OVS-AW-H3</v>
          </cell>
        </row>
        <row r="1702">
          <cell r="A1702" t="str">
            <v>HP 0235A394 - H3C RT-MSR2015-AC-OVS-I-H3</v>
          </cell>
        </row>
        <row r="1703">
          <cell r="A1703" t="str">
            <v>HP 0235A395 - H3C RT-MSR2011-AC-OVS-H3</v>
          </cell>
        </row>
        <row r="1704">
          <cell r="A1704" t="str">
            <v>HP 0235A396 - H3C RT-MSR2012-AC-OVS-H3</v>
          </cell>
        </row>
        <row r="1705">
          <cell r="A1705" t="str">
            <v>HP 0235A397 - H3C RT-MSR2012-AC-OVS-W-H3</v>
          </cell>
        </row>
        <row r="1706">
          <cell r="A1706" t="str">
            <v>HP 0235A398 - H3C RT-MSR2012-TAC-OVS-H3</v>
          </cell>
        </row>
        <row r="1707">
          <cell r="A1707" t="str">
            <v>HP 0235A39H - H3C MSR 30-10 Router Host(AC) 2FE 2SIC 1XMIM 256DDR</v>
          </cell>
        </row>
        <row r="1708">
          <cell r="A1708" t="str">
            <v>HP 10500/7500 Advanced VPN Firewall Module JD249A</v>
          </cell>
        </row>
        <row r="1709">
          <cell r="A1709" t="str">
            <v>HP Network Printer HP 1055</v>
          </cell>
        </row>
        <row r="1710">
          <cell r="A1710" t="str">
            <v>HP 12500 VPN Firewall Module JC635A</v>
          </cell>
        </row>
        <row r="1711">
          <cell r="A1711" t="str">
            <v>HP Network Printer HP 1500</v>
          </cell>
        </row>
        <row r="1712">
          <cell r="A1712" t="str">
            <v>HP Network Printer 2200</v>
          </cell>
        </row>
        <row r="1713">
          <cell r="A1713" t="str">
            <v>HP Network Printer 2200dtn</v>
          </cell>
        </row>
        <row r="1714">
          <cell r="A1714" t="str">
            <v>HP Network Printer HP 2260</v>
          </cell>
        </row>
        <row r="1715">
          <cell r="A1715" t="str">
            <v>HP Network Printer HP 2300DN</v>
          </cell>
        </row>
        <row r="1716">
          <cell r="A1716" t="str">
            <v>HP Network Printer 2500c</v>
          </cell>
        </row>
        <row r="1717">
          <cell r="A1717" t="str">
            <v>HP 2500c pro printer</v>
          </cell>
        </row>
        <row r="1718">
          <cell r="A1718" t="str">
            <v>HP Network Printer 2550c</v>
          </cell>
        </row>
        <row r="1719">
          <cell r="A1719" t="str">
            <v>HP Network Printer 2600c</v>
          </cell>
        </row>
        <row r="1720">
          <cell r="A1720" t="str">
            <v>HP 2620-24-PoE+ Switch</v>
          </cell>
        </row>
        <row r="1721">
          <cell r="A1721" t="str">
            <v>HP 2D Value Wireless Scanner K3L28AA</v>
          </cell>
        </row>
        <row r="1722">
          <cell r="A1722" t="str">
            <v>HP 3Com Baseline Plus Switch 2900G-28PWR</v>
          </cell>
        </row>
        <row r="1723">
          <cell r="A1723" t="str">
            <v>HP 3Com SS4 5500G-EI</v>
          </cell>
        </row>
        <row r="1724">
          <cell r="A1724" t="str">
            <v>HP 3Com Switch SS4 5500G-EI</v>
          </cell>
        </row>
        <row r="1725">
          <cell r="A1725" t="str">
            <v>HP 3Com Switch TAA Compliant 5500G-EI SFP</v>
          </cell>
        </row>
        <row r="1726">
          <cell r="A1726" t="str">
            <v>HP 3Com TAA Switch 5500-EI</v>
          </cell>
        </row>
        <row r="1727">
          <cell r="A1727" t="str">
            <v>HP 3Com OfficeConnect Gigabit VPN Firewall 3CREVF100-73</v>
          </cell>
        </row>
        <row r="1728">
          <cell r="A1728" t="str">
            <v>HP Network Printer HP 4</v>
          </cell>
        </row>
        <row r="1729">
          <cell r="A1729" t="str">
            <v>HP Network Printer HP 4000</v>
          </cell>
        </row>
        <row r="1730">
          <cell r="A1730" t="str">
            <v>HP Network Printer HP 4050</v>
          </cell>
        </row>
        <row r="1731">
          <cell r="A1731" t="str">
            <v>HP Network Printer 4200ln</v>
          </cell>
        </row>
        <row r="1732">
          <cell r="A1732" t="str">
            <v>HP Network Printer HP 4600</v>
          </cell>
        </row>
        <row r="1733">
          <cell r="A1733" t="str">
            <v>HP Network Printer HP 4650</v>
          </cell>
        </row>
        <row r="1734">
          <cell r="A1734" t="str">
            <v>HP Network Printer HP 4M plus</v>
          </cell>
        </row>
        <row r="1735">
          <cell r="A1735" t="str">
            <v>HP Network Printer HP 5</v>
          </cell>
        </row>
        <row r="1736">
          <cell r="A1736" t="str">
            <v>HP Network Printer HP 5000</v>
          </cell>
        </row>
        <row r="1737">
          <cell r="A1737" t="str">
            <v>HP Network Printer 500ps</v>
          </cell>
        </row>
        <row r="1738">
          <cell r="A1738" t="str">
            <v>HP Network Printer HP 5100</v>
          </cell>
        </row>
        <row r="1739">
          <cell r="A1739" t="str">
            <v>HP Network Printer 5500</v>
          </cell>
        </row>
        <row r="1740">
          <cell r="A1740" t="str">
            <v>HP Network Printer 5550 Color</v>
          </cell>
        </row>
        <row r="1741">
          <cell r="A1741" t="str">
            <v>HP 5820 VPN Firewall Module JD255A</v>
          </cell>
        </row>
        <row r="1742">
          <cell r="A1742" t="str">
            <v>HP Network Printer HP 5850</v>
          </cell>
        </row>
        <row r="1743">
          <cell r="A1743" t="str">
            <v>HP Network Printer HP 5M</v>
          </cell>
        </row>
        <row r="1744">
          <cell r="A1744" t="str">
            <v>HP 6600 Firewall Processing Rtr Module JD250A</v>
          </cell>
        </row>
        <row r="1745">
          <cell r="A1745" t="str">
            <v>HP Network Printer HP 750</v>
          </cell>
        </row>
        <row r="1746">
          <cell r="A1746" t="str">
            <v>HP Network Printer HP 755</v>
          </cell>
        </row>
        <row r="1747">
          <cell r="A1747" t="str">
            <v>HP 8/20q Fibre Channel Switch 16 port AK242B</v>
          </cell>
        </row>
        <row r="1748">
          <cell r="A1748" t="str">
            <v>HP 8/20q Fibre Channel Switch 8 port AQ233B</v>
          </cell>
        </row>
        <row r="1749">
          <cell r="A1749" t="str">
            <v>HP Network Printer HP Digital Sender 8100C</v>
          </cell>
        </row>
        <row r="1750">
          <cell r="A1750" t="str">
            <v>HP Network Printer HP 8500</v>
          </cell>
        </row>
        <row r="1751">
          <cell r="A1751" t="str">
            <v>HP Network Printer HP 8550</v>
          </cell>
        </row>
        <row r="1752">
          <cell r="A1752" t="str">
            <v>HP 8800 Firewall Processing Module JD251A</v>
          </cell>
        </row>
        <row r="1753">
          <cell r="A1753" t="str">
            <v>HP 8GB Simple SAN Connection Kit AK241B</v>
          </cell>
        </row>
        <row r="1754">
          <cell r="A1754" t="str">
            <v>HP HP9000</v>
          </cell>
        </row>
        <row r="1755">
          <cell r="A1755" t="str">
            <v>HP Network Printer HP Digital Sender 9100C</v>
          </cell>
        </row>
        <row r="1756">
          <cell r="A1756" t="str">
            <v>HP Network Printer HP Digital Sender 9200C</v>
          </cell>
        </row>
        <row r="1757">
          <cell r="A1757" t="str">
            <v>HP 9500 VPN Firewall Module JD245A</v>
          </cell>
        </row>
        <row r="1758">
          <cell r="A1758" t="str">
            <v>HP OfficeJet Enterprise A2W75A</v>
          </cell>
        </row>
        <row r="1759">
          <cell r="A1759" t="str">
            <v>HP OfficeJet Enterprise A2W76A</v>
          </cell>
        </row>
        <row r="1760">
          <cell r="A1760" t="str">
            <v>HP OfficeJet Enterprise A2W77A</v>
          </cell>
        </row>
        <row r="1761">
          <cell r="A1761" t="str">
            <v>HP OfficeJet Enterprise A2W78A</v>
          </cell>
        </row>
        <row r="1762">
          <cell r="A1762" t="str">
            <v>HP OfficeJet Enterprise A2W79A</v>
          </cell>
        </row>
        <row r="1763">
          <cell r="A1763" t="str">
            <v>HP AAA Server</v>
          </cell>
        </row>
        <row r="1764">
          <cell r="A1764" t="str">
            <v>HP Advanced Server 9000 B.04.09</v>
          </cell>
        </row>
        <row r="1765">
          <cell r="A1765" t="str">
            <v>cpe:/h:HP:AdvanceStack 10Base-T Switching Hub J3200A version A.03.07</v>
          </cell>
        </row>
        <row r="1766">
          <cell r="A1766" t="str">
            <v>cpe:/h:HP:AdvanceStack 10Base-T Switching Hub J3201A version A.03.07</v>
          </cell>
        </row>
        <row r="1767">
          <cell r="A1767" t="str">
            <v>cpe:/h:HP:AdvanceStack 10Base-T Switching Hub J3202A version A.03.07</v>
          </cell>
        </row>
        <row r="1768">
          <cell r="A1768" t="str">
            <v>cpe:/h:HP:AdvanceStack 10Base-T Switching Hub J3203A version A.03.07</v>
          </cell>
        </row>
        <row r="1769">
          <cell r="A1769" t="str">
            <v>cpe:/h:HP:AdvanceStack 10Base-T Switching Hub J3204A version A.03.07</v>
          </cell>
        </row>
        <row r="1770">
          <cell r="A1770" t="str">
            <v>cpe:/h:HP:AdvanceStack 10Base-T Switching Hub J3205A version A.03.07</v>
          </cell>
        </row>
        <row r="1771">
          <cell r="A1771" t="str">
            <v>cpe:/h:HP:AdvanceStack 10Base-T Switching Hub J3210A version A.03.07</v>
          </cell>
        </row>
        <row r="1772">
          <cell r="A1772" t="str">
            <v>HP AF601A IP Console Switch 2x1x16</v>
          </cell>
        </row>
        <row r="1773">
          <cell r="A1773" t="str">
            <v>HP AlphaServer SC</v>
          </cell>
        </row>
        <row r="1774">
          <cell r="A1774" t="str">
            <v>HP Apache-Based Web Server 2.0.43.04</v>
          </cell>
        </row>
        <row r="1775">
          <cell r="A1775" t="str">
            <v>HP ArcSight Connector Appliance Model C5400</v>
          </cell>
        </row>
        <row r="1776">
          <cell r="A1776" t="str">
            <v>HP ArcSight Logger Appliance Model L7400-SAN</v>
          </cell>
        </row>
        <row r="1777">
          <cell r="A1777" t="str">
            <v>HP OfficeJet Enterprise B3G85A</v>
          </cell>
        </row>
        <row r="1778">
          <cell r="A1778" t="str">
            <v>HP OfficeJet Enterprise B5L04A</v>
          </cell>
        </row>
        <row r="1779">
          <cell r="A1779" t="str">
            <v>HP OfficeJet Enterprise B5L05A</v>
          </cell>
        </row>
        <row r="1780">
          <cell r="A1780" t="str">
            <v>HP OfficeJet Enterprise B5L07A</v>
          </cell>
        </row>
        <row r="1781">
          <cell r="A1781" t="str">
            <v>HP OfficeJet Enterprise C2S11A</v>
          </cell>
        </row>
        <row r="1782">
          <cell r="A1782" t="str">
            <v>HP OfficeJet Enterprise C2S12A</v>
          </cell>
        </row>
        <row r="1783">
          <cell r="A1783" t="str">
            <v>HP OfficeJet Enterprise CA251A</v>
          </cell>
        </row>
        <row r="1784">
          <cell r="A1784" t="str">
            <v>HP Carrier Grade Server cc2300 A6899A</v>
          </cell>
        </row>
        <row r="1785">
          <cell r="A1785" t="str">
            <v>HP Carrier Grade Server cc3300 A6901A</v>
          </cell>
        </row>
        <row r="1786">
          <cell r="A1786" t="str">
            <v>HP Carrier Grade Server cc3310 A9863A</v>
          </cell>
        </row>
        <row r="1787">
          <cell r="A1787" t="str">
            <v>HP OfficeJet Enterprise CC522A</v>
          </cell>
        </row>
        <row r="1788">
          <cell r="A1788" t="str">
            <v>HP OfficeJet Enterprise CC523A</v>
          </cell>
        </row>
        <row r="1789">
          <cell r="A1789" t="str">
            <v>HP OfficeJet Enterprise CC524A</v>
          </cell>
        </row>
        <row r="1790">
          <cell r="A1790" t="str">
            <v>HP OfficeJet Enterprise CD644A</v>
          </cell>
        </row>
        <row r="1791">
          <cell r="A1791" t="str">
            <v>HP OfficeJet Enterprise CD645A</v>
          </cell>
        </row>
        <row r="1792">
          <cell r="A1792" t="str">
            <v>HP OfficeJet Enterprise CD646A</v>
          </cell>
        </row>
        <row r="1793">
          <cell r="A1793" t="str">
            <v>HP OfficeJet Enterprise CE989A</v>
          </cell>
        </row>
        <row r="1794">
          <cell r="A1794" t="str">
            <v>HP OfficeJet Enterprise CE990A</v>
          </cell>
        </row>
        <row r="1795">
          <cell r="A1795" t="str">
            <v>HP OfficeJet Enterprise CE991A</v>
          </cell>
        </row>
        <row r="1796">
          <cell r="A1796" t="str">
            <v>HP OfficeJet Enterprise CE992A</v>
          </cell>
        </row>
        <row r="1797">
          <cell r="A1797" t="str">
            <v>HP OfficeJet Enterprise CE993A</v>
          </cell>
        </row>
        <row r="1798">
          <cell r="A1798" t="str">
            <v>HP OfficeJet Enterprise CE994A</v>
          </cell>
        </row>
        <row r="1799">
          <cell r="A1799" t="str">
            <v>HP OfficeJet Enterprise CE995A</v>
          </cell>
        </row>
        <row r="1800">
          <cell r="A1800" t="str">
            <v>HP OfficeJet Enterprise CE996A</v>
          </cell>
        </row>
        <row r="1801">
          <cell r="A1801" t="str">
            <v>HP OfficeJet Enterprise CF066A</v>
          </cell>
        </row>
        <row r="1802">
          <cell r="A1802" t="str">
            <v>HP OfficeJet Enterprise CF067A</v>
          </cell>
        </row>
        <row r="1803">
          <cell r="A1803" t="str">
            <v>HP OfficeJet Enterprise CF068A</v>
          </cell>
        </row>
        <row r="1804">
          <cell r="A1804" t="str">
            <v>HP OfficeJet Enterprise CF069A</v>
          </cell>
        </row>
        <row r="1805">
          <cell r="A1805" t="str">
            <v>HP OfficeJet Enterprise CF081A</v>
          </cell>
        </row>
        <row r="1806">
          <cell r="A1806" t="str">
            <v>HP OfficeJet Enterprise CF082A</v>
          </cell>
        </row>
        <row r="1807">
          <cell r="A1807" t="str">
            <v>HP OfficeJet Enterprise CF083A</v>
          </cell>
        </row>
        <row r="1808">
          <cell r="A1808" t="str">
            <v>HP OfficeJet Enterprise CF116A</v>
          </cell>
        </row>
        <row r="1809">
          <cell r="A1809" t="str">
            <v>HP OfficeJet Enterprise CF117A</v>
          </cell>
        </row>
        <row r="1810">
          <cell r="A1810" t="str">
            <v>HP OfficeJet Enterprise CF118A</v>
          </cell>
        </row>
        <row r="1811">
          <cell r="A1811" t="str">
            <v>HP OfficeJet Enterprise CF235A</v>
          </cell>
        </row>
        <row r="1812">
          <cell r="A1812" t="str">
            <v>HP OfficeJet Enterprise CF236A</v>
          </cell>
        </row>
        <row r="1813">
          <cell r="A1813" t="str">
            <v>HP OfficeJet Enterprise CF238A</v>
          </cell>
        </row>
        <row r="1814">
          <cell r="A1814" t="str">
            <v>HP OfficeJet Enterprise CF367A</v>
          </cell>
        </row>
        <row r="1815">
          <cell r="A1815" t="str">
            <v>HP CM8050 Color MFP</v>
          </cell>
        </row>
        <row r="1816">
          <cell r="A1816" t="str">
            <v>HP CM8060 Color MFP</v>
          </cell>
        </row>
        <row r="1817">
          <cell r="A1817" t="str">
            <v>HP color inkjet cp1160 printer</v>
          </cell>
        </row>
        <row r="1818">
          <cell r="A1818" t="str">
            <v>HP color inkjet cp1700 printer</v>
          </cell>
        </row>
        <row r="1819">
          <cell r="A1819" t="str">
            <v>HP color laserjet 1500 printer</v>
          </cell>
        </row>
        <row r="1820">
          <cell r="A1820" t="str">
            <v>HP color laserjet 2500</v>
          </cell>
        </row>
        <row r="1821">
          <cell r="A1821" t="str">
            <v>HP color laserjet 2500l</v>
          </cell>
        </row>
        <row r="1822">
          <cell r="A1822" t="str">
            <v>HP color laserjet 2500lse</v>
          </cell>
        </row>
        <row r="1823">
          <cell r="A1823" t="str">
            <v>HP color laserjet 2500n</v>
          </cell>
        </row>
        <row r="1824">
          <cell r="A1824" t="str">
            <v>HP color laserjet 2500tn</v>
          </cell>
        </row>
        <row r="1825">
          <cell r="A1825" t="str">
            <v>HP Color Laserjet 2550 (initial release)</v>
          </cell>
        </row>
        <row r="1826">
          <cell r="A1826" t="str">
            <v>HP Color LaserJet 3000 Q7534A</v>
          </cell>
        </row>
        <row r="1827">
          <cell r="A1827" t="str">
            <v>HP Color LaserJet 3800 Q5981A</v>
          </cell>
        </row>
        <row r="1828">
          <cell r="A1828" t="str">
            <v>HP color laserjet 4550 (initial release)</v>
          </cell>
        </row>
        <row r="1829">
          <cell r="A1829" t="str">
            <v>HP color laserjet 4600</v>
          </cell>
        </row>
        <row r="1830">
          <cell r="A1830" t="str">
            <v>HP Color LaserJet 4650</v>
          </cell>
        </row>
        <row r="1831">
          <cell r="A1831" t="str">
            <v>HP Color LaserJet 4700 Q7492A</v>
          </cell>
        </row>
        <row r="1832">
          <cell r="A1832" t="str">
            <v>HP Color LaserJet 4730 Multifunction Printer (MFP) CB480A</v>
          </cell>
        </row>
        <row r="1833">
          <cell r="A1833" t="str">
            <v>HP Color LaserJet 5550 Q3714A</v>
          </cell>
        </row>
        <row r="1834">
          <cell r="A1834" t="str">
            <v>HP color laserjet 8500 printer</v>
          </cell>
        </row>
        <row r="1835">
          <cell r="A1835" t="str">
            <v>HP color laserjet 8550 printer</v>
          </cell>
        </row>
        <row r="1836">
          <cell r="A1836" t="str">
            <v>HP Color LaserJet 9500</v>
          </cell>
        </row>
        <row r="1837">
          <cell r="A1837" t="str">
            <v>HP Color LaserJet 9500 Multifunction Printer (MFP) C8549A</v>
          </cell>
        </row>
        <row r="1838">
          <cell r="A1838" t="str">
            <v>HP Color LaserJet CM1312nfi Multifunction Printer CC431A</v>
          </cell>
        </row>
        <row r="1839">
          <cell r="A1839" t="str">
            <v>HP Color LaserJet CM2320n Multifunction Printer CC434A</v>
          </cell>
        </row>
        <row r="1840">
          <cell r="A1840" t="str">
            <v>HP Color LaserJet CM6030 Multifunctin Printer (MFP) CE664A</v>
          </cell>
        </row>
        <row r="1841">
          <cell r="A1841" t="str">
            <v>HP Color LaserJet CM6040 Multifunction Printer (MFP) Q3939A</v>
          </cell>
        </row>
        <row r="1842">
          <cell r="A1842" t="str">
            <v>HP Color LaserJet CP1515 CC377A</v>
          </cell>
        </row>
        <row r="1843">
          <cell r="A1843" t="str">
            <v>HP Color LaserJet CP1518 CC378A</v>
          </cell>
        </row>
        <row r="1844">
          <cell r="A1844" t="str">
            <v>HP Color LaserJet CP2025 Printer CB494A</v>
          </cell>
        </row>
        <row r="1845">
          <cell r="A1845" t="str">
            <v>HP Color LaserJet CP3505 CB442A</v>
          </cell>
        </row>
        <row r="1846">
          <cell r="A1846" t="str">
            <v>HP Color LaserJet CP3525 CC469A</v>
          </cell>
        </row>
        <row r="1847">
          <cell r="A1847" t="str">
            <v>HP Color LaserJet CP4005 CB503A</v>
          </cell>
        </row>
        <row r="1848">
          <cell r="A1848" t="str">
            <v>HP Color LaserJet CP5225 Series CE712A</v>
          </cell>
        </row>
        <row r="1849">
          <cell r="A1849" t="str">
            <v>HP Color LaserJet CP6015 Q3932A</v>
          </cell>
        </row>
        <row r="1850">
          <cell r="A1850" t="str">
            <v>HP Color LaserJet Enterprise CP4025 CC490A</v>
          </cell>
        </row>
        <row r="1851">
          <cell r="A1851" t="str">
            <v>HP Color LaserJet Enterprise CP4525 CC493A</v>
          </cell>
        </row>
        <row r="1852">
          <cell r="A1852" t="str">
            <v>HP Color LaserJet M575dn</v>
          </cell>
        </row>
        <row r="1853">
          <cell r="A1853" t="str">
            <v>HP Color LaserJet M575f</v>
          </cell>
        </row>
        <row r="1854">
          <cell r="A1854" t="str">
            <v>HP Color LaserJet M775dn</v>
          </cell>
        </row>
        <row r="1855">
          <cell r="A1855" t="str">
            <v>HP Color LaserJet M775f</v>
          </cell>
        </row>
        <row r="1856">
          <cell r="A1856" t="str">
            <v>HP Color LaserJet M775z</v>
          </cell>
        </row>
        <row r="1857">
          <cell r="A1857" t="str">
            <v>HP Color LaserJet M775z+</v>
          </cell>
        </row>
        <row r="1858">
          <cell r="A1858" t="str">
            <v>HP Network Printer CP1160</v>
          </cell>
        </row>
        <row r="1859">
          <cell r="A1859" t="str">
            <v>HP Network Printer CP1700</v>
          </cell>
        </row>
        <row r="1860">
          <cell r="A1860" t="str">
            <v>HP OfficeJet Enterprise CZ244A</v>
          </cell>
        </row>
        <row r="1861">
          <cell r="A1861" t="str">
            <v>HP OfficeJet Enterprise CZ245A</v>
          </cell>
        </row>
        <row r="1862">
          <cell r="A1862" t="str">
            <v>HP OfficeJet Enterprise CZ249A</v>
          </cell>
        </row>
        <row r="1863">
          <cell r="A1863" t="str">
            <v>HP OfficeJet Enterprise CZ250A</v>
          </cell>
        </row>
        <row r="1864">
          <cell r="A1864" t="str">
            <v>HP OfficeJet Enterprise CZ255A</v>
          </cell>
        </row>
        <row r="1865">
          <cell r="A1865" t="str">
            <v>HP OfficeJet Enterprise CZ256A</v>
          </cell>
        </row>
        <row r="1866">
          <cell r="A1866" t="str">
            <v>HP OfficeJet Enterprise CZ257A</v>
          </cell>
        </row>
        <row r="1867">
          <cell r="A1867" t="str">
            <v>HP OfficeJet Enterprise CZ258A</v>
          </cell>
        </row>
        <row r="1868">
          <cell r="A1868" t="str">
            <v>HP OfficeJet Enterprise D3L08A</v>
          </cell>
        </row>
        <row r="1869">
          <cell r="A1869" t="str">
            <v>HP OfficeJet Enterprise D3L09A</v>
          </cell>
        </row>
        <row r="1870">
          <cell r="A1870" t="str">
            <v>HP OfficeJet Enterprise D3L10A</v>
          </cell>
        </row>
        <row r="1871">
          <cell r="A1871" t="str">
            <v>HP OfficeJet Enterprise D7P70A</v>
          </cell>
        </row>
        <row r="1872">
          <cell r="A1872" t="str">
            <v>HP OfficeJet Enterprise D7P71A</v>
          </cell>
        </row>
        <row r="1873">
          <cell r="A1873" t="str">
            <v>HP DC7900  Convertible Minitower</v>
          </cell>
        </row>
        <row r="1874">
          <cell r="A1874" t="str">
            <v>HP designjet 1055 printer</v>
          </cell>
        </row>
        <row r="1875">
          <cell r="A1875" t="str">
            <v>HP designjet 500ps printer</v>
          </cell>
        </row>
        <row r="1876">
          <cell r="A1876" t="str">
            <v>HP designjet 5500 printer</v>
          </cell>
        </row>
        <row r="1877">
          <cell r="A1877" t="str">
            <v>HP designjet 755 printer</v>
          </cell>
        </row>
        <row r="1878">
          <cell r="A1878" t="str">
            <v>hp deskjet 1220c (initial release)</v>
          </cell>
        </row>
        <row r="1879">
          <cell r="A1879" t="str">
            <v>HP Deskjet 3420 Color Inkjet (initial release)</v>
          </cell>
        </row>
        <row r="1880">
          <cell r="A1880" t="str">
            <v>HP Deskjet 3820 Color Inkjet (initial release)</v>
          </cell>
        </row>
        <row r="1881">
          <cell r="A1881" t="str">
            <v>HP deskjet 5850 printer</v>
          </cell>
        </row>
        <row r="1882">
          <cell r="A1882" t="str">
            <v>hp deskjet 694c (inital release)</v>
          </cell>
        </row>
        <row r="1883">
          <cell r="A1883" t="str">
            <v>HP digital sender 8100c</v>
          </cell>
        </row>
        <row r="1884">
          <cell r="A1884" t="str">
            <v>HP digital sender 9100c</v>
          </cell>
        </row>
        <row r="1885">
          <cell r="A1885" t="str">
            <v>HP Digital Sender 9200C</v>
          </cell>
        </row>
        <row r="1886">
          <cell r="A1886" t="str">
            <v>HP Digital Sender 9250C CB472A</v>
          </cell>
        </row>
        <row r="1887">
          <cell r="A1887" t="str">
            <v>HP Elitebook 725 G3</v>
          </cell>
        </row>
        <row r="1888">
          <cell r="A1888" t="str">
            <v>HP Elitebook 745 G3</v>
          </cell>
        </row>
        <row r="1889">
          <cell r="A1889" t="str">
            <v>HP Elitebook 755 G3</v>
          </cell>
        </row>
        <row r="1890">
          <cell r="A1890" t="str">
            <v>HP EliteBook 820 G3</v>
          </cell>
        </row>
        <row r="1891">
          <cell r="A1891" t="str">
            <v>HP EliteBook 840 G3</v>
          </cell>
        </row>
        <row r="1892">
          <cell r="A1892" t="str">
            <v>HP EliteBook 850 G3</v>
          </cell>
        </row>
        <row r="1893">
          <cell r="A1893" t="str">
            <v>HP EliteBook Folio 1012 x2 G2</v>
          </cell>
        </row>
        <row r="1894">
          <cell r="A1894" t="str">
            <v>HP EliteBook Folio 1040 G3</v>
          </cell>
        </row>
        <row r="1895">
          <cell r="A1895" t="str">
            <v>HP EliteDesk 705 G2 DM</v>
          </cell>
        </row>
        <row r="1896">
          <cell r="A1896" t="str">
            <v>HP EliteDesk 705 G2 MT/SFF</v>
          </cell>
        </row>
        <row r="1897">
          <cell r="A1897" t="str">
            <v>HP EliteDesk 800 G2 DM</v>
          </cell>
        </row>
        <row r="1898">
          <cell r="A1898" t="str">
            <v>HP EliteDesk 800 G2 TWR</v>
          </cell>
        </row>
        <row r="1899">
          <cell r="A1899" t="str">
            <v>HP ElitedDesk 800 SFF</v>
          </cell>
        </row>
        <row r="1900">
          <cell r="A1900" t="str">
            <v>HP EliteOne 800 G2 23in T/NT</v>
          </cell>
        </row>
        <row r="1901">
          <cell r="A1901" t="str">
            <v>HP EliteOne 705 G2 23in Aio T/NT</v>
          </cell>
        </row>
        <row r="1902">
          <cell r="A1902" t="str">
            <v>HP Graphical POS Pole Display QZ704AA</v>
          </cell>
        </row>
        <row r="1903">
          <cell r="A1903" t="str">
            <v>HP H3C Ethernet Switch Model S7510E</v>
          </cell>
        </row>
        <row r="1904">
          <cell r="A1904" t="str">
            <v>HP H3C MSR 50 High Performance Main Processing Unit 3GE</v>
          </cell>
        </row>
        <row r="1905">
          <cell r="A1905" t="str">
            <v>HP H3C MSR 50 Processor Module-G2</v>
          </cell>
        </row>
        <row r="1906">
          <cell r="A1906" t="str">
            <v>HP H3C MSR 50 Processor Module</v>
          </cell>
        </row>
        <row r="1907">
          <cell r="A1907" t="str">
            <v>HP H3C Router Model SR8812</v>
          </cell>
        </row>
        <row r="1908">
          <cell r="A1908" t="str">
            <v>HP H3C Routing Switch Model S12518</v>
          </cell>
        </row>
        <row r="1909">
          <cell r="A1909" t="str">
            <v>HP H3C Switch Model S12518</v>
          </cell>
        </row>
        <row r="1910">
          <cell r="A1910" t="str">
            <v>HP LaserJet Pro M1214nfh MFP CE842A</v>
          </cell>
        </row>
        <row r="1911">
          <cell r="A1911" t="str">
            <v>HP Hybrid POS Printer with MICR US FK184AA</v>
          </cell>
        </row>
        <row r="1912">
          <cell r="A1912" t="str">
            <v>HP IBRIX X9300 AW540D</v>
          </cell>
        </row>
        <row r="1913">
          <cell r="A1913" t="str">
            <v>HP IBRIX X9320 QP331B</v>
          </cell>
        </row>
        <row r="1914">
          <cell r="A1914" t="str">
            <v>HP IBRIX X9730 QZ731A</v>
          </cell>
        </row>
        <row r="1915">
          <cell r="A1915" t="str">
            <v>HP Imaging Barcode Scanner BW868AA</v>
          </cell>
        </row>
        <row r="1916">
          <cell r="A1916" t="str">
            <v>HP Inkjet 2250 TN</v>
          </cell>
        </row>
        <row r="1917">
          <cell r="A1917" t="str">
            <v>HP Integrated Lights-Out (iLO) firmware 1.51a</v>
          </cell>
        </row>
        <row r="1918">
          <cell r="A1918" t="str">
            <v>HP Integrated Lights-Out 4.0 (iLO4)</v>
          </cell>
        </row>
        <row r="1919">
          <cell r="A1919" t="str">
            <v>HP OfficeJet Enterprise J7X28A</v>
          </cell>
        </row>
        <row r="1920">
          <cell r="A1920" t="str">
            <v>HP J8692A 3500-24G-PoE yl Switch</v>
          </cell>
        </row>
        <row r="1921">
          <cell r="A1921" t="str">
            <v>HP J8693A 3500-48G-PoE yl Switch</v>
          </cell>
        </row>
        <row r="1922">
          <cell r="A1922" t="str">
            <v>HP J8697A E5406 zl Switch Chassis</v>
          </cell>
        </row>
        <row r="1923">
          <cell r="A1923" t="str">
            <v>HP J8698A E5412 zl Switch Chassis</v>
          </cell>
        </row>
        <row r="1924">
          <cell r="A1924" t="str">
            <v>HP J8699A 5406-48G zl Switch</v>
          </cell>
        </row>
        <row r="1925">
          <cell r="A1925" t="str">
            <v>HP J8700A 5412-96G zl Switch</v>
          </cell>
        </row>
        <row r="1926">
          <cell r="A1926" t="str">
            <v>HP J8715A ProCurve Switch 8212zl Base System</v>
          </cell>
        </row>
        <row r="1927">
          <cell r="A1927" t="str">
            <v>HP J8715B E8212 zl Switch Base System</v>
          </cell>
        </row>
        <row r="1928">
          <cell r="A1928" t="str">
            <v>HP J8992A 6200-24G-mGBIC yl Switch</v>
          </cell>
        </row>
        <row r="1929">
          <cell r="A1929" t="str">
            <v>HP J9091A ProCurve Switch 8212zl Chassis and Fan Tray</v>
          </cell>
        </row>
        <row r="1930">
          <cell r="A1930" t="str">
            <v>HP J9263A E6600-24G Switch</v>
          </cell>
        </row>
        <row r="1931">
          <cell r="A1931" t="str">
            <v>HP J9264A 6600-24G-4XG Switch</v>
          </cell>
        </row>
        <row r="1932">
          <cell r="A1932" t="str">
            <v>HP J9265A 6600-24XG Switch</v>
          </cell>
        </row>
        <row r="1933">
          <cell r="A1933" t="str">
            <v>HP J9310A 3500-24G-PoE+ yl Switch</v>
          </cell>
        </row>
        <row r="1934">
          <cell r="A1934" t="str">
            <v>HP J9311A 3500-48G-PoE+ yl Switch</v>
          </cell>
        </row>
        <row r="1935">
          <cell r="A1935" t="str">
            <v>HP J9447A 5406-44G-PoE+-4SFP zl Switch</v>
          </cell>
        </row>
        <row r="1936">
          <cell r="A1936" t="str">
            <v>HP J9448A 5412-92G-PoE+-4SFP zl Switch</v>
          </cell>
        </row>
        <row r="1937">
          <cell r="A1937" t="str">
            <v>HP J9451A E6600-48G Switch</v>
          </cell>
        </row>
        <row r="1938">
          <cell r="A1938" t="str">
            <v>HP J9452A 6600-48G-4XG Switch</v>
          </cell>
        </row>
        <row r="1939">
          <cell r="A1939" t="str">
            <v>HP J9470A 3500-24 Switch</v>
          </cell>
        </row>
        <row r="1940">
          <cell r="A1940" t="str">
            <v>HP J9471A 3500-24-PoE Switch</v>
          </cell>
        </row>
        <row r="1941">
          <cell r="A1941" t="str">
            <v>HP J9472A 3500-48 Switch</v>
          </cell>
        </row>
        <row r="1942">
          <cell r="A1942" t="str">
            <v>HP J9473A 3500-48-PoE Switch</v>
          </cell>
        </row>
        <row r="1943">
          <cell r="A1943" t="str">
            <v>HP J9475A E8206 zl Switch Base System</v>
          </cell>
        </row>
        <row r="1944">
          <cell r="A1944" t="str">
            <v>HP J9532A 5412-92G-PoE+-2XG v2 zl Swch w Pm SW</v>
          </cell>
        </row>
        <row r="1945">
          <cell r="A1945" t="str">
            <v>HP J9533A 5406-44G-PoE+-2XG v2 zl Swch w Pm SW</v>
          </cell>
        </row>
        <row r="1946">
          <cell r="A1946" t="str">
            <v>HP J9539A 5406-44G-PoE+-4G v2 zl Swch w Prm SW</v>
          </cell>
        </row>
        <row r="1947">
          <cell r="A1947" t="str">
            <v>HP J9540A 5412-92G-PoE+-4G v2 zl Swch w Prm SW</v>
          </cell>
        </row>
        <row r="1948">
          <cell r="A1948" t="str">
            <v>HP J9573A 3800-24G-PoE+-2SFP+ Switch</v>
          </cell>
        </row>
        <row r="1949">
          <cell r="A1949" t="str">
            <v>HP J9574A 3800-48G-PoE+-4SFP+ Switch</v>
          </cell>
        </row>
        <row r="1950">
          <cell r="A1950" t="str">
            <v>HP J9575A 3800-24G-2SFP+ Switch</v>
          </cell>
        </row>
        <row r="1951">
          <cell r="A1951" t="str">
            <v>HP J9576A 3800-48G-4SFP+ Switch</v>
          </cell>
        </row>
        <row r="1952">
          <cell r="A1952" t="str">
            <v>HP J9584A 3800-24SFP-2SFP+ Switch</v>
          </cell>
        </row>
        <row r="1953">
          <cell r="A1953" t="str">
            <v>HP J9585A 3800-24G-2XG Switch</v>
          </cell>
        </row>
        <row r="1954">
          <cell r="A1954" t="str">
            <v>HP J9586A 3800-48G-4XG Switch</v>
          </cell>
        </row>
        <row r="1955">
          <cell r="A1955" t="str">
            <v>HP J9587A 3800-24G-PoE+-2XG Switch</v>
          </cell>
        </row>
        <row r="1956">
          <cell r="A1956" t="str">
            <v>HP J9588A 3800-48G-PoE+-4XG Switch</v>
          </cell>
        </row>
        <row r="1957">
          <cell r="A1957" t="str">
            <v>HP J9638A 8206-44G-PoE+-2XG v2 zl Swch w Pm SW</v>
          </cell>
        </row>
        <row r="1958">
          <cell r="A1958" t="str">
            <v>HP J9639A 8212-92G-PoE+-2XG v2 zl Swch w Pm SW</v>
          </cell>
        </row>
        <row r="1959">
          <cell r="A1959" t="str">
            <v>HP J9640A 8206 zl Switch w/Premium Software</v>
          </cell>
        </row>
        <row r="1960">
          <cell r="A1960" t="str">
            <v>HP J9641A 8212 zl Switch with Premium SW</v>
          </cell>
        </row>
        <row r="1961">
          <cell r="A1961" t="str">
            <v>HP J9642A 5406 zl Switch with Premium Software</v>
          </cell>
        </row>
        <row r="1962">
          <cell r="A1962" t="str">
            <v>HP J9643A 5412 zl Switch with Premium Software</v>
          </cell>
        </row>
        <row r="1963">
          <cell r="A1963" t="str">
            <v>HP J9821A 5406R zl2 Switch</v>
          </cell>
        </row>
        <row r="1964">
          <cell r="A1964" t="str">
            <v>HP J9822A 5412R zl2 Switch</v>
          </cell>
        </row>
        <row r="1965">
          <cell r="A1965" t="str">
            <v>HP J9823A 5406R-Gig-T-PoE+/SFP+ v2 zl2 Swch</v>
          </cell>
        </row>
        <row r="1966">
          <cell r="A1966" t="str">
            <v>HP J9824A 5406R-Gig-T-PoE+/SFP v2 zl2 Swch</v>
          </cell>
        </row>
        <row r="1967">
          <cell r="A1967" t="str">
            <v>HP J9825A 5412R-Gig-T-PoE+/SFP+ v2 zl2 Swch</v>
          </cell>
        </row>
        <row r="1968">
          <cell r="A1968" t="str">
            <v>HP J9826A 5412R-Gig-T-PoE+/SFP v2 zl2 Swch</v>
          </cell>
        </row>
        <row r="1969">
          <cell r="A1969" t="str">
            <v>HP J9850A 5406R zl2 Switch</v>
          </cell>
        </row>
        <row r="1970">
          <cell r="A1970" t="str">
            <v>HP J9851A 5412R zl2 Switch</v>
          </cell>
        </row>
        <row r="1971">
          <cell r="A1971" t="str">
            <v>HP J9866A 5406 8p10GT 8p10GE Swch and Psw</v>
          </cell>
        </row>
        <row r="1972">
          <cell r="A1972" t="str">
            <v>HP J9868A 5406R-8XGT/8SFP+ v2 zl2 Swch</v>
          </cell>
        </row>
        <row r="1973">
          <cell r="A1973" t="str">
            <v>HP JF431A HP A12508 Switch Chassis</v>
          </cell>
        </row>
        <row r="1974">
          <cell r="A1974" t="str">
            <v>HP JC125B HP 9512 Switch Chassis</v>
          </cell>
        </row>
        <row r="1975">
          <cell r="A1975" t="str">
            <v>HP JF430B HP 12518 Switch Chassis</v>
          </cell>
        </row>
        <row r="1976">
          <cell r="A1976" t="str">
            <v>HP JC124A HP A9508 Switch Chassis</v>
          </cell>
        </row>
        <row r="1977">
          <cell r="A1977" t="str">
            <v>HP JC748A HP 10512 Switch Chassis</v>
          </cell>
        </row>
        <row r="1978">
          <cell r="A1978" t="str">
            <v>HP JC125A HP A9512 Switch Chassis</v>
          </cell>
        </row>
        <row r="1979">
          <cell r="A1979" t="str">
            <v>HP JC612A HP 10508 Switch Chassis</v>
          </cell>
        </row>
        <row r="1980">
          <cell r="A1980" t="str">
            <v>HP JC613A HP 10504 Switch Chassis</v>
          </cell>
        </row>
        <row r="1981">
          <cell r="A1981" t="str">
            <v>HP JC653A HP 12518 DC Switch Chassis</v>
          </cell>
        </row>
        <row r="1982">
          <cell r="A1982" t="str">
            <v>HP JC072B HP 12500 Main Processing Unit</v>
          </cell>
        </row>
        <row r="1983">
          <cell r="A1983" t="str">
            <v>HP JC085A HP A12518 Switch Chassis</v>
          </cell>
        </row>
        <row r="1984">
          <cell r="A1984" t="str">
            <v>HP JC474A HP A9508-V Switch Chassis</v>
          </cell>
        </row>
        <row r="1985">
          <cell r="A1985" t="str">
            <v>HP JF430A HP A12518 Switch Chassis</v>
          </cell>
        </row>
        <row r="1986">
          <cell r="A1986" t="str">
            <v>HP JC474B HP 9508-V Switch Chassis</v>
          </cell>
        </row>
        <row r="1987">
          <cell r="A1987" t="str">
            <v>HP JC655A HP 12504 DC Switch Chassis</v>
          </cell>
        </row>
        <row r="1988">
          <cell r="A1988" t="str">
            <v>HP JC124B HP 9505 Switch Chassis</v>
          </cell>
        </row>
        <row r="1989">
          <cell r="A1989" t="str">
            <v>HP JD429A MSR50 G2 Processor Module</v>
          </cell>
        </row>
        <row r="1990">
          <cell r="A1990" t="str">
            <v>HP JD429B MSR50 G2 Processor Module</v>
          </cell>
        </row>
        <row r="1991">
          <cell r="A1991" t="str">
            <v>HP JD431A MSR20-10 Router</v>
          </cell>
        </row>
        <row r="1992">
          <cell r="A1992" t="str">
            <v>HP JD432A A-MSR20-21 Router</v>
          </cell>
        </row>
        <row r="1993">
          <cell r="A1993" t="str">
            <v>HP JD433A MSR50-40 Router</v>
          </cell>
        </row>
        <row r="1994">
          <cell r="A1994" t="str">
            <v>HP JD653A MSR50 Processor Module</v>
          </cell>
        </row>
        <row r="1995">
          <cell r="A1995" t="str">
            <v>HP JD654A MSR30-60 POE Multi-Service Router</v>
          </cell>
        </row>
        <row r="1996">
          <cell r="A1996" t="str">
            <v>HP JD655A MSR50-40 Multi-Service Router</v>
          </cell>
        </row>
        <row r="1997">
          <cell r="A1997" t="str">
            <v>HP JD656A MSR50-60 Multi-Service Router</v>
          </cell>
        </row>
        <row r="1998">
          <cell r="A1998" t="str">
            <v>HP JD657A MSR30-40 Multi-Service Router</v>
          </cell>
        </row>
        <row r="1999">
          <cell r="A1999" t="str">
            <v>HP JD658A MSR30-60 Multi-Service Router</v>
          </cell>
        </row>
        <row r="2000">
          <cell r="A2000" t="str">
            <v>HP JD659A MSR30-16 POE Multi-Service Router</v>
          </cell>
        </row>
        <row r="2001">
          <cell r="A2001" t="str">
            <v>HP JD660A MSR30-20 POE Multi-Service Router</v>
          </cell>
        </row>
        <row r="2002">
          <cell r="A2002" t="str">
            <v>HP JD661A MSR30-40 POE Multi-Service Router</v>
          </cell>
        </row>
        <row r="2003">
          <cell r="A2003" t="str">
            <v>HP JD662A MSR20-20 Router</v>
          </cell>
        </row>
        <row r="2004">
          <cell r="A2004" t="str">
            <v>HP JD663A A-MSR20-21 Router</v>
          </cell>
        </row>
        <row r="2005">
          <cell r="A2005" t="str">
            <v>HP JD663B MSR20-21 Router</v>
          </cell>
        </row>
        <row r="2006">
          <cell r="A2006" t="str">
            <v>HP JD664A MSR20-40 Router</v>
          </cell>
        </row>
        <row r="2007">
          <cell r="A2007" t="str">
            <v>HP JD665A MSR30-16 Multi-Service Router</v>
          </cell>
        </row>
        <row r="2008">
          <cell r="A2008" t="str">
            <v>HP JD666A MSR30-20 Multi-Service Router</v>
          </cell>
        </row>
        <row r="2009">
          <cell r="A2009" t="str">
            <v>HP JD667A MSR20-15 IW Multi-Service Router</v>
          </cell>
        </row>
        <row r="2010">
          <cell r="A2010" t="str">
            <v>HP JD668A MSR20-13 Multi-Service Router</v>
          </cell>
        </row>
        <row r="2011">
          <cell r="A2011" t="str">
            <v>HP JD669A MSR20-13 W Multi-Service Router</v>
          </cell>
        </row>
        <row r="2012">
          <cell r="A2012" t="str">
            <v>HP JD670A MSR20-15 A Multi-Service Router</v>
          </cell>
        </row>
        <row r="2013">
          <cell r="A2013" t="str">
            <v>HP JD671A MSR20-15 AW Multi-Service Router</v>
          </cell>
        </row>
        <row r="2014">
          <cell r="A2014" t="str">
            <v>HP JD672A MSR20-15 I Multi-Service Router</v>
          </cell>
        </row>
        <row r="2015">
          <cell r="A2015" t="str">
            <v>HP JD673A MSR20-11 Multi-Service Router</v>
          </cell>
        </row>
        <row r="2016">
          <cell r="A2016" t="str">
            <v>HP JD674A MSR20-12 Multi-Service Router</v>
          </cell>
        </row>
        <row r="2017">
          <cell r="A2017" t="str">
            <v>HP JD675A MSR20-12 W Multi-Service Router</v>
          </cell>
        </row>
        <row r="2018">
          <cell r="A2018" t="str">
            <v>HP JD676A MSR20-12 T1 Multi-Service Router</v>
          </cell>
        </row>
        <row r="2019">
          <cell r="A2019" t="str">
            <v>HP jetdirect 250m</v>
          </cell>
        </row>
        <row r="2020">
          <cell r="A2020" t="str">
            <v>HP jetdirect 300x</v>
          </cell>
        </row>
        <row r="2021">
          <cell r="A2021" t="str">
            <v>HP jetdirect 310x</v>
          </cell>
        </row>
        <row r="2022">
          <cell r="A2022" t="str">
            <v>HP jetdirect 380x</v>
          </cell>
        </row>
        <row r="2023">
          <cell r="A2023" t="str">
            <v>HP jetdirect eio 600n</v>
          </cell>
        </row>
        <row r="2024">
          <cell r="A2024" t="str">
            <v>HP jetdirect 610n</v>
          </cell>
        </row>
        <row r="2025">
          <cell r="A2025" t="str">
            <v>HP jetdirect 615n</v>
          </cell>
        </row>
        <row r="2026">
          <cell r="A2026" t="str">
            <v>HP jetdirect eio 615n</v>
          </cell>
        </row>
        <row r="2027">
          <cell r="A2027" t="str">
            <v>HP jetdirect j7961a</v>
          </cell>
        </row>
        <row r="2028">
          <cell r="A2028" t="str">
            <v>HP jetdirect 680n</v>
          </cell>
        </row>
        <row r="2029">
          <cell r="A2029" t="str">
            <v>HP jetdirect eio 680n</v>
          </cell>
        </row>
        <row r="2030">
          <cell r="A2030" t="str">
            <v>HP jetdirect eio 680n 802.11b wirless internal print server</v>
          </cell>
        </row>
        <row r="2031">
          <cell r="A2031" t="str">
            <v>HP JF228A MSR20-40 Router</v>
          </cell>
        </row>
        <row r="2032">
          <cell r="A2032" t="str">
            <v>HP JF229A MSR30-40 Router</v>
          </cell>
        </row>
        <row r="2033">
          <cell r="A2033" t="str">
            <v>HP JF230A MSR30-60 Router</v>
          </cell>
        </row>
        <row r="2034">
          <cell r="A2034" t="str">
            <v>HP JF231A MSR50-60 Router</v>
          </cell>
        </row>
        <row r="2035">
          <cell r="A2035" t="str">
            <v>HP JF232A RTMSR3040-AC-OVSAS-H3</v>
          </cell>
        </row>
        <row r="2036">
          <cell r="A2036" t="str">
            <v>HP JF233A MSR30-16 Router</v>
          </cell>
        </row>
        <row r="2037">
          <cell r="A2037" t="str">
            <v>HP JF234A MSR30-16 PoE Router</v>
          </cell>
        </row>
        <row r="2038">
          <cell r="A2038" t="str">
            <v>HP JF235A MSR30-20 DC Router</v>
          </cell>
        </row>
        <row r="2039">
          <cell r="A2039" t="str">
            <v>HP JF236A MSR20-15-I Router</v>
          </cell>
        </row>
        <row r="2040">
          <cell r="A2040" t="str">
            <v>HP JF237A MSR20-15-A Router</v>
          </cell>
        </row>
        <row r="2041">
          <cell r="A2041" t="str">
            <v>HP JF238A MSR20-15-I-W Router</v>
          </cell>
        </row>
        <row r="2042">
          <cell r="A2042" t="str">
            <v>HP JF239A MSR20-11 Router</v>
          </cell>
        </row>
        <row r="2043">
          <cell r="A2043" t="str">
            <v>HP JF240A MSR20-13 Router</v>
          </cell>
        </row>
        <row r="2044">
          <cell r="A2044" t="str">
            <v>HP JF241A MSR20-12 Router</v>
          </cell>
        </row>
        <row r="2045">
          <cell r="A2045" t="str">
            <v>HP JF283A MSR20-20 Router</v>
          </cell>
        </row>
        <row r="2046">
          <cell r="A2046" t="str">
            <v>HP JF284A MSR30-20 Router</v>
          </cell>
        </row>
        <row r="2047">
          <cell r="A2047" t="str">
            <v>HP JF285A MSR50-40 DC Router</v>
          </cell>
        </row>
        <row r="2048">
          <cell r="A2048" t="str">
            <v>HP JF287A MSR30-40 DC Router</v>
          </cell>
        </row>
        <row r="2049">
          <cell r="A2049" t="str">
            <v>HP JC652A HP 12508 DC Switch Chassis</v>
          </cell>
        </row>
        <row r="2050">
          <cell r="A2050" t="str">
            <v>HP JC654A HP 12504 AC Switch Chassis</v>
          </cell>
        </row>
        <row r="2051">
          <cell r="A2051" t="str">
            <v>HP JF430C HP 12518 AC Switch Chassis</v>
          </cell>
        </row>
        <row r="2052">
          <cell r="A2052" t="str">
            <v>HP JC086A HP A12508 Switch Chassis</v>
          </cell>
        </row>
        <row r="2053">
          <cell r="A2053" t="str">
            <v>HP JF431B HP 12508 Switch Chassis</v>
          </cell>
        </row>
        <row r="2054">
          <cell r="A2054" t="str">
            <v>HP JF431C HP 12508 AC Switch Chassis</v>
          </cell>
        </row>
        <row r="2055">
          <cell r="A2055" t="str">
            <v>HP JF640A MSR50-60 Rtr Chassis w DC PwrSupply</v>
          </cell>
        </row>
        <row r="2056">
          <cell r="A2056" t="str">
            <v>HP JF800A MSR30-11 Router</v>
          </cell>
        </row>
        <row r="2057">
          <cell r="A2057" t="str">
            <v>HP JF801A MSR30-60 DC Router</v>
          </cell>
        </row>
        <row r="2058">
          <cell r="A2058" t="str">
            <v>HP JF802A MSR30-20 PoE Router</v>
          </cell>
        </row>
        <row r="2059">
          <cell r="A2059" t="str">
            <v>HP JF803A MSR30-40 PoE Router</v>
          </cell>
        </row>
        <row r="2060">
          <cell r="A2060" t="str">
            <v>HP JF804A MSR30-60 PoE Router</v>
          </cell>
        </row>
        <row r="2061">
          <cell r="A2061" t="str">
            <v>HP JF806A MSR20-12-T Router</v>
          </cell>
        </row>
        <row r="2062">
          <cell r="A2062" t="str">
            <v>HP JF807A MSR20-12-W Router</v>
          </cell>
        </row>
        <row r="2063">
          <cell r="A2063" t="str">
            <v>HP JF808A MSR20-13-W Router</v>
          </cell>
        </row>
        <row r="2064">
          <cell r="A2064" t="str">
            <v>HP JF809A MSR20-15-A-W Router</v>
          </cell>
        </row>
        <row r="2065">
          <cell r="A2065" t="str">
            <v>HP JF812A MSR900 Router</v>
          </cell>
        </row>
        <row r="2066">
          <cell r="A2066" t="str">
            <v>HP JF813A MSR920 Router</v>
          </cell>
        </row>
        <row r="2067">
          <cell r="A2067" t="str">
            <v>HP JF814A MSR900-W Router</v>
          </cell>
        </row>
        <row r="2068">
          <cell r="A2068" t="str">
            <v>HP JF815A MSR920 2FEWAN/8FELAN/.11 b/g Rtr</v>
          </cell>
        </row>
        <row r="2069">
          <cell r="A2069" t="str">
            <v>HP JF816A MSR30-10 2 FE /2 SIC /1 MIM MS Rtr</v>
          </cell>
        </row>
        <row r="2070">
          <cell r="A2070" t="str">
            <v>HP JF817A MSR20-15 Router</v>
          </cell>
        </row>
        <row r="2071">
          <cell r="A2071" t="str">
            <v>HP JG182A MSR30-11E Router</v>
          </cell>
        </row>
        <row r="2072">
          <cell r="A2072" t="str">
            <v>HP JG183A MSR30-11F Router</v>
          </cell>
        </row>
        <row r="2073">
          <cell r="A2073" t="str">
            <v>HP JG184A MSR30-10 DC Router</v>
          </cell>
        </row>
        <row r="2074">
          <cell r="A2074" t="str">
            <v>HP JG207A MSR900-W Router (NA)</v>
          </cell>
        </row>
        <row r="2075">
          <cell r="A2075" t="str">
            <v>HP JG208A MSR920-W Router (NA)</v>
          </cell>
        </row>
        <row r="2076">
          <cell r="A2076" t="str">
            <v>HP JG209A MSR20-12-T-W Router (NA)</v>
          </cell>
        </row>
        <row r="2077">
          <cell r="A2077" t="str">
            <v>HP JG210A MSR20-13-W Router (NA)</v>
          </cell>
        </row>
        <row r="2078">
          <cell r="A2078" t="str">
            <v>HP JG405A HP MSR3044 Router</v>
          </cell>
        </row>
        <row r="2079">
          <cell r="A2079" t="str">
            <v>HP JG782A HP FF 12508E AC Switch Chassis</v>
          </cell>
        </row>
        <row r="2080">
          <cell r="A2080" t="str">
            <v>HP JG363A HP HSR6808 Router Chassis</v>
          </cell>
        </row>
        <row r="2081">
          <cell r="A2081" t="str">
            <v>HP JG555A HP 5920AF-24XG TAA Switch</v>
          </cell>
        </row>
        <row r="2082">
          <cell r="A2082" t="str">
            <v>HP JG361B HP HSR6802 Router Chassis</v>
          </cell>
        </row>
        <row r="2083">
          <cell r="A2083" t="str">
            <v>HP JG777A HP HSR6602-XG TAA-compliant Router</v>
          </cell>
        </row>
        <row r="2084">
          <cell r="A2084" t="str">
            <v>HP JG784A HP FF 12518E AC Switch Chassis</v>
          </cell>
        </row>
        <row r="2085">
          <cell r="A2085" t="str">
            <v>HP JG404A HP MSR3064 Router</v>
          </cell>
        </row>
        <row r="2086">
          <cell r="A2086" t="str">
            <v>HP JG776A HP HSR6602-G TAA-compliant Router</v>
          </cell>
        </row>
        <row r="2087">
          <cell r="A2087" t="str">
            <v>HP JG407A HP MSR3024 DC Router</v>
          </cell>
        </row>
        <row r="2088">
          <cell r="A2088" t="str">
            <v>HP JG783A HP FF 12508E DC Switch Chassis</v>
          </cell>
        </row>
        <row r="2089">
          <cell r="A2089" t="str">
            <v>HP JG296A HP 5920AF-24XG Switch</v>
          </cell>
        </row>
        <row r="2090">
          <cell r="A2090" t="str">
            <v>HP JG779A HP HSR6800 RSE-X2 Router TAA-compliant Main Processing Unit</v>
          </cell>
        </row>
        <row r="2091">
          <cell r="A2091" t="str">
            <v>HP JG735A) HP MSR2004-48 Router</v>
          </cell>
        </row>
        <row r="2092">
          <cell r="A2092" t="str">
            <v>HP JG363B HP HSR6808 Router Chassis</v>
          </cell>
        </row>
        <row r="2093">
          <cell r="A2093" t="str">
            <v>HP JG406A HP MSR3024 AC Router</v>
          </cell>
        </row>
        <row r="2094">
          <cell r="A2094" t="str">
            <v>HP JG409A HP MSR3012 AC Router</v>
          </cell>
        </row>
        <row r="2095">
          <cell r="A2095" t="str">
            <v>HP JG362A HP HSR6804 Router Chassis</v>
          </cell>
        </row>
        <row r="2096">
          <cell r="A2096" t="str">
            <v>HP JG408A HP MSR3024 PoE Router</v>
          </cell>
        </row>
        <row r="2097">
          <cell r="A2097" t="str">
            <v>HP JG364A HP HSR6800 RSE-X2 Router Main Processing Unit</v>
          </cell>
        </row>
        <row r="2098">
          <cell r="A2098" t="str">
            <v>HP JG353A HP HSR6602-G Router</v>
          </cell>
        </row>
        <row r="2099">
          <cell r="A2099" t="str">
            <v>HP JH179A HP FlexFabric 5930 4-slot Switch</v>
          </cell>
        </row>
        <row r="2100">
          <cell r="A2100" t="str">
            <v>HP JG820A HP 10504 TAA Switch Chassis</v>
          </cell>
        </row>
        <row r="2101">
          <cell r="A2101" t="str">
            <v>HP JG512A MSR930 Wireless Router</v>
          </cell>
        </row>
        <row r="2102">
          <cell r="A2102" t="str">
            <v>HP JG513A MSR930 3G Router</v>
          </cell>
        </row>
        <row r="2103">
          <cell r="A2103" t="str">
            <v>HP JG514A MSR931 Router</v>
          </cell>
        </row>
        <row r="2104">
          <cell r="A2104" t="str">
            <v>HP JG515A MSR931 3G Router</v>
          </cell>
        </row>
        <row r="2105">
          <cell r="A2105" t="str">
            <v>HP JG516A MSR933 Router</v>
          </cell>
        </row>
        <row r="2106">
          <cell r="A2106" t="str">
            <v>HP JG517A MSR933 3G Router</v>
          </cell>
        </row>
        <row r="2107">
          <cell r="A2107" t="str">
            <v>HP JG518A MSR935 Router</v>
          </cell>
        </row>
        <row r="2108">
          <cell r="A2108" t="str">
            <v>HP JG519A MSR935 Wireless Router</v>
          </cell>
        </row>
        <row r="2109">
          <cell r="A2109" t="str">
            <v>HP JG520A MSR935 3G Router</v>
          </cell>
        </row>
        <row r="2110">
          <cell r="A2110" t="str">
            <v>HP JG531A MSR931 Dual 3G Router</v>
          </cell>
        </row>
        <row r="2111">
          <cell r="A2111" t="str">
            <v>HP JG410A HP MSR3012 DC Router</v>
          </cell>
        </row>
        <row r="2112">
          <cell r="A2112" t="str">
            <v>HP JG596A MSR930 4G LTE/3G CDMA Router</v>
          </cell>
        </row>
        <row r="2113">
          <cell r="A2113" t="str">
            <v>HP JG597A MSR936 Wireless Router</v>
          </cell>
        </row>
        <row r="2114">
          <cell r="A2114" t="str">
            <v>HP JG665A MSR930 4G LTE/3G WCDMA Global Router</v>
          </cell>
        </row>
        <row r="2115">
          <cell r="A2115" t="str">
            <v>HP JG704A MSR930 4G LTE/3G WCDMA ATT Router</v>
          </cell>
        </row>
        <row r="2116">
          <cell r="A2116" t="str">
            <v>HP JG732A MSR1003-8 AC Router</v>
          </cell>
        </row>
        <row r="2117">
          <cell r="A2117" t="str">
            <v>HP JG361A HP HSR6802 Router Chassis</v>
          </cell>
        </row>
        <row r="2118">
          <cell r="A2118" t="str">
            <v>HP JG362B HP HSR6804 Router Chassis</v>
          </cell>
        </row>
        <row r="2119">
          <cell r="A2119" t="str">
            <v>HP JG403A HP MSR4060 Router Chassis</v>
          </cell>
        </row>
        <row r="2120">
          <cell r="A2120" t="str">
            <v>HP JG354A HP HSR6602-XG Router</v>
          </cell>
        </row>
        <row r="2121">
          <cell r="A2121" t="str">
            <v>HP JG412A HP MSR4000 MPU-100 Main Processing Unit</v>
          </cell>
        </row>
        <row r="2122">
          <cell r="A2122" t="str">
            <v>HP JG734A HP MSR2004-24 AC Router</v>
          </cell>
        </row>
        <row r="2123">
          <cell r="A2123" t="str">
            <v>HP JG402A HP MSR4080 Router Chassis</v>
          </cell>
        </row>
        <row r="2124">
          <cell r="A2124" t="str">
            <v>HP JG411A HP MSR2003 AC Router</v>
          </cell>
        </row>
        <row r="2125">
          <cell r="A2125" t="str">
            <v>HP JG834A HP FlexFabric 12508E AC Switch TAA-compliant Chassis</v>
          </cell>
        </row>
        <row r="2126">
          <cell r="A2126" t="str">
            <v>HP JG802A HP FF 12500E MPU</v>
          </cell>
        </row>
        <row r="2127">
          <cell r="A2127" t="str">
            <v>HP JH075A) HP HSR6800 RSE-X3 Router Main Processing Unit</v>
          </cell>
        </row>
        <row r="2128">
          <cell r="A2128" t="str">
            <v>HP JH188A HP FlexFabric 5930 4-slot TAA-compliant Switch</v>
          </cell>
        </row>
        <row r="2129">
          <cell r="A2129" t="str">
            <v>HP JG837A HP FlexFabric 12518E DC Switch TAA-compliant Chassis</v>
          </cell>
        </row>
        <row r="2130">
          <cell r="A2130" t="str">
            <v>HP JC808A HP 12500 TAA Main Processing Unit</v>
          </cell>
        </row>
        <row r="2131">
          <cell r="A2131" t="str">
            <v>HP JG813AAE HP VSR1008 Comware 7 Virtual Services Router</v>
          </cell>
        </row>
        <row r="2132">
          <cell r="A2132" t="str">
            <v>HP JG803A HP FlexFabric 12500E TAA-compliant Main Processing Unit</v>
          </cell>
        </row>
        <row r="2133">
          <cell r="A2133" t="str">
            <v>HP JG785A HP FF 12518E DC Switch Chassis</v>
          </cell>
        </row>
        <row r="2134">
          <cell r="A2134" t="str">
            <v>HP JG835A HP FlexFabric 12508E DC Switch TAA-compliant Chassis</v>
          </cell>
        </row>
        <row r="2135">
          <cell r="A2135" t="str">
            <v>HP JG811AAE HP VSR1001 Comware 7 Virtual Services Router</v>
          </cell>
        </row>
        <row r="2136">
          <cell r="A2136" t="str">
            <v>HP JG869A HP MSR4000 TAA-compliant MPU-100 Main Processing Unit</v>
          </cell>
        </row>
        <row r="2137">
          <cell r="A2137" t="str">
            <v>HP JG836A HP FlexFabric 12518E AC Switch TAA-compliant Chassis</v>
          </cell>
        </row>
        <row r="2138">
          <cell r="A2138" t="str">
            <v>HP JH060A HP MSR1003-8S AC Router</v>
          </cell>
        </row>
        <row r="2139">
          <cell r="A2139" t="str">
            <v>HP JG812AAE HP VSR1004 Comware 7 Virtual Services Router</v>
          </cell>
        </row>
        <row r="2140">
          <cell r="A2140" t="str">
            <v>HP JG875A HP MSR1002-4 AC Router</v>
          </cell>
        </row>
        <row r="2141">
          <cell r="A2141" t="str">
            <v>HP JG822A HP 10508-V TAA Switch Chassis</v>
          </cell>
        </row>
        <row r="2142">
          <cell r="A2142" t="str">
            <v>HP JG823A HP 10512 TAA Switch Chassis</v>
          </cell>
        </row>
        <row r="2143">
          <cell r="A2143" t="str">
            <v>HP JG821A HP 10508 TAA Switch Chassis</v>
          </cell>
        </row>
        <row r="2144">
          <cell r="A2144" t="str">
            <v>HP JC611A HP 10508-V Switch Chassis</v>
          </cell>
        </row>
        <row r="2145">
          <cell r="A2145" t="str">
            <v>HP JG861A HP MSR3024 TAA-compliant AC Router</v>
          </cell>
        </row>
        <row r="2146">
          <cell r="A2146" t="str">
            <v>HP JG866A HP MSR2003 TAA-compliant AC Router</v>
          </cell>
        </row>
        <row r="2147">
          <cell r="A2147" t="str">
            <v>HP laserjet 2200 printer</v>
          </cell>
        </row>
        <row r="2148">
          <cell r="A2148" t="str">
            <v>HP laserjet 2200dtn printer</v>
          </cell>
        </row>
        <row r="2149">
          <cell r="A2149" t="str">
            <v>HP LaserJet 2300DN</v>
          </cell>
        </row>
        <row r="2150">
          <cell r="A2150" t="str">
            <v>HP Laserjet 2410 (initial release)</v>
          </cell>
        </row>
        <row r="2151">
          <cell r="A2151" t="str">
            <v>HP Laserjet 2420 (initial release)</v>
          </cell>
        </row>
        <row r="2152">
          <cell r="A2152" t="str">
            <v>HP laserjet 2430</v>
          </cell>
        </row>
        <row r="2153">
          <cell r="A2153" t="str">
            <v>HP laserjet 2500</v>
          </cell>
        </row>
        <row r="2154">
          <cell r="A2154" t="str">
            <v>HP laserjet 2500c printer</v>
          </cell>
        </row>
        <row r="2155">
          <cell r="A2155" t="str">
            <v>HP laserjet 2600c printer</v>
          </cell>
        </row>
        <row r="2156">
          <cell r="A2156" t="str">
            <v>HP LaserJet 2600N</v>
          </cell>
        </row>
        <row r="2157">
          <cell r="A2157" t="str">
            <v>HP laserjet 3000</v>
          </cell>
        </row>
        <row r="2158">
          <cell r="A2158" t="str">
            <v>HP laserjet 3700</v>
          </cell>
        </row>
        <row r="2159">
          <cell r="A2159" t="str">
            <v>HP laserjet 4 printer</v>
          </cell>
        </row>
        <row r="2160">
          <cell r="A2160" t="str">
            <v>HP laserjet 4000 printer</v>
          </cell>
        </row>
        <row r="2161">
          <cell r="A2161" t="str">
            <v>HP LaserJet 4000N</v>
          </cell>
        </row>
        <row r="2162">
          <cell r="A2162" t="str">
            <v>HP LaserJet 4050</v>
          </cell>
        </row>
        <row r="2163">
          <cell r="A2163" t="str">
            <v>HP laserjet 4100mfp</v>
          </cell>
        </row>
        <row r="2164">
          <cell r="A2164" t="str">
            <v>HP LaserJet 4100MFP</v>
          </cell>
        </row>
        <row r="2165">
          <cell r="A2165" t="str">
            <v>HP laserjet 4200 printer</v>
          </cell>
        </row>
        <row r="2166">
          <cell r="A2166" t="str">
            <v>HP LaserJet 4200dnt Network Printer</v>
          </cell>
        </row>
        <row r="2167">
          <cell r="A2167" t="str">
            <v>HP laserjet 4200ln printer</v>
          </cell>
        </row>
        <row r="2168">
          <cell r="A2168" t="str">
            <v>HP LaserJet 4240 printer Q7785A</v>
          </cell>
        </row>
        <row r="2169">
          <cell r="A2169" t="str">
            <v>HP LaserJet 4250  Q5400</v>
          </cell>
        </row>
        <row r="2170">
          <cell r="A2170" t="str">
            <v>HP laserjet 4300 printer</v>
          </cell>
        </row>
        <row r="2171">
          <cell r="A2171" t="str">
            <v>HP LaserJet 4345 Multifunction Printer (MFP) Q3942A</v>
          </cell>
        </row>
        <row r="2172">
          <cell r="A2172" t="str">
            <v>HP LaserJet 4350 Q5407A</v>
          </cell>
        </row>
        <row r="2173">
          <cell r="A2173" t="str">
            <v>HP LaserJet 4350DTN</v>
          </cell>
        </row>
        <row r="2174">
          <cell r="A2174" t="str">
            <v>HP LaserJet 4650DN</v>
          </cell>
        </row>
        <row r="2175">
          <cell r="A2175" t="str">
            <v>HP laserjet 4m plus printer</v>
          </cell>
        </row>
        <row r="2176">
          <cell r="A2176" t="str">
            <v>HP laserjet 5 printer</v>
          </cell>
        </row>
        <row r="2177">
          <cell r="A2177" t="str">
            <v>HP LaserJet 5000 Series firmware R.25.47</v>
          </cell>
        </row>
        <row r="2178">
          <cell r="A2178" t="str">
            <v>HP LaserJet 5100 Series firmware V.29.12</v>
          </cell>
        </row>
        <row r="2179">
          <cell r="A2179" t="str">
            <v>HP LaserJet 5100DTN</v>
          </cell>
        </row>
        <row r="2180">
          <cell r="A2180" t="str">
            <v>HP LaserJet 5200L Q7543A</v>
          </cell>
        </row>
        <row r="2181">
          <cell r="A2181" t="str">
            <v>HP LaserJet 5200N Q7543A</v>
          </cell>
        </row>
        <row r="2182">
          <cell r="A2182" t="str">
            <v>HP laserjet 5m printer</v>
          </cell>
        </row>
        <row r="2183">
          <cell r="A2183" t="str">
            <v>HP LaserJet 8150DN</v>
          </cell>
        </row>
        <row r="2184">
          <cell r="A2184" t="str">
            <v>HP laserjet 9000</v>
          </cell>
        </row>
        <row r="2185">
          <cell r="A2185" t="str">
            <v>HP laserjet 9000mfp</v>
          </cell>
        </row>
        <row r="2186">
          <cell r="A2186" t="str">
            <v>HP LaserJet 9000MFP</v>
          </cell>
        </row>
        <row r="2187">
          <cell r="A2187" t="str">
            <v>HP laserjet 9040 Q7697A</v>
          </cell>
        </row>
        <row r="2188">
          <cell r="A2188" t="str">
            <v>HP LaserJet 9040 Multifunction Printer (MFP) Q3721A</v>
          </cell>
        </row>
        <row r="2189">
          <cell r="A2189" t="str">
            <v>HP laserjet 9040mpf</v>
          </cell>
        </row>
        <row r="2190">
          <cell r="A2190" t="str">
            <v>HP LaserJet 9040MPF</v>
          </cell>
        </row>
        <row r="2191">
          <cell r="A2191" t="str">
            <v>HP laserjet 9050 Q7697A</v>
          </cell>
        </row>
        <row r="2192">
          <cell r="A2192" t="str">
            <v>HP LaserJet 9050 Multifunction Printer (MFP) Q3721A</v>
          </cell>
        </row>
        <row r="2193">
          <cell r="A2193" t="str">
            <v>HP laserjet 9050mpf</v>
          </cell>
        </row>
        <row r="2194">
          <cell r="A2194" t="str">
            <v>HP LaserJet 9050MPF</v>
          </cell>
        </row>
        <row r="2195">
          <cell r="A2195" t="str">
            <v>HP laserjet 9055</v>
          </cell>
        </row>
        <row r="2196">
          <cell r="A2196" t="str">
            <v>HP laserjet 9065</v>
          </cell>
        </row>
        <row r="2197">
          <cell r="A2197" t="str">
            <v>HP laserjet 9500</v>
          </cell>
        </row>
        <row r="2198">
          <cell r="A2198" t="str">
            <v>HP laserjet 9500mpf</v>
          </cell>
        </row>
        <row r="2199">
          <cell r="A2199" t="str">
            <v>HP LaserJet 9500MPF</v>
          </cell>
        </row>
        <row r="2200">
          <cell r="A2200" t="str">
            <v>HP Laserjet CM3530 Multifunction Printer CC520A</v>
          </cell>
        </row>
        <row r="2201">
          <cell r="A2201" t="str">
            <v>HP LaserJet Enterprise color flow  M575c</v>
          </cell>
        </row>
        <row r="2202">
          <cell r="A2202" t="str">
            <v>HP LaserJet Enterprise P3015 CE526A</v>
          </cell>
        </row>
        <row r="2203">
          <cell r="A2203" t="str">
            <v>HP LaserJet flow M525c</v>
          </cell>
        </row>
        <row r="2204">
          <cell r="A2204" t="str">
            <v>HP LaserJet M1522n Multifunction Printer CC372A</v>
          </cell>
        </row>
        <row r="2205">
          <cell r="A2205" t="str">
            <v>HP LaserJet M2727 Multifunction Printer CB533A</v>
          </cell>
        </row>
        <row r="2206">
          <cell r="A2206" t="str">
            <v>HP LaserJet M3027 MFP printer CB416A</v>
          </cell>
        </row>
        <row r="2207">
          <cell r="A2207" t="str">
            <v>HP LaserJet M3035 Multifunction Printer (MFP) CC519A</v>
          </cell>
        </row>
        <row r="2208">
          <cell r="A2208" t="str">
            <v>HP LaserJet M4345 Multifunction Printer (MFP) CB425A</v>
          </cell>
        </row>
        <row r="2209">
          <cell r="A2209" t="str">
            <v>HP LaserJet M4555</v>
          </cell>
        </row>
        <row r="2210">
          <cell r="A2210" t="str">
            <v>HP LaserJet M4555f</v>
          </cell>
        </row>
        <row r="2211">
          <cell r="A2211" t="str">
            <v>HP LaserJet M4555fskm</v>
          </cell>
        </row>
        <row r="2212">
          <cell r="A2212" t="str">
            <v>HP LaserJet M4555h</v>
          </cell>
        </row>
        <row r="2213">
          <cell r="A2213" t="str">
            <v>HP LaserJet M5025 Multifunction Printer (MFP)Q7840A</v>
          </cell>
        </row>
        <row r="2214">
          <cell r="A2214" t="str">
            <v>HP LaserJet M5035 Multifunction Printer (MFP) Q7829A</v>
          </cell>
        </row>
        <row r="2215">
          <cell r="A2215" t="str">
            <v>HP LaserJet M525dn</v>
          </cell>
        </row>
        <row r="2216">
          <cell r="A2216" t="str">
            <v>HP LaserJet M525f</v>
          </cell>
        </row>
        <row r="2217">
          <cell r="A2217" t="str">
            <v>HP LaserJet M725dn</v>
          </cell>
        </row>
        <row r="2218">
          <cell r="A2218" t="str">
            <v>HP LaserJet M725f</v>
          </cell>
        </row>
        <row r="2219">
          <cell r="A2219" t="str">
            <v>HP LaserJet M725z</v>
          </cell>
        </row>
        <row r="2220">
          <cell r="A2220" t="str">
            <v>HP LaserJet M725z+</v>
          </cell>
        </row>
        <row r="2221">
          <cell r="A2221" t="str">
            <v>HP LaserJet M9040 Multifunction Printer (MFP) CC394A</v>
          </cell>
        </row>
        <row r="2222">
          <cell r="A2222" t="str">
            <v>HP LaserJet M9050 Multifunction Printer (MFP) CC395A</v>
          </cell>
        </row>
        <row r="2223">
          <cell r="A2223" t="str">
            <v>HP Laserjet P2055 (initial release)</v>
          </cell>
        </row>
        <row r="2224">
          <cell r="A2224" t="str">
            <v>HP Laserjet P2055d (initial release)</v>
          </cell>
        </row>
        <row r="2225">
          <cell r="A2225" t="str">
            <v>HP Laserjet P2055dn (initial release)</v>
          </cell>
        </row>
        <row r="2226">
          <cell r="A2226" t="str">
            <v>HP Laserjet P2055x (initial release)</v>
          </cell>
        </row>
        <row r="2227">
          <cell r="A2227" t="str">
            <v>HP LaserJet P3005 Q7812A</v>
          </cell>
        </row>
        <row r="2228">
          <cell r="A2228" t="str">
            <v>HP LaserJet P4014 printer CB507A</v>
          </cell>
        </row>
        <row r="2229">
          <cell r="A2229" t="str">
            <v>HP LaserJet P4015 CB509A</v>
          </cell>
        </row>
        <row r="2230">
          <cell r="A2230" t="str">
            <v>HP LaserJet P4515 printer CB514A</v>
          </cell>
        </row>
        <row r="2231">
          <cell r="A2231" t="str">
            <v>HP LaserJet Pro 100 color MFP M175 CE866A</v>
          </cell>
        </row>
        <row r="2232">
          <cell r="A2232" t="str">
            <v>HP LaserJet Pro 300 color MFP Printer M375 CE903A</v>
          </cell>
        </row>
        <row r="2233">
          <cell r="A2233" t="str">
            <v>HP LaserJet Pro 300 color Printer M351 CE955A</v>
          </cell>
        </row>
        <row r="2234">
          <cell r="A2234" t="str">
            <v>HP LaserJet Pro 400 color MFP M475 CE864A</v>
          </cell>
        </row>
        <row r="2235">
          <cell r="A2235" t="str">
            <v>HP LaserJet Pro 400 color Printer M451 CE958A</v>
          </cell>
        </row>
        <row r="2236">
          <cell r="A2236" t="str">
            <v>HP LaserJet Pro CM1415fnw Color Multifunction Printer CE862A</v>
          </cell>
        </row>
        <row r="2237">
          <cell r="A2237" t="str">
            <v>HP LaserJet Pro CP1025nw CE918A</v>
          </cell>
        </row>
        <row r="2238">
          <cell r="A2238" t="str">
            <v>HP LaserJet Pro CP1525nw Color Printer CE875A</v>
          </cell>
        </row>
        <row r="2239">
          <cell r="A2239" t="str">
            <v>HP LaserJet Pro M1212nf MFP CE841A</v>
          </cell>
        </row>
        <row r="2240">
          <cell r="A2240" t="str">
            <v>HP LaserJet Pro M1213nf MFP CE845A</v>
          </cell>
        </row>
        <row r="2241">
          <cell r="A2241" t="str">
            <v>HP LaserJet Pro M1216nfh MFP CE843A</v>
          </cell>
        </row>
        <row r="2242">
          <cell r="A2242" t="str">
            <v>HP LaserJet Pro M1217nfw MFP CE844A</v>
          </cell>
        </row>
        <row r="2243">
          <cell r="A2243" t="str">
            <v>HP LaserJet Pro M1536dnf multifunction Printer CE538A</v>
          </cell>
        </row>
        <row r="2244">
          <cell r="A2244" t="str">
            <v>HP LaserJet Pro P1102 CE658A</v>
          </cell>
        </row>
        <row r="2245">
          <cell r="A2245" t="str">
            <v>HP LaserJet Pro P1606dn CE749A</v>
          </cell>
        </row>
        <row r="2246">
          <cell r="A2246" t="str">
            <v>HP LCD Pole Display F7A93AA</v>
          </cell>
        </row>
        <row r="2247">
          <cell r="A2247" t="str">
            <v>HP Linear Barcode Scanner QY405AA</v>
          </cell>
        </row>
        <row r="2248">
          <cell r="A2248" t="str">
            <v>HP LIO 10_100 Print Server</v>
          </cell>
        </row>
        <row r="2249">
          <cell r="A2249" t="str">
            <v>HP mp9 G2 Retail System</v>
          </cell>
        </row>
        <row r="2250">
          <cell r="A2250" t="str">
            <v>HP mt42 Mobile Thin Client</v>
          </cell>
        </row>
        <row r="2251">
          <cell r="A2251" t="str">
            <v>HP Network Printer</v>
          </cell>
        </row>
        <row r="2252">
          <cell r="A2252" t="str">
            <v>HP NonStop Himalaya Servers</v>
          </cell>
        </row>
        <row r="2253">
          <cell r="A2253" t="str">
            <v>HP nonstop himalaya servers s74</v>
          </cell>
        </row>
        <row r="2254">
          <cell r="A2254" t="str">
            <v>HP nonstop himalaya servers s76</v>
          </cell>
        </row>
        <row r="2255">
          <cell r="A2255" t="str">
            <v>HP nonstop himalaya servers s78</v>
          </cell>
        </row>
        <row r="2256">
          <cell r="A2256" t="str">
            <v>HP nonstop himalaya servers s7800</v>
          </cell>
        </row>
        <row r="2257">
          <cell r="A2257" t="str">
            <v>HP NonStop Server G06.29</v>
          </cell>
        </row>
        <row r="2258">
          <cell r="A2258" t="str">
            <v>HP Officejet 4100</v>
          </cell>
        </row>
        <row r="2259">
          <cell r="A2259" t="str">
            <v>HP Officejet 5100</v>
          </cell>
        </row>
        <row r="2260">
          <cell r="A2260" t="str">
            <v>HP Officejet 5500</v>
          </cell>
        </row>
        <row r="2261">
          <cell r="A2261" t="str">
            <v>HP Officejet 5610 (initial release)</v>
          </cell>
        </row>
        <row r="2262">
          <cell r="A2262" t="str">
            <v>HP Officejet 6100</v>
          </cell>
        </row>
        <row r="2263">
          <cell r="A2263" t="str">
            <v>HP Officejet 6300</v>
          </cell>
        </row>
        <row r="2264">
          <cell r="A2264" t="str">
            <v>HP Officejet 7100</v>
          </cell>
        </row>
        <row r="2265">
          <cell r="A2265" t="str">
            <v>HP Officejet 7300</v>
          </cell>
        </row>
        <row r="2266">
          <cell r="A2266" t="str">
            <v>HP Officejet 9100</v>
          </cell>
        </row>
        <row r="2267">
          <cell r="A2267" t="str">
            <v>HP Officejet D</v>
          </cell>
        </row>
        <row r="2268">
          <cell r="A2268" t="str">
            <v>HP Officejet G</v>
          </cell>
        </row>
        <row r="2269">
          <cell r="A2269" t="str">
            <v>HP Officejet K</v>
          </cell>
        </row>
        <row r="2270">
          <cell r="A2270" t="str">
            <v>HP Officejet Pro 8500 (A909) All-in-One Printer Model CN539A</v>
          </cell>
        </row>
        <row r="2271">
          <cell r="A2271" t="str">
            <v>HP HP-UX PA-RISC x64 (64-bit)</v>
          </cell>
        </row>
        <row r="2272">
          <cell r="A2272" t="str">
            <v>HP POS Pole Display FK225AA</v>
          </cell>
        </row>
        <row r="2273">
          <cell r="A2273" t="str">
            <v>HP Presentation Barcode Scanner QY439AA</v>
          </cell>
        </row>
        <row r="2274">
          <cell r="A2274" t="str">
            <v>HP ProCurve Router Model JF817A</v>
          </cell>
        </row>
        <row r="2275">
          <cell r="A2275" t="str">
            <v>HP ProCurve Switch Model JG374A</v>
          </cell>
        </row>
        <row r="2276">
          <cell r="A2276" t="str">
            <v>HP procurve switch 1600m</v>
          </cell>
        </row>
        <row r="2277">
          <cell r="A2277" t="str">
            <v>HP procurve switch 1700-24 (aka J9080A)</v>
          </cell>
        </row>
        <row r="2278">
          <cell r="A2278" t="str">
            <v>HP procurve switch 1700-8 (aka J9079A)</v>
          </cell>
        </row>
        <row r="2279">
          <cell r="A2279" t="str">
            <v>HP Procurve Switch 1800-24g</v>
          </cell>
        </row>
        <row r="2280">
          <cell r="A2280" t="str">
            <v>HP Procurve Switch 1800-8g</v>
          </cell>
        </row>
        <row r="2281">
          <cell r="A2281" t="str">
            <v>HP procurve switch 2400m</v>
          </cell>
        </row>
        <row r="2282">
          <cell r="A2282" t="str">
            <v>HP procurve switch 2424m</v>
          </cell>
        </row>
        <row r="2283">
          <cell r="A2283" t="str">
            <v>HP Procurve Switch 2610</v>
          </cell>
        </row>
        <row r="2284">
          <cell r="A2284" t="str">
            <v>HP Procurve Switch 2610-24</v>
          </cell>
        </row>
        <row r="2285">
          <cell r="A2285" t="str">
            <v>HP Procurve Switch 2610-24-pwr</v>
          </cell>
        </row>
        <row r="2286">
          <cell r="A2286" t="str">
            <v>HP Procurve Switch 2610-24/12pwr</v>
          </cell>
        </row>
        <row r="2287">
          <cell r="A2287" t="str">
            <v>HP Procurve Switch 2610-48</v>
          </cell>
        </row>
        <row r="2288">
          <cell r="A2288" t="str">
            <v>HP Procurve Switch 2610-48-pwr</v>
          </cell>
        </row>
        <row r="2289">
          <cell r="A2289" t="str">
            <v>HP Procurve Switch 2626</v>
          </cell>
        </row>
        <row r="2290">
          <cell r="A2290" t="str">
            <v>HP Procurve Switch 2626-pwr</v>
          </cell>
        </row>
        <row r="2291">
          <cell r="A2291" t="str">
            <v>HP Procurve Switch 2650</v>
          </cell>
        </row>
        <row r="2292">
          <cell r="A2292" t="str">
            <v>HP Procurve Switch 2650-pwr</v>
          </cell>
        </row>
        <row r="2293">
          <cell r="A2293" t="str">
            <v>HP procurve switch 3500yl k.11.32</v>
          </cell>
        </row>
        <row r="2294">
          <cell r="A2294" t="str">
            <v>HP procurve switch 4000m c.09.15</v>
          </cell>
        </row>
        <row r="2295">
          <cell r="A2295" t="str">
            <v>HP procurve switch 5400zl k.11.32</v>
          </cell>
        </row>
        <row r="2296">
          <cell r="A2296" t="str">
            <v>HP procurve switch 6200yl k.11.32</v>
          </cell>
        </row>
        <row r="2297">
          <cell r="A2297" t="str">
            <v>HP procurve switch 8000m</v>
          </cell>
        </row>
        <row r="2298">
          <cell r="A2298" t="str">
            <v>HP procurve switch 9300m 08.0.01j</v>
          </cell>
        </row>
        <row r="2299">
          <cell r="A2299" t="str">
            <v>HP ProLiant  DL120 G6</v>
          </cell>
        </row>
        <row r="2300">
          <cell r="A2300" t="str">
            <v>HP ProLiant  DL170H G6</v>
          </cell>
        </row>
        <row r="2301">
          <cell r="A2301" t="str">
            <v>HP ProLiant  DL180 G6</v>
          </cell>
        </row>
        <row r="2302">
          <cell r="A2302" t="str">
            <v>HP ProLiant  DL2X170H G6</v>
          </cell>
        </row>
        <row r="2303">
          <cell r="A2303" t="str">
            <v>HP ProLiant  DL4X170H G6</v>
          </cell>
        </row>
        <row r="2304">
          <cell r="A2304" t="str">
            <v>HP ProLiant DL585</v>
          </cell>
        </row>
        <row r="2305">
          <cell r="A2305" t="str">
            <v>HP ProLiant  ML110 G6</v>
          </cell>
        </row>
        <row r="2306">
          <cell r="A2306" t="str">
            <v>HP ProLiant  ML150 G6</v>
          </cell>
        </row>
        <row r="2307">
          <cell r="A2307" t="str">
            <v>HP ProLiant  SL160Z G6</v>
          </cell>
        </row>
        <row r="2308">
          <cell r="A2308" t="str">
            <v>HP ProLiant  SL170Z G6</v>
          </cell>
        </row>
        <row r="2309">
          <cell r="A2309" t="str">
            <v>HP ProLiant  SL2X170Z G6</v>
          </cell>
        </row>
        <row r="2310">
          <cell r="A2310" t="str">
            <v>HP PSC 1100</v>
          </cell>
        </row>
        <row r="2311">
          <cell r="A2311" t="str">
            <v>HP PSC 1200</v>
          </cell>
        </row>
        <row r="2312">
          <cell r="A2312" t="str">
            <v>HP PSC 1210 All-in-One 1.0.0.1</v>
          </cell>
        </row>
        <row r="2313">
          <cell r="A2313" t="str">
            <v>HP PSC 1300</v>
          </cell>
        </row>
        <row r="2314">
          <cell r="A2314" t="str">
            <v>HP PSC 2100</v>
          </cell>
        </row>
        <row r="2315">
          <cell r="A2315" t="str">
            <v>HP PSC 2200</v>
          </cell>
        </row>
        <row r="2316">
          <cell r="A2316" t="str">
            <v>HP PSC 2400 Photosmart All-in-one</v>
          </cell>
        </row>
        <row r="2317">
          <cell r="A2317" t="str">
            <v>HP PSC 2500 Photosmart All-in-one</v>
          </cell>
        </row>
        <row r="2318">
          <cell r="A2318" t="str">
            <v>HP PSC 2510 Photosmart Printer</v>
          </cell>
        </row>
        <row r="2319">
          <cell r="A2319" t="str">
            <v>HP PSC 700</v>
          </cell>
        </row>
        <row r="2320">
          <cell r="A2320" t="str">
            <v>HP psc 750 printer</v>
          </cell>
        </row>
        <row r="2321">
          <cell r="A2321" t="str">
            <v>HP PSC 900</v>
          </cell>
        </row>
        <row r="2322">
          <cell r="A2322" t="str">
            <v>HP PUSB Thermal Receipt Printer F7M67AA</v>
          </cell>
        </row>
        <row r="2323">
          <cell r="A2323" t="str">
            <v>HP PUSB Thermal Receipt Printer FK224AA</v>
          </cell>
        </row>
        <row r="2324">
          <cell r="A2324" t="str">
            <v>HP Retail Integrated 2x20 Complex G7G29AA</v>
          </cell>
        </row>
        <row r="2325">
          <cell r="A2325" t="str">
            <v>HP Retail Integrated 2x20 Display G6U79AA</v>
          </cell>
        </row>
        <row r="2326">
          <cell r="A2326" t="str">
            <v>HP Retail Integrated Barcode Scanner E1L07AA</v>
          </cell>
        </row>
        <row r="2327">
          <cell r="A2327" t="str">
            <v>HP Retail RP7 VFD Customer Display QZ701AA</v>
          </cell>
        </row>
        <row r="2328">
          <cell r="A2328" t="str">
            <v>HP S1000-E VPN Firewall Appliance JD272A</v>
          </cell>
        </row>
        <row r="2329">
          <cell r="A2329" t="str">
            <v>HP Scanjet 2400 (initial release)</v>
          </cell>
        </row>
        <row r="2330">
          <cell r="A2330" t="str">
            <v>hp scanjet 3670c (inital release)</v>
          </cell>
        </row>
        <row r="2331">
          <cell r="A2331" t="str">
            <v>hp scanjet 4500c (inital release)</v>
          </cell>
        </row>
        <row r="2332">
          <cell r="A2332" t="str">
            <v>HP Scanjet 5590 (initial release)</v>
          </cell>
        </row>
        <row r="2333">
          <cell r="A2333" t="str">
            <v>HP Scanjet 7650 (initial release)</v>
          </cell>
        </row>
        <row r="2334">
          <cell r="A2334" t="str">
            <v>HP Scanjet 8200 (initial release)</v>
          </cell>
        </row>
        <row r="2335">
          <cell r="A2335" t="str">
            <v>HP Scanjet 8200c (initial release)</v>
          </cell>
        </row>
        <row r="2336">
          <cell r="A2336" t="str">
            <v>hp scanjet 8250 (initial release)</v>
          </cell>
        </row>
        <row r="2337">
          <cell r="A2337" t="str">
            <v>HP SerialUSB Thermal Receipt Printer BM476AA</v>
          </cell>
        </row>
        <row r="2338">
          <cell r="A2338" t="str">
            <v>HP Service Center Server 6.2.8</v>
          </cell>
        </row>
        <row r="2339">
          <cell r="A2339" t="str">
            <v>HP Service Manager 9.31</v>
          </cell>
        </row>
        <row r="2340">
          <cell r="A2340" t="str">
            <v>HP Service Manager Server 9.30</v>
          </cell>
        </row>
        <row r="2341">
          <cell r="A2341" t="str">
            <v>HP SN6000 Stackable 8GB 12-Port Single Power Fibre Channel Switch BK780B</v>
          </cell>
        </row>
        <row r="2342">
          <cell r="A2342" t="str">
            <v>HP SN6000 Stackable 8GB 24-Port Dual Power Fibre Channel Switch AW576B</v>
          </cell>
        </row>
        <row r="2343">
          <cell r="A2343" t="str">
            <v>HP SN6000 Stackable 8GB 24-Port Single Power Fibre Channel Switch AW575B</v>
          </cell>
        </row>
        <row r="2344">
          <cell r="A2344" t="str">
            <v>HP StorageWorks NAS Executor E7000</v>
          </cell>
        </row>
        <row r="2345">
          <cell r="A2345" t="str">
            <v>P2000 G3 10GbE iSCSI Dual Controller SFF Array System (AW597A)</v>
          </cell>
        </row>
        <row r="2346">
          <cell r="A2346" t="str">
            <v>P2000 G3 iSCSI Dual Controller LFF Array System (BK830A)</v>
          </cell>
        </row>
        <row r="2347">
          <cell r="A2347" t="str">
            <v>P2000 G3 MSA FC/iSCSI Dual Combo Controller LFF Array System (AW567A)</v>
          </cell>
        </row>
        <row r="2348">
          <cell r="A2348" t="str">
            <v>P2000 G3 MSA Fibre Channel Dual Controller LFF Array System (AP845A)</v>
          </cell>
        </row>
        <row r="2349">
          <cell r="A2349" t="str">
            <v>P2000 G3 MSA Fibre Channel Dual Controller SFF Array System (AP846A)</v>
          </cell>
        </row>
        <row r="2350">
          <cell r="A2350" t="str">
            <v>P2000 G3 SAS MSA Dual Controller LFF Array System (AW593A)</v>
          </cell>
        </row>
        <row r="2351">
          <cell r="A2351" t="str">
            <v>HP StorageWorks SAN Switch 4.2.0</v>
          </cell>
        </row>
        <row r="2352">
          <cell r="A2352" t="str">
            <v>HP StoreVirtual 4130</v>
          </cell>
        </row>
        <row r="2353">
          <cell r="A2353" t="str">
            <v>HP StoreVirtual 4330</v>
          </cell>
        </row>
        <row r="2354">
          <cell r="A2354" t="str">
            <v>HP StoreVirtual 4330FC</v>
          </cell>
        </row>
        <row r="2355">
          <cell r="A2355" t="str">
            <v>HP StoreVirtual 4335</v>
          </cell>
        </row>
        <row r="2356">
          <cell r="A2356" t="str">
            <v>HP StoreVirtual 4530</v>
          </cell>
        </row>
        <row r="2357">
          <cell r="A2357" t="str">
            <v>HP StoreVirtual 4630</v>
          </cell>
        </row>
        <row r="2358">
          <cell r="A2358" t="str">
            <v>HP StoreVirtual 4730</v>
          </cell>
        </row>
        <row r="2359">
          <cell r="A2359" t="str">
            <v>HP StoreVirtual 4730FC</v>
          </cell>
        </row>
        <row r="2360">
          <cell r="A2360" t="str">
            <v>HP T510</v>
          </cell>
        </row>
        <row r="2361">
          <cell r="A2361" t="str">
            <v>HP T520</v>
          </cell>
        </row>
        <row r="2362">
          <cell r="A2362" t="str">
            <v>HP T5540</v>
          </cell>
        </row>
        <row r="2363">
          <cell r="A2363" t="str">
            <v>HP T5740</v>
          </cell>
        </row>
        <row r="2364">
          <cell r="A2364" t="str">
            <v>HP T5740E</v>
          </cell>
        </row>
        <row r="2365">
          <cell r="A2365" t="str">
            <v>HP T610</v>
          </cell>
        </row>
        <row r="2366">
          <cell r="A2366" t="str">
            <v>HP T620</v>
          </cell>
        </row>
        <row r="2367">
          <cell r="A2367" t="str">
            <v>HP T820</v>
          </cell>
        </row>
        <row r="2368">
          <cell r="A2368" t="str">
            <v>HP TopShot LaserJet Pro M275 MFP CF040A</v>
          </cell>
        </row>
        <row r="2369">
          <cell r="A2369" t="str">
            <v>HP TruCluster Server 5.1A</v>
          </cell>
        </row>
        <row r="2370">
          <cell r="A2370" t="str">
            <v>HP Value Serial/USB Receipt Printer F7M66AA</v>
          </cell>
        </row>
        <row r="2371">
          <cell r="A2371" t="str">
            <v>HP Virtual SAN Appliance</v>
          </cell>
        </row>
        <row r="2372">
          <cell r="A2372" t="str">
            <v>HP VPN Fireall Appliance Model JG214A</v>
          </cell>
        </row>
        <row r="2373">
          <cell r="A2373" t="str">
            <v>HP Wireless Barcode Scanner E6P34AA</v>
          </cell>
        </row>
        <row r="2374">
          <cell r="A2374" t="str">
            <v>HP Z238 Microtower Workstation N51</v>
          </cell>
        </row>
        <row r="2375">
          <cell r="A2375" t="str">
            <v>HP Z240 SFF Workstation N51</v>
          </cell>
        </row>
        <row r="2376">
          <cell r="A2376" t="str">
            <v>HP Z240 Tower Workstation N51</v>
          </cell>
        </row>
        <row r="2377">
          <cell r="A2377" t="str">
            <v>HP ZBook 15 G3</v>
          </cell>
        </row>
        <row r="2378">
          <cell r="A2378" t="str">
            <v>HP ZBook 15u G3</v>
          </cell>
        </row>
        <row r="2379">
          <cell r="A2379" t="str">
            <v>HP ZBook 17 G3</v>
          </cell>
        </row>
        <row r="2380">
          <cell r="A2380" t="str">
            <v>HP ZBook Studio G3</v>
          </cell>
        </row>
        <row r="2381">
          <cell r="A2381" t="str">
            <v>HTC ChaCha</v>
          </cell>
        </row>
        <row r="2382">
          <cell r="A2382" t="str">
            <v>HTC Desire</v>
          </cell>
        </row>
        <row r="2383">
          <cell r="A2383" t="str">
            <v>HTC Android Desire HD GRI40</v>
          </cell>
        </row>
        <row r="2384">
          <cell r="A2384" t="str">
            <v>HTC Android Desire S GRI40</v>
          </cell>
        </row>
        <row r="2385">
          <cell r="A2385" t="str">
            <v>HTC Android Droid Incredible FRF91</v>
          </cell>
        </row>
        <row r="2386">
          <cell r="A2386" t="str">
            <v>HTC Android EVO 3D GRI40</v>
          </cell>
        </row>
        <row r="2387">
          <cell r="A2387" t="str">
            <v>HTC Android EVO 4G GRI40</v>
          </cell>
        </row>
        <row r="2388">
          <cell r="A2388" t="str">
            <v>HTC EVO Design 4G</v>
          </cell>
        </row>
        <row r="2389">
          <cell r="A2389" t="str">
            <v>HTC EVO View 4G</v>
          </cell>
        </row>
        <row r="2390">
          <cell r="A2390" t="str">
            <v>HTC Android Glacier FRG83</v>
          </cell>
        </row>
        <row r="2391">
          <cell r="A2391" t="str">
            <v>HTC Hero</v>
          </cell>
        </row>
        <row r="2392">
          <cell r="A2392" t="str">
            <v>HTC Merge</v>
          </cell>
        </row>
        <row r="2393">
          <cell r="A2393" t="str">
            <v>HTC Android Sensation 4G GRI40</v>
          </cell>
        </row>
        <row r="2394">
          <cell r="A2394" t="str">
            <v>HTC Android Sensation Z710e GRI40</v>
          </cell>
        </row>
        <row r="2395">
          <cell r="A2395" t="str">
            <v>HTC Shift 4G</v>
          </cell>
        </row>
        <row r="2396">
          <cell r="A2396" t="str">
            <v>HTC Android Thunderbolt 4G FRG83D</v>
          </cell>
        </row>
        <row r="2397">
          <cell r="A2397" t="str">
            <v>HTC Vivid</v>
          </cell>
        </row>
        <row r="2398">
          <cell r="A2398" t="str">
            <v>Huawei 5300HI</v>
          </cell>
        </row>
        <row r="2399">
          <cell r="A2399" t="str">
            <v>Huawei 5310EI</v>
          </cell>
        </row>
        <row r="2400">
          <cell r="A2400" t="str">
            <v>Huawei 5310HI</v>
          </cell>
        </row>
        <row r="2401">
          <cell r="A2401" t="str">
            <v>Huawei 5700HI</v>
          </cell>
        </row>
        <row r="2402">
          <cell r="A2402" t="str">
            <v>Huawei 5710EI</v>
          </cell>
        </row>
        <row r="2403">
          <cell r="A2403" t="str">
            <v>Huawei 5710HI</v>
          </cell>
        </row>
        <row r="2404">
          <cell r="A2404" t="str">
            <v>Huawei 6300EI</v>
          </cell>
        </row>
        <row r="2405">
          <cell r="A2405" t="str">
            <v>Huawei 6700EI</v>
          </cell>
        </row>
        <row r="2406">
          <cell r="A2406" t="str">
            <v>Huawei Access Router V200R002SPC003</v>
          </cell>
        </row>
        <row r="2407">
          <cell r="A2407" t="str">
            <v>Huawei ACU V200R001C00SPC100</v>
          </cell>
        </row>
        <row r="2408">
          <cell r="A2408" t="str">
            <v>Huawei AR</v>
          </cell>
        </row>
        <row r="2409">
          <cell r="A2409" t="str">
            <v>Huawei AR 18-1X R0130</v>
          </cell>
        </row>
        <row r="2410">
          <cell r="A2410" t="str">
            <v>Huawei AR 18-2x R1712</v>
          </cell>
        </row>
        <row r="2411">
          <cell r="A2411" t="str">
            <v>Huawei AR 18-3x R0118</v>
          </cell>
        </row>
        <row r="2412">
          <cell r="A2412" t="str">
            <v>Huawei AR 19/29/49 R2207</v>
          </cell>
        </row>
        <row r="2413">
          <cell r="A2413" t="str">
            <v>Huawei AR 28/46 R0311</v>
          </cell>
        </row>
        <row r="2414">
          <cell r="A2414" t="str">
            <v>Huawei AR G3 V200R002C00SPC200</v>
          </cell>
        </row>
        <row r="2415">
          <cell r="A2415" t="str">
            <v>Huawei AR120</v>
          </cell>
        </row>
        <row r="2416">
          <cell r="A2416" t="str">
            <v>Huawei AR1200</v>
          </cell>
        </row>
        <row r="2417">
          <cell r="A2417" t="str">
            <v>Huawei AR150</v>
          </cell>
        </row>
        <row r="2418">
          <cell r="A2418" t="str">
            <v>Huawei AR160</v>
          </cell>
        </row>
        <row r="2419">
          <cell r="A2419" t="str">
            <v>Huawei AR200</v>
          </cell>
        </row>
        <row r="2420">
          <cell r="A2420" t="str">
            <v>Huawei AR2200</v>
          </cell>
        </row>
        <row r="2421">
          <cell r="A2421" t="str">
            <v>Huawei AR3200</v>
          </cell>
        </row>
        <row r="2422">
          <cell r="A2422" t="str">
            <v>Huawei AR3600</v>
          </cell>
        </row>
        <row r="2423">
          <cell r="A2423" t="str">
            <v>Huawei AR500</v>
          </cell>
        </row>
        <row r="2424">
          <cell r="A2424" t="str">
            <v>Huawei ATN V200R001C01</v>
          </cell>
        </row>
        <row r="2425">
          <cell r="A2425" t="str">
            <v>Huawei Campus Series LSW S9700 switch</v>
          </cell>
        </row>
        <row r="2426">
          <cell r="A2426" t="str">
            <v>Huawei Campus Series S2350 switch</v>
          </cell>
        </row>
        <row r="2427">
          <cell r="A2427" t="str">
            <v>Huawei Campus Series S2759 switch</v>
          </cell>
        </row>
        <row r="2428">
          <cell r="A2428" t="str">
            <v>Huawei Campus Series S3300HI switch</v>
          </cell>
        </row>
        <row r="2429">
          <cell r="A2429" t="str">
            <v>Huawei Campus Series S3700HI switch</v>
          </cell>
        </row>
        <row r="2430">
          <cell r="A2430" t="str">
            <v>Huawei Campus Series S5300 switch</v>
          </cell>
        </row>
        <row r="2431">
          <cell r="A2431" t="str">
            <v>Huawei Campus Series S5700 switch</v>
          </cell>
        </row>
        <row r="2432">
          <cell r="A2432" t="str">
            <v>Huawei Campus Series S6300 switch</v>
          </cell>
        </row>
        <row r="2433">
          <cell r="A2433" t="str">
            <v>Huawei Campus Series S6700 switch</v>
          </cell>
        </row>
        <row r="2434">
          <cell r="A2434" t="str">
            <v>Huawei Campus Series S7700 switch</v>
          </cell>
        </row>
        <row r="2435">
          <cell r="A2435" t="str">
            <v>Huawei Campus Series S9300 switch</v>
          </cell>
        </row>
        <row r="2436">
          <cell r="A2436" t="str">
            <v>Huawei Campus Series S9300E switch</v>
          </cell>
        </row>
        <row r="2437">
          <cell r="A2437" t="str">
            <v>Huawei CX200 V100R005</v>
          </cell>
        </row>
        <row r="2438">
          <cell r="A2438" t="str">
            <v>Huawei CX300 V100R005</v>
          </cell>
        </row>
        <row r="2439">
          <cell r="A2439" t="str">
            <v>Huawei CX600 V600R003</v>
          </cell>
        </row>
        <row r="2440">
          <cell r="A2440" t="str">
            <v>Huawei E200 USG2200 V200R003C00</v>
          </cell>
        </row>
        <row r="2441">
          <cell r="A2441" t="str">
            <v>Huawei E200 USG5100 V200R003C00</v>
          </cell>
        </row>
        <row r="2442">
          <cell r="A2442" t="str">
            <v>Huawei E200E-B V100R005C01</v>
          </cell>
        </row>
        <row r="2443">
          <cell r="A2443" t="str">
            <v>Huawei E200E-C V200R003C00</v>
          </cell>
        </row>
        <row r="2444">
          <cell r="A2444" t="str">
            <v>Huawei E200E USG2100 V100R005C01</v>
          </cell>
        </row>
        <row r="2445">
          <cell r="A2445" t="str">
            <v>Huawei E200E-X1 V100R005C01</v>
          </cell>
        </row>
        <row r="2446">
          <cell r="A2446" t="str">
            <v>Huawei E200E-X2 V100R005C01</v>
          </cell>
        </row>
        <row r="2447">
          <cell r="A2447" t="str">
            <v>Huawei E200X3 V200R003C00</v>
          </cell>
        </row>
        <row r="2448">
          <cell r="A2448" t="str">
            <v>Huawei E200X5 V200R003C00</v>
          </cell>
        </row>
        <row r="2449">
          <cell r="A2449" t="str">
            <v>Huawei E200X7 V200R003C00</v>
          </cell>
        </row>
        <row r="2450">
          <cell r="A2450" t="str">
            <v>Huawei E303 Modem CH2e303SM</v>
          </cell>
        </row>
        <row r="2451">
          <cell r="A2451" t="str">
            <v>Huawei E355 modem version CH1E355SM</v>
          </cell>
        </row>
        <row r="2452">
          <cell r="A2452" t="str">
            <v>Huawei E585</v>
          </cell>
        </row>
        <row r="2453">
          <cell r="A2453" t="str">
            <v>Huawei E585u-82</v>
          </cell>
        </row>
        <row r="2454">
          <cell r="A2454" t="str">
            <v>Huawei Echo Life HG8247</v>
          </cell>
        </row>
        <row r="2455">
          <cell r="A2455" t="str">
            <v>Huawei eSpace 7910</v>
          </cell>
        </row>
        <row r="2456">
          <cell r="A2456" t="str">
            <v>Huawei eSpace 7950</v>
          </cell>
        </row>
        <row r="2457">
          <cell r="A2457" t="str">
            <v>Huawei eSpace 8950</v>
          </cell>
        </row>
        <row r="2458">
          <cell r="A2458" t="str">
            <v>Huawei Eudemon8080E V100R003C00</v>
          </cell>
        </row>
        <row r="2459">
          <cell r="A2459" t="str">
            <v>Huawei Eudemon8160E V100R003C00</v>
          </cell>
        </row>
        <row r="2460">
          <cell r="A2460" t="str">
            <v>Huawei Eudemon USG5300 V200R001</v>
          </cell>
        </row>
        <row r="2461">
          <cell r="A2461" t="str">
            <v>Huawei Eudemon USG5500 V200R002</v>
          </cell>
        </row>
        <row r="2462">
          <cell r="A2462" t="str">
            <v>Huawei Eudemon USG9300 V100R003C00</v>
          </cell>
        </row>
        <row r="2463">
          <cell r="A2463" t="str">
            <v>Huawei Eudemon /USG9500 V200R001C00SPC600</v>
          </cell>
        </row>
        <row r="2464">
          <cell r="A2464" t="str">
            <v>Huawei Eudemon1000 V200R006C02</v>
          </cell>
        </row>
        <row r="2465">
          <cell r="A2465" t="str">
            <v>Huawei Eudemon1000E-U V200R001</v>
          </cell>
        </row>
        <row r="2466">
          <cell r="A2466" t="str">
            <v>Huawei Eudemon1000E-X V200R002</v>
          </cell>
        </row>
        <row r="2467">
          <cell r="A2467" t="str">
            <v>Huawei Eudemon100E V200R007</v>
          </cell>
        </row>
        <row r="2468">
          <cell r="A2468" t="str">
            <v>Huawei Eudemon200 V200R001</v>
          </cell>
        </row>
        <row r="2469">
          <cell r="A2469" t="str">
            <v>Huawei Eudemon300 V200R006C02</v>
          </cell>
        </row>
        <row r="2470">
          <cell r="A2470" t="str">
            <v>Huawei Eudemon500 V200R006C02</v>
          </cell>
        </row>
        <row r="2471">
          <cell r="A2471" t="str">
            <v>Huawei Eudemon8000E-X V200R001C00SPC600</v>
          </cell>
        </row>
        <row r="2472">
          <cell r="A2472" t="str">
            <v>Huawei H3C AR(OEM IN) R2209</v>
          </cell>
        </row>
        <row r="2473">
          <cell r="A2473" t="str">
            <v>Huawei Honor 4C</v>
          </cell>
        </row>
        <row r="2474">
          <cell r="A2474" t="str">
            <v>Huawei Honor 6</v>
          </cell>
        </row>
        <row r="2475">
          <cell r="A2475" t="str">
            <v>Huawei IPS Module</v>
          </cell>
        </row>
        <row r="2476">
          <cell r="A2476" t="str">
            <v>Huawei MA5200G V300R003</v>
          </cell>
        </row>
        <row r="2477">
          <cell r="A2477" t="str">
            <v>Huawei Mate 7 Smartphone</v>
          </cell>
        </row>
        <row r="2478">
          <cell r="A2478" t="str">
            <v>Huawei ME60 V600R005C00SPC600</v>
          </cell>
        </row>
        <row r="2479">
          <cell r="A2479" t="str">
            <v>Huawei MT882</v>
          </cell>
        </row>
        <row r="2480">
          <cell r="A2480" t="str">
            <v>Huawei NE20 V200R005</v>
          </cell>
        </row>
        <row r="2481">
          <cell r="A2481" t="str">
            <v>Huawei NE20E-X6 V600R003</v>
          </cell>
        </row>
        <row r="2482">
          <cell r="A2482" t="str">
            <v>Huawei NE40 V300R005</v>
          </cell>
        </row>
        <row r="2483">
          <cell r="A2483" t="str">
            <v>Huawei NE40E V600R001</v>
          </cell>
        </row>
        <row r="2484">
          <cell r="A2484" t="str">
            <v>Huawei NE40E/80E V600R003</v>
          </cell>
        </row>
        <row r="2485">
          <cell r="A2485" t="str">
            <v>Huawei NE5000E V800R002</v>
          </cell>
        </row>
        <row r="2486">
          <cell r="A2486" t="str">
            <v>Huawei NE80 V300R005</v>
          </cell>
        </row>
        <row r="2487">
          <cell r="A2487" t="str">
            <v>Huawei NE80E V600R003</v>
          </cell>
        </row>
        <row r="2488">
          <cell r="A2488" t="str">
            <v>Huawei NGFW Module</v>
          </cell>
        </row>
        <row r="2489">
          <cell r="A2489" t="str">
            <v>Huawei NIP100 V100R001</v>
          </cell>
        </row>
        <row r="2490">
          <cell r="A2490" t="str">
            <v>Huawei NIP1000 V100R001</v>
          </cell>
        </row>
        <row r="2491">
          <cell r="A2491" t="str">
            <v>Huawei NIP200 V100R001</v>
          </cell>
        </row>
        <row r="2492">
          <cell r="A2492" t="str">
            <v>Huawei NIP2100 V100R001C00</v>
          </cell>
        </row>
        <row r="2493">
          <cell r="A2493" t="str">
            <v>Huawei NIP2200 V100R001C00</v>
          </cell>
        </row>
        <row r="2494">
          <cell r="A2494" t="str">
            <v>Huawei NIP5100 V100R001C00</v>
          </cell>
        </row>
        <row r="2495">
          <cell r="A2495" t="str">
            <v>Huawei NIP6300</v>
          </cell>
        </row>
        <row r="2496">
          <cell r="A2496" t="str">
            <v>Huawei NIP6600</v>
          </cell>
        </row>
        <row r="2497">
          <cell r="A2497" t="str">
            <v>Huawei P2-6011</v>
          </cell>
        </row>
        <row r="2498">
          <cell r="A2498" t="str">
            <v>Huawei P7-L10</v>
          </cell>
        </row>
        <row r="2499">
          <cell r="A2499" t="str">
            <v>Huawei P8 Smartphone</v>
          </cell>
        </row>
        <row r="2500">
          <cell r="A2500" t="str">
            <v>Huawei Quidway S2350</v>
          </cell>
        </row>
        <row r="2501">
          <cell r="A2501" t="str">
            <v>Huawei Quidway S2750</v>
          </cell>
        </row>
        <row r="2502">
          <cell r="A2502" t="str">
            <v>Huawei Quidway S5300</v>
          </cell>
        </row>
        <row r="2503">
          <cell r="A2503" t="str">
            <v>Huawei Quidway S5700</v>
          </cell>
        </row>
        <row r="2504">
          <cell r="A2504" t="str">
            <v>Huawei Quidway S6300</v>
          </cell>
        </row>
        <row r="2505">
          <cell r="A2505" t="str">
            <v>Huawei Quidway S6700</v>
          </cell>
        </row>
        <row r="2506">
          <cell r="A2506" t="str">
            <v>Huawei Quidway S7700</v>
          </cell>
        </row>
        <row r="2507">
          <cell r="A2507" t="str">
            <v>Huawei Quidway S9300</v>
          </cell>
        </row>
        <row r="2508">
          <cell r="A2508" t="str">
            <v>Huawei Quidway S9700</v>
          </cell>
        </row>
        <row r="2509">
          <cell r="A2509" t="str">
            <v>Quidway Service Process Unit (SPU) board S7700 V200R001C00SPC300</v>
          </cell>
        </row>
        <row r="2510">
          <cell r="A2510" t="str">
            <v>Quidway Service Process Unit (SPU) board S9300 V200R001C00SPC300</v>
          </cell>
        </row>
        <row r="2511">
          <cell r="A2511" t="str">
            <v>Quidway Service Process Unit (SPU) board S9700 V200R001C00SPC300</v>
          </cell>
        </row>
        <row r="2512">
          <cell r="A2512" t="str">
            <v>Huawei S12708</v>
          </cell>
        </row>
        <row r="2513">
          <cell r="A2513" t="str">
            <v>Huawei S12712</v>
          </cell>
        </row>
        <row r="2514">
          <cell r="A2514" t="str">
            <v>Huawei S2000 R6305</v>
          </cell>
        </row>
        <row r="2515">
          <cell r="A2515" t="str">
            <v>Huawei S2300 V100R006</v>
          </cell>
        </row>
        <row r="2516">
          <cell r="A2516" t="str">
            <v>Huawei S2350EI</v>
          </cell>
        </row>
        <row r="2517">
          <cell r="A2517" t="str">
            <v>Huawei S2700 V100R006</v>
          </cell>
        </row>
        <row r="2518">
          <cell r="A2518" t="str">
            <v>Huawei S3000 R6305</v>
          </cell>
        </row>
        <row r="2519">
          <cell r="A2519" t="str">
            <v>Huawei S3300 V100R006</v>
          </cell>
        </row>
        <row r="2520">
          <cell r="A2520" t="str">
            <v>Huawei S3300HI V200R001</v>
          </cell>
        </row>
        <row r="2521">
          <cell r="A2521" t="str">
            <v>Huawei S3500 R6305</v>
          </cell>
        </row>
        <row r="2522">
          <cell r="A2522" t="str">
            <v>Huawei S3700 V200R001</v>
          </cell>
        </row>
        <row r="2523">
          <cell r="A2523" t="str">
            <v>Huawei S3900 R6305</v>
          </cell>
        </row>
        <row r="2524">
          <cell r="A2524" t="str">
            <v>Huawei S5100 R6305</v>
          </cell>
        </row>
        <row r="2525">
          <cell r="A2525" t="str">
            <v>Huawei S5300 V100R006</v>
          </cell>
        </row>
        <row r="2526">
          <cell r="A2526" t="str">
            <v>Huawei S5300EI</v>
          </cell>
        </row>
        <row r="2527">
          <cell r="A2527" t="str">
            <v>Huawei S3300HI V200R001</v>
          </cell>
        </row>
        <row r="2528">
          <cell r="A2528" t="str">
            <v>Huawei S5300LI</v>
          </cell>
        </row>
        <row r="2529">
          <cell r="A2529" t="str">
            <v>Huawei S5300SI</v>
          </cell>
        </row>
        <row r="2530">
          <cell r="A2530" t="str">
            <v>Huawei S3300HI V200R001</v>
          </cell>
        </row>
        <row r="2531">
          <cell r="A2531" t="str">
            <v>Huawei S5310HI</v>
          </cell>
        </row>
        <row r="2532">
          <cell r="A2532" t="str">
            <v>Huawei S5600 R6305</v>
          </cell>
        </row>
        <row r="2533">
          <cell r="A2533" t="str">
            <v>Huawei S5700 V200R001</v>
          </cell>
        </row>
        <row r="2534">
          <cell r="A2534" t="str">
            <v>Huawei S5720EI</v>
          </cell>
        </row>
        <row r="2535">
          <cell r="A2535" t="str">
            <v>Huawei S5720HI</v>
          </cell>
        </row>
        <row r="2536">
          <cell r="A2536" t="str">
            <v>Huawei S6300 V200R001</v>
          </cell>
        </row>
        <row r="2537">
          <cell r="A2537" t="str">
            <v>Huawei S6300EI</v>
          </cell>
        </row>
        <row r="2538">
          <cell r="A2538" t="str">
            <v>Huawei S6700 V200R001</v>
          </cell>
        </row>
        <row r="2539">
          <cell r="A2539" t="str">
            <v>Huawei S7700 V100R006</v>
          </cell>
        </row>
        <row r="2540">
          <cell r="A2540" t="str">
            <v>Huawei S7703</v>
          </cell>
        </row>
        <row r="2541">
          <cell r="A2541" t="str">
            <v>Huawei S7706</v>
          </cell>
        </row>
        <row r="2542">
          <cell r="A2542" t="str">
            <v>Huawei S7712</v>
          </cell>
        </row>
        <row r="2543">
          <cell r="A2543" t="str">
            <v>Huawei S7800 R6305</v>
          </cell>
        </row>
        <row r="2544">
          <cell r="A2544" t="str">
            <v>Huawei S8500 R1632</v>
          </cell>
        </row>
        <row r="2545">
          <cell r="A2545" t="str">
            <v>Huawei S9300 V100R006</v>
          </cell>
        </row>
        <row r="2546">
          <cell r="A2546" t="str">
            <v>Huawei S9303</v>
          </cell>
        </row>
        <row r="2547">
          <cell r="A2547" t="str">
            <v>Huawei S9303E</v>
          </cell>
        </row>
        <row r="2548">
          <cell r="A2548" t="str">
            <v>Huawei S9306</v>
          </cell>
        </row>
        <row r="2549">
          <cell r="A2549" t="str">
            <v>Huawei S9306E</v>
          </cell>
        </row>
        <row r="2550">
          <cell r="A2550" t="str">
            <v>Huawei S9312</v>
          </cell>
        </row>
        <row r="2551">
          <cell r="A2551" t="str">
            <v>Huawei S9312E</v>
          </cell>
        </row>
        <row r="2552">
          <cell r="A2552" t="str">
            <v>Huawei S9700</v>
          </cell>
        </row>
        <row r="2553">
          <cell r="A2553" t="str">
            <v>Huawei S9703</v>
          </cell>
        </row>
        <row r="2554">
          <cell r="A2554" t="str">
            <v>Huawei S9706</v>
          </cell>
        </row>
        <row r="2555">
          <cell r="A2555" t="str">
            <v>Huawei S9712</v>
          </cell>
        </row>
        <row r="2556">
          <cell r="A2556" t="str">
            <v>Huawei Secospace AntiDDoS8000</v>
          </cell>
        </row>
        <row r="2557">
          <cell r="A2557" t="str">
            <v>Huawei Secospace USG6300</v>
          </cell>
        </row>
        <row r="2558">
          <cell r="A2558" t="str">
            <v>Huawei Secospace USG6500</v>
          </cell>
        </row>
        <row r="2559">
          <cell r="A2559" t="str">
            <v>Huawei Secospace USG6600</v>
          </cell>
        </row>
        <row r="2560">
          <cell r="A2560" t="str">
            <v>Huawei SVN2000 V200R001C00</v>
          </cell>
        </row>
        <row r="2561">
          <cell r="A2561" t="str">
            <v>Huawei SVN3000 V100R002C02SPC802B041</v>
          </cell>
        </row>
        <row r="2562">
          <cell r="A2562" t="str">
            <v>Huawei SVN5000 V200R001C00</v>
          </cell>
        </row>
        <row r="2563">
          <cell r="A2563" t="str">
            <v>Huawei SVN5300 V100R001C01B019</v>
          </cell>
        </row>
        <row r="2564">
          <cell r="A2564" t="str">
            <v>Huawei TE30</v>
          </cell>
        </row>
        <row r="2565">
          <cell r="A2565" t="str">
            <v>Huawei TE40</v>
          </cell>
        </row>
        <row r="2566">
          <cell r="A2566" t="str">
            <v>Huawei TE50</v>
          </cell>
        </row>
        <row r="2567">
          <cell r="A2567" t="str">
            <v>Huawei TE60</v>
          </cell>
        </row>
        <row r="2568">
          <cell r="A2568" t="str">
            <v>Huawei USG2100</v>
          </cell>
        </row>
        <row r="2569">
          <cell r="A2569" t="str">
            <v>Huawei USG2200</v>
          </cell>
        </row>
        <row r="2570">
          <cell r="A2570" t="str">
            <v>Huawei USG5100</v>
          </cell>
        </row>
        <row r="2571">
          <cell r="A2571" t="str">
            <v>Huawei USG5500</v>
          </cell>
        </row>
        <row r="2572">
          <cell r="A2572" t="str">
            <v>Huawei USG9500</v>
          </cell>
        </row>
        <row r="2573">
          <cell r="A2573" t="str">
            <v>Huawei VCN500</v>
          </cell>
        </row>
        <row r="2574">
          <cell r="A2574" t="str">
            <v>Huawei ViewPoint 9610 (VP9610) V100R002C02B019SP05</v>
          </cell>
        </row>
        <row r="2575">
          <cell r="A2575" t="str">
            <v>Huawei ViewPoint 9620 (VP9620) V100R002C02B019SP05</v>
          </cell>
        </row>
        <row r="2576">
          <cell r="A2576" t="str">
            <v>Huawei WLAN AC 6605 V200R001C00SPC100</v>
          </cell>
        </row>
        <row r="2577">
          <cell r="A2577" t="str">
            <v>Hughes HS3400 Media Appliance</v>
          </cell>
        </row>
        <row r="2578">
          <cell r="A2578" t="str">
            <v>IBM IBM 4758</v>
          </cell>
        </row>
        <row r="2579">
          <cell r="A2579" t="str">
            <v>IBM Advanced Management Module (AMM)</v>
          </cell>
        </row>
        <row r="2580">
          <cell r="A2580" t="str">
            <v>IBM Avocent 1754 KVM</v>
          </cell>
        </row>
        <row r="2581">
          <cell r="A2581" t="str">
            <v>IBM BladeCenter HX5</v>
          </cell>
        </row>
        <row r="2582">
          <cell r="A2582" t="str">
            <v>IBM DS4100 (FAStT100) Dual-Controller Storage Server, Type 1724</v>
          </cell>
        </row>
        <row r="2583">
          <cell r="A2583" t="str">
            <v>IBM DS4200 Storage Server, Type 1814</v>
          </cell>
        </row>
        <row r="2584">
          <cell r="A2584" t="str">
            <v>IBM DS4300 (FAStT600) Dual Controller and Turbo Storage Server, Type 1722</v>
          </cell>
        </row>
        <row r="2585">
          <cell r="A2585" t="str">
            <v>IBM DS4400 (FAStT700) Storage Server, Type 1742</v>
          </cell>
        </row>
        <row r="2586">
          <cell r="A2586" t="str">
            <v>IBM DS4500 (FAStT900) Storage Server, Type 1742</v>
          </cell>
        </row>
        <row r="2587">
          <cell r="A2587" t="str">
            <v>IBM DS4700 Storage Server, Type 1814</v>
          </cell>
        </row>
        <row r="2588">
          <cell r="A2588" t="str">
            <v>IBM DS4800 Storage Server, Type 1815</v>
          </cell>
        </row>
        <row r="2589">
          <cell r="A2589" t="str">
            <v>IBM System z10 Business Class (z10 BC) Model E10</v>
          </cell>
        </row>
        <row r="2590">
          <cell r="A2590" t="str">
            <v>IBM z10 Enterprise Class Model E12 (Machine Type 2097)</v>
          </cell>
        </row>
        <row r="2591">
          <cell r="A2591" t="str">
            <v>IBM z10 Enterprise Class Model E26 (Machine Type 2097)</v>
          </cell>
        </row>
        <row r="2592">
          <cell r="A2592" t="str">
            <v>IBM z10 Enterprise Class Model E40 (Machine Type 2097)</v>
          </cell>
        </row>
        <row r="2593">
          <cell r="A2593" t="str">
            <v>IBM z10 Enterprise Class Model E56 (Machine Type 2097)</v>
          </cell>
        </row>
        <row r="2594">
          <cell r="A2594" t="str">
            <v>IBM z10 Enterprise Class Model E64 (Machine Type 2097)</v>
          </cell>
        </row>
        <row r="2595">
          <cell r="A2595" t="str">
            <v>IBM FlashSystem 9846-AC2</v>
          </cell>
        </row>
        <row r="2596">
          <cell r="A2596" t="str">
            <v>IBM FlashSystem 9846-AE2</v>
          </cell>
        </row>
        <row r="2597">
          <cell r="A2597" t="str">
            <v>IBM FlashSystem 9848-AC2</v>
          </cell>
        </row>
        <row r="2598">
          <cell r="A2598" t="str">
            <v>IBM FlashSystem 9848-AE2</v>
          </cell>
        </row>
        <row r="2599">
          <cell r="A2599" t="str">
            <v>IBM Flex System Manager Node 7955</v>
          </cell>
        </row>
        <row r="2600">
          <cell r="A2600" t="str">
            <v>IBM Flex System Manager Node 8731</v>
          </cell>
        </row>
        <row r="2601">
          <cell r="A2601" t="str">
            <v>IBM Flex System Manager Node 8734</v>
          </cell>
        </row>
        <row r="2602">
          <cell r="A2602" t="str">
            <v>IBM Flex System X220 Compute Node</v>
          </cell>
        </row>
        <row r="2603">
          <cell r="A2603" t="str">
            <v>IBM Flex System X240 Compute Node</v>
          </cell>
        </row>
        <row r="2604">
          <cell r="A2604" t="str">
            <v>IBM Flex System X440 Compute Node</v>
          </cell>
        </row>
        <row r="2605">
          <cell r="A2605" t="str">
            <v>IBM Infoprint</v>
          </cell>
        </row>
        <row r="2606">
          <cell r="A2606" t="str">
            <v>IBM Integrated Management Module (IMM)</v>
          </cell>
        </row>
        <row r="2607">
          <cell r="A2607" t="str">
            <v>IBM Integrated Management Module 2 2.00</v>
          </cell>
        </row>
        <row r="2608">
          <cell r="A2608" t="str">
            <v>IBM Integrated Management Module II (IMM2)</v>
          </cell>
        </row>
        <row r="2609">
          <cell r="A2609" t="str">
            <v>IBM iSeries 5.0 Release 2 (V5R2)</v>
          </cell>
        </row>
        <row r="2610">
          <cell r="A2610" t="str">
            <v>IBM iSeries AS_400 4.3</v>
          </cell>
        </row>
        <row r="2611">
          <cell r="A2611" t="str">
            <v>IBM ISS Proventia Network IPS GX5108 1.3</v>
          </cell>
        </row>
        <row r="2612">
          <cell r="A2612" t="str">
            <v>IBM zEnterprise System Model M15</v>
          </cell>
        </row>
        <row r="2613">
          <cell r="A2613" t="str">
            <v>IBM zEnterprise System Model M32</v>
          </cell>
        </row>
        <row r="2614">
          <cell r="A2614" t="str">
            <v>IBM zEnterprise System Model M49</v>
          </cell>
        </row>
        <row r="2615">
          <cell r="A2615" t="str">
            <v>IBM zEnterprise System Model M66</v>
          </cell>
        </row>
        <row r="2616">
          <cell r="A2616" t="str">
            <v>IBM zEnterprise System Model M80</v>
          </cell>
        </row>
        <row r="2617">
          <cell r="A2617" t="str">
            <v>IBM MCS-7815-1000</v>
          </cell>
        </row>
        <row r="2618">
          <cell r="A2618" t="str">
            <v>IBM MCS-7815I-2.0</v>
          </cell>
        </row>
        <row r="2619">
          <cell r="A2619" t="str">
            <v>IBM MCS-7835I-2.4</v>
          </cell>
        </row>
        <row r="2620">
          <cell r="A2620" t="str">
            <v>IBM MCS-7835I-3.0</v>
          </cell>
        </row>
        <row r="2621">
          <cell r="A2621" t="str">
            <v>IBM MessageSight</v>
          </cell>
        </row>
        <row r="2622">
          <cell r="A2622" t="str">
            <v>IBM Netezza 7.0</v>
          </cell>
        </row>
        <row r="2623">
          <cell r="A2623" t="str">
            <v>IBM Power 5 Model 9407-515</v>
          </cell>
        </row>
        <row r="2624">
          <cell r="A2624" t="str">
            <v>IBM Proventia Network IPS GX5008 1.5</v>
          </cell>
        </row>
        <row r="2625">
          <cell r="A2625" t="str">
            <v>IBM Proventia Network IPS GX5108 1.3</v>
          </cell>
        </row>
        <row r="2626">
          <cell r="A2626" t="str">
            <v>IBM System z9 Business Class Model R07 (Machine Type 2096)</v>
          </cell>
        </row>
        <row r="2627">
          <cell r="A2627" t="str">
            <v>IBM System z9 Business Class Model S07 (Machine Type 2096)</v>
          </cell>
        </row>
        <row r="2628">
          <cell r="A2628" t="str">
            <v>IBM System z9 Enterprise Class (z9 EC) Model S08 (Machine Type 2094)</v>
          </cell>
        </row>
        <row r="2629">
          <cell r="A2629" t="str">
            <v>IBM System z9 Enterprise Class (z9 EC) Model S18 (Machine Type 2094)</v>
          </cell>
        </row>
        <row r="2630">
          <cell r="A2630" t="str">
            <v>IBM System z9 Enterprise Class (z9 EC) Model S28 (Machine Type 2094)</v>
          </cell>
        </row>
        <row r="2631">
          <cell r="A2631" t="str">
            <v>IBM System z9 Enterprise Class (z9 EC) Model S38 (Machine Type 2094)</v>
          </cell>
        </row>
        <row r="2632">
          <cell r="A2632" t="str">
            <v>IBM System z9 Enterprise Class (z9 EC) Model S54 (Machine Type 2094)</v>
          </cell>
        </row>
        <row r="2633">
          <cell r="A2633" t="str">
            <v>IBM SAN Volume Controller</v>
          </cell>
        </row>
        <row r="2634">
          <cell r="A2634" t="str">
            <v>IBM SAS Connectivity Module 1.3.3.004</v>
          </cell>
        </row>
        <row r="2635">
          <cell r="A2635" t="str">
            <v>IBM SAS RAID Module 1.3.3.004</v>
          </cell>
        </row>
        <row r="2636">
          <cell r="A2636" t="str">
            <v>IBM Security Access Manager Appliance 9.0</v>
          </cell>
        </row>
        <row r="2637">
          <cell r="A2637" t="str">
            <v>IBM Security Access Manager for Mobile appliance 8.0</v>
          </cell>
        </row>
        <row r="2638">
          <cell r="A2638" t="str">
            <v>IBM Security Access Manager (ISAM) for Web appliance 8.0</v>
          </cell>
        </row>
        <row r="2639">
          <cell r="A2639" t="str">
            <v>IBM Security Network Protection (XGS) 3100</v>
          </cell>
        </row>
        <row r="2640">
          <cell r="A2640" t="str">
            <v>IBM Security Network Protection (XGS) 4100</v>
          </cell>
        </row>
        <row r="2641">
          <cell r="A2641" t="str">
            <v>IBM Security Network Protection XGS 5100</v>
          </cell>
        </row>
        <row r="2642">
          <cell r="A2642" t="str">
            <v>IBM Security Network Protection (XGS) 7100</v>
          </cell>
        </row>
        <row r="2643">
          <cell r="A2643" t="str">
            <v>IBM Smart Analytics System 5600 Model 7200</v>
          </cell>
        </row>
        <row r="2644">
          <cell r="A2644" t="str">
            <v>IBM Smart Analytics System 7600</v>
          </cell>
        </row>
        <row r="2645">
          <cell r="A2645" t="str">
            <v>IBM SNG 2.2</v>
          </cell>
        </row>
        <row r="2646">
          <cell r="A2646" t="str">
            <v>IBM Storwize Unified V7000</v>
          </cell>
        </row>
        <row r="2647">
          <cell r="A2647" t="str">
            <v>IBM Storwize V3500</v>
          </cell>
        </row>
        <row r="2648">
          <cell r="A2648" t="str">
            <v>IBM Storwize V3700</v>
          </cell>
        </row>
        <row r="2649">
          <cell r="A2649" t="str">
            <v>IBM Storwize V5000</v>
          </cell>
        </row>
        <row r="2650">
          <cell r="A2650" t="str">
            <v>IBM Storwize V7000</v>
          </cell>
        </row>
        <row r="2651">
          <cell r="A2651" t="str">
            <v>IBM Storwize V7000 Unified</v>
          </cell>
        </row>
        <row r="2652">
          <cell r="A2652" t="str">
            <v>IBM SurePOS 500</v>
          </cell>
        </row>
        <row r="2653">
          <cell r="A2653" t="str">
            <v>IBM System Storage DCS3700 Storage Subsystem, Type 1818,model 80C</v>
          </cell>
        </row>
        <row r="2654">
          <cell r="A2654" t="str">
            <v>IBM System Storage DS3200, Type 1726</v>
          </cell>
        </row>
        <row r="2655">
          <cell r="A2655" t="str">
            <v>IBM System Storage DS3300, Type 1726</v>
          </cell>
        </row>
        <row r="2656">
          <cell r="A2656" t="str">
            <v>IBM System Storage DS3400, Type 1726</v>
          </cell>
        </row>
        <row r="2657">
          <cell r="A2657" t="str">
            <v>IBM System Storage DS3512, Type 1746</v>
          </cell>
        </row>
        <row r="2658">
          <cell r="A2658" t="str">
            <v>IBM System Storage DS3524, Type 1746</v>
          </cell>
        </row>
        <row r="2659">
          <cell r="A2659" t="str">
            <v>IBM System Storage DS3950 Express, Type 1814</v>
          </cell>
        </row>
        <row r="2660">
          <cell r="A2660" t="str">
            <v>IBM System Storage DS5020 Disk Controller 1814-20A</v>
          </cell>
        </row>
        <row r="2661">
          <cell r="A2661" t="str">
            <v>IBM System Storage DS5100 Storage Controller, Type 1818</v>
          </cell>
        </row>
        <row r="2662">
          <cell r="A2662" t="str">
            <v>IBM System Storage DS5300 Storage Controller, Type 1818</v>
          </cell>
        </row>
        <row r="2663">
          <cell r="A2663" t="str">
            <v>IBM System Storage Virtualization Engine TS7700</v>
          </cell>
        </row>
        <row r="2664">
          <cell r="A2664" t="str">
            <v>IBM System X iDataplex Direct Water Cooled DX360 M4 Server</v>
          </cell>
        </row>
        <row r="2665">
          <cell r="A2665" t="str">
            <v>IBM System X iDataplex DX360 M2 Server</v>
          </cell>
        </row>
        <row r="2666">
          <cell r="A2666" t="str">
            <v>IBM System X iDataplex DX360 M3 Server</v>
          </cell>
        </row>
        <row r="2667">
          <cell r="A2667" t="str">
            <v>IBM System X iDataplex DX360 M4 Server</v>
          </cell>
        </row>
        <row r="2668">
          <cell r="A2668" t="str">
            <v>IBM System X3100 M4</v>
          </cell>
        </row>
        <row r="2669">
          <cell r="A2669" t="str">
            <v>IBM System X3200 M3</v>
          </cell>
        </row>
        <row r="2670">
          <cell r="A2670" t="str">
            <v>IBM System X3250 M3</v>
          </cell>
        </row>
        <row r="2671">
          <cell r="A2671" t="str">
            <v>IBM System X3250 M4</v>
          </cell>
        </row>
        <row r="2672">
          <cell r="A2672" t="str">
            <v>IBM System X3300 M4</v>
          </cell>
        </row>
        <row r="2673">
          <cell r="A2673" t="str">
            <v>IBM System X3400 M2</v>
          </cell>
        </row>
        <row r="2674">
          <cell r="A2674" t="str">
            <v>IBM System X3400 M3</v>
          </cell>
        </row>
        <row r="2675">
          <cell r="A2675" t="str">
            <v>IBM System X3500 M2</v>
          </cell>
        </row>
        <row r="2676">
          <cell r="A2676" t="str">
            <v>IBM System X3500 M3</v>
          </cell>
        </row>
        <row r="2677">
          <cell r="A2677" t="str">
            <v>IBM System X3500 M4</v>
          </cell>
        </row>
        <row r="2678">
          <cell r="A2678" t="str">
            <v>IBM System X3530 M4</v>
          </cell>
        </row>
        <row r="2679">
          <cell r="A2679" t="str">
            <v>IBM System X3550 M2</v>
          </cell>
        </row>
        <row r="2680">
          <cell r="A2680" t="str">
            <v>IBM System X3550 M3</v>
          </cell>
        </row>
        <row r="2681">
          <cell r="A2681" t="str">
            <v>IBM System X3550 M4</v>
          </cell>
        </row>
        <row r="2682">
          <cell r="A2682" t="str">
            <v>IBM System X3620 M3</v>
          </cell>
        </row>
        <row r="2683">
          <cell r="A2683" t="str">
            <v>IBM System X36300 M3</v>
          </cell>
        </row>
        <row r="2684">
          <cell r="A2684" t="str">
            <v>IBM System X3630 M4</v>
          </cell>
        </row>
        <row r="2685">
          <cell r="A2685" t="str">
            <v>IBM System X3630 M4 HD</v>
          </cell>
        </row>
        <row r="2686">
          <cell r="A2686" t="str">
            <v>IBM System X3650 M2</v>
          </cell>
        </row>
        <row r="2687">
          <cell r="A2687" t="str">
            <v>IBM System X36500 M3</v>
          </cell>
        </row>
        <row r="2688">
          <cell r="A2688" t="str">
            <v>IBM System X3650 M4</v>
          </cell>
        </row>
        <row r="2689">
          <cell r="A2689" t="str">
            <v>IBM System X3650 M4 HD</v>
          </cell>
        </row>
        <row r="2690">
          <cell r="A2690" t="str">
            <v>IBM System X3690 x5</v>
          </cell>
        </row>
        <row r="2691">
          <cell r="A2691" t="str">
            <v>IBM System X3750 M4</v>
          </cell>
        </row>
        <row r="2692">
          <cell r="A2692" t="str">
            <v>IBM System X3850 X5</v>
          </cell>
        </row>
        <row r="2693">
          <cell r="A2693" t="str">
            <v>IBM System X3950 X5</v>
          </cell>
        </row>
        <row r="2694">
          <cell r="A2694" t="str">
            <v>IBM TotalStorage DS400 firmware 4.15</v>
          </cell>
        </row>
        <row r="2695">
          <cell r="A2695" t="str">
            <v>IBM TS3100 Tape Library</v>
          </cell>
        </row>
        <row r="2696">
          <cell r="A2696" t="str">
            <v>IBM TS3200 Tape Library</v>
          </cell>
        </row>
        <row r="2697">
          <cell r="A2697" t="str">
            <v>IBM WebSphere DataPower XC10 Appliance</v>
          </cell>
        </row>
        <row r="2698">
          <cell r="A2698" t="str">
            <v>IBM X330</v>
          </cell>
        </row>
        <row r="2699">
          <cell r="A2699" t="str">
            <v>IBM X340</v>
          </cell>
        </row>
        <row r="2700">
          <cell r="A2700" t="str">
            <v>IBM X342</v>
          </cell>
        </row>
        <row r="2701">
          <cell r="A2701" t="str">
            <v>IBM X345</v>
          </cell>
        </row>
        <row r="2702">
          <cell r="A2702" t="str">
            <v>IBM XIV Storage System Model 2812-114</v>
          </cell>
        </row>
        <row r="2703">
          <cell r="A2703" t="str">
            <v>IBM XIV Storage System Gen3 Model 2812-114</v>
          </cell>
        </row>
        <row r="2704">
          <cell r="A2704" t="str">
            <v>Internet Initiative Japan SEIL B1</v>
          </cell>
        </row>
        <row r="2705">
          <cell r="A2705" t="str">
            <v>Internet Initiative Japan SEIL Plus</v>
          </cell>
        </row>
        <row r="2706">
          <cell r="A2706" t="str">
            <v>Internet Initiative Japan SEIL Turbo</v>
          </cell>
        </row>
        <row r="2707">
          <cell r="A2707" t="str">
            <v>Internet Initiative Japan SEIL x1</v>
          </cell>
        </row>
        <row r="2708">
          <cell r="A2708" t="str">
            <v>Internet Initiative Japan SEIL x2</v>
          </cell>
        </row>
        <row r="2709">
          <cell r="A2709" t="str">
            <v>Internet Initiative Japan Seil x86 Fuji</v>
          </cell>
        </row>
        <row r="2710">
          <cell r="A2710" t="str">
            <v>IIJ SEIL/B1</v>
          </cell>
        </row>
        <row r="2711">
          <cell r="A2711" t="str">
            <v>IIJ SEIL/neu 2FE Plus</v>
          </cell>
        </row>
        <row r="2712">
          <cell r="A2712" t="str">
            <v>IIJ SEIL/Turbo</v>
          </cell>
        </row>
        <row r="2713">
          <cell r="A2713" t="str">
            <v>IIJ SEIL/X1</v>
          </cell>
        </row>
        <row r="2714">
          <cell r="A2714" t="str">
            <v>IIJ SEIL/X2</v>
          </cell>
        </row>
        <row r="2715">
          <cell r="A2715" t="str">
            <v>IIJ SEIL/x86</v>
          </cell>
        </row>
        <row r="2716">
          <cell r="A2716" t="str">
            <v>Intel 3450 Chipset</v>
          </cell>
        </row>
        <row r="2717">
          <cell r="A2717" t="str">
            <v>Intel 460T Switch</v>
          </cell>
        </row>
        <row r="2718">
          <cell r="A2718" t="str">
            <v>Intel 5500 Chipset</v>
          </cell>
        </row>
        <row r="2719">
          <cell r="A2719" t="str">
            <v>Intel 5520 Chipset</v>
          </cell>
        </row>
        <row r="2720">
          <cell r="A2720" t="str">
            <v>Intel 7500 Chipset</v>
          </cell>
        </row>
        <row r="2721">
          <cell r="A2721" t="str">
            <v>Intel Active Management Technology (AMT) 6.0</v>
          </cell>
        </row>
        <row r="2722">
          <cell r="A2722" t="str">
            <v>Intel Atom C C3958</v>
          </cell>
        </row>
        <row r="2723">
          <cell r="A2723" t="str">
            <v>Intel Atom E E3845</v>
          </cell>
        </row>
        <row r="2724">
          <cell r="A2724" t="str">
            <v>Intel Atom X3 C3445</v>
          </cell>
        </row>
        <row r="2725">
          <cell r="A2725" t="str">
            <v>Intel Atom Z Z3795</v>
          </cell>
        </row>
        <row r="2726">
          <cell r="A2726" t="str">
            <v>Intel C202 Chipset</v>
          </cell>
        </row>
        <row r="2727">
          <cell r="A2727" t="str">
            <v>Intel C204 Chipset</v>
          </cell>
        </row>
        <row r="2728">
          <cell r="A2728" t="str">
            <v>Intel C206 Chipset</v>
          </cell>
        </row>
        <row r="2729">
          <cell r="A2729" t="str">
            <v>Intel C216 chipset</v>
          </cell>
        </row>
        <row r="2730">
          <cell r="A2730" t="str">
            <v>Intel Carrier Grade Server TIGPR2U</v>
          </cell>
        </row>
        <row r="2731">
          <cell r="A2731" t="str">
            <v>Intel Carrier Grade Server TSRLT2</v>
          </cell>
        </row>
        <row r="2732">
          <cell r="A2732" t="str">
            <v>Intel Carrier Grade Server TSRMT2</v>
          </cell>
        </row>
        <row r="2733">
          <cell r="A2733" t="str">
            <v>Intel Celeron J J4105</v>
          </cell>
        </row>
        <row r="2734">
          <cell r="A2734" t="str">
            <v>Intel Celeron N N4100</v>
          </cell>
        </row>
        <row r="2735">
          <cell r="A2735" t="str">
            <v>Intel Core 2 Duo E4000</v>
          </cell>
        </row>
        <row r="2736">
          <cell r="A2736" t="str">
            <v>Intel Core 2 Duo E6000</v>
          </cell>
        </row>
        <row r="2737">
          <cell r="A2737" t="str">
            <v>Intel Core 2 Extreme X6800</v>
          </cell>
        </row>
        <row r="2738">
          <cell r="A2738" t="str">
            <v>Intel Core I3 8350K</v>
          </cell>
        </row>
        <row r="2739">
          <cell r="A2739" t="str">
            <v>Intel Core I5 8600K</v>
          </cell>
        </row>
        <row r="2740">
          <cell r="A2740" t="str">
            <v>Intel Core I7 8700K</v>
          </cell>
        </row>
        <row r="2741">
          <cell r="A2741" t="str">
            <v>Intel Core M 5Y71</v>
          </cell>
        </row>
        <row r="2742">
          <cell r="A2742" t="str">
            <v>Intel Core M3 7Y32</v>
          </cell>
        </row>
        <row r="2743">
          <cell r="A2743" t="str">
            <v>Intel Core M5 6Y57</v>
          </cell>
        </row>
        <row r="2744">
          <cell r="A2744" t="str">
            <v>Intel Core M7 6Y75</v>
          </cell>
        </row>
        <row r="2745">
          <cell r="A2745" t="str">
            <v>Intel D845BG Motherboard P05_0024</v>
          </cell>
        </row>
        <row r="2746">
          <cell r="A2746" t="str">
            <v>Intel D845HV Motherboard P11_0040</v>
          </cell>
        </row>
        <row r="2747">
          <cell r="A2747" t="str">
            <v>Intel D845PT Motherboard P05_0024</v>
          </cell>
        </row>
        <row r="2748">
          <cell r="A2748" t="str">
            <v>Intel D845WN Motherboard P11_0040</v>
          </cell>
        </row>
        <row r="2749">
          <cell r="A2749" t="str">
            <v>Intel Enterprise Southbridge 2 BMC</v>
          </cell>
        </row>
        <row r="2750">
          <cell r="A2750" t="str">
            <v>Intel Enterprise Southbridge BMC</v>
          </cell>
        </row>
        <row r="2751">
          <cell r="A2751" t="str">
            <v>Intel Entry Server Board SE7210TP1_E</v>
          </cell>
        </row>
        <row r="2752">
          <cell r="A2752" t="str">
            <v>Intel Entry Server Platform SR1325TP1_E</v>
          </cell>
        </row>
        <row r="2753">
          <cell r="A2753" t="str">
            <v>Intel Intel Express 510T Firmware 2.64</v>
          </cell>
        </row>
        <row r="2754">
          <cell r="A2754" t="str">
            <v>Intel Intel Express 520T Firmware 2.64</v>
          </cell>
        </row>
        <row r="2755">
          <cell r="A2755" t="str">
            <v>Intel Intel Express 550F Firmware 2.64</v>
          </cell>
        </row>
        <row r="2756">
          <cell r="A2756" t="str">
            <v>Intel Intel Express 550T Firmware 2.64</v>
          </cell>
        </row>
        <row r="2757">
          <cell r="A2757" t="str">
            <v>Intel Intel Express 8100</v>
          </cell>
        </row>
        <row r="2758">
          <cell r="A2758" t="str">
            <v>Intel i915 chipset</v>
          </cell>
        </row>
        <row r="2759">
          <cell r="A2759" t="str">
            <v>Intel IA64</v>
          </cell>
        </row>
        <row r="2760">
          <cell r="A2760" t="str">
            <v>Intel Mobile Intel GM45 Chipset</v>
          </cell>
        </row>
        <row r="2761">
          <cell r="A2761" t="str">
            <v>Intel Mobile Intel GS45 Chipset</v>
          </cell>
        </row>
        <row r="2762">
          <cell r="A2762" t="str">
            <v>Intel Mobile Intel PM45 Express Chipset</v>
          </cell>
        </row>
        <row r="2763">
          <cell r="A2763" t="str">
            <v>Intel Mobile Intel QM57 Chipset</v>
          </cell>
        </row>
        <row r="2764">
          <cell r="A2764" t="str">
            <v>Intel Mobile Intel QM67 Chipset</v>
          </cell>
        </row>
        <row r="2765">
          <cell r="A2765" t="str">
            <v>Intel Mobile Intel QS57 Chipset</v>
          </cell>
        </row>
        <row r="2766">
          <cell r="A2766" t="str">
            <v>Intel Mobile Intel QS57 Express Chipset</v>
          </cell>
        </row>
        <row r="2767">
          <cell r="A2767" t="str">
            <v>Intel Mobile Intel QM67 Chipset Express</v>
          </cell>
        </row>
        <row r="2768">
          <cell r="A2768" t="str">
            <v>Intel NetStructure 7110.0</v>
          </cell>
        </row>
        <row r="2769">
          <cell r="A2769" t="str">
            <v>Intel NetStructure 7180.0</v>
          </cell>
        </row>
        <row r="2770">
          <cell r="A2770" t="str">
            <v>Intel Pentium</v>
          </cell>
        </row>
        <row r="2771">
          <cell r="A2771" t="str">
            <v>Intel Pentium J J4205</v>
          </cell>
        </row>
        <row r="2772">
          <cell r="A2772" t="str">
            <v>Intel Pentium N N4200</v>
          </cell>
        </row>
        <row r="2773">
          <cell r="A2773" t="str">
            <v>Intel Pentium</v>
          </cell>
        </row>
        <row r="2774">
          <cell r="A2774" t="str">
            <v>Intel PRO Wireless 3945ABG iwlwifi 1.1.21</v>
          </cell>
        </row>
        <row r="2775">
          <cell r="A2775" t="str">
            <v>Intel Q35 Express Chipset</v>
          </cell>
        </row>
        <row r="2776">
          <cell r="A2776" t="str">
            <v>Intel Q57 Chipset</v>
          </cell>
        </row>
        <row r="2777">
          <cell r="A2777" t="str">
            <v>Intel Q67 Express Chipset</v>
          </cell>
        </row>
        <row r="2778">
          <cell r="A2778" t="str">
            <v>Intel QM 77 chipset</v>
          </cell>
        </row>
        <row r="2779">
          <cell r="A2779" t="str">
            <v>Intel QS77 chipset express</v>
          </cell>
        </row>
        <row r="2780">
          <cell r="A2780" t="str">
            <v>Intel Server Boards S5000PAL</v>
          </cell>
        </row>
        <row r="2781">
          <cell r="A2781" t="str">
            <v>Intel Server Boards S5000PSL</v>
          </cell>
        </row>
        <row r="2782">
          <cell r="A2782" t="str">
            <v>Intel Server Boards S5000VCL</v>
          </cell>
        </row>
        <row r="2783">
          <cell r="A2783" t="str">
            <v>Intel Server Boards S5000VSA</v>
          </cell>
        </row>
        <row r="2784">
          <cell r="A2784" t="str">
            <v>Intel Server Boards 5000XAL</v>
          </cell>
        </row>
        <row r="2785">
          <cell r="A2785" t="str">
            <v>Intel Server Boards S5000XVN</v>
          </cell>
        </row>
        <row r="2786">
          <cell r="A2786" t="str">
            <v>Intel Server Boards SC5400RA</v>
          </cell>
        </row>
        <row r="2787">
          <cell r="A2787" t="str">
            <v>Intel Server Board SCB2</v>
          </cell>
        </row>
        <row r="2788">
          <cell r="A2788" t="str">
            <v>Intel Server Board SDS2</v>
          </cell>
        </row>
        <row r="2789">
          <cell r="A2789" t="str">
            <v>Intel Server Board SE7500WV2</v>
          </cell>
        </row>
        <row r="2790">
          <cell r="A2790" t="str">
            <v>Intel Server Board SE7501HG2</v>
          </cell>
        </row>
        <row r="2791">
          <cell r="A2791" t="str">
            <v>Intel Server Board SHG2</v>
          </cell>
        </row>
        <row r="2792">
          <cell r="A2792" t="str">
            <v>Intel Server Platform SPSH4</v>
          </cell>
        </row>
        <row r="2793">
          <cell r="A2793" t="str">
            <v>Intel Server Platform SR870BH2</v>
          </cell>
        </row>
        <row r="2794">
          <cell r="A2794" t="str">
            <v>Intel Server Platform SR870BN4</v>
          </cell>
        </row>
        <row r="2795">
          <cell r="A2795" t="str">
            <v>Intel Server Platform SRSH4</v>
          </cell>
        </row>
        <row r="2796">
          <cell r="A2796" t="str">
            <v>Intel Wireless WiFi Link 4965AGN iwlwifi 1.1.21</v>
          </cell>
        </row>
        <row r="2797">
          <cell r="A2797" t="str">
            <v>Intel X58 Chipset</v>
          </cell>
        </row>
        <row r="2798">
          <cell r="A2798" t="str">
            <v>Intel Xeon X7560</v>
          </cell>
        </row>
        <row r="2799">
          <cell r="A2799" t="str">
            <v>Intel Xeon Bronze 3106</v>
          </cell>
        </row>
        <row r="2800">
          <cell r="A2800" t="str">
            <v>Intel Xeon E3 1585L V5</v>
          </cell>
        </row>
        <row r="2801">
          <cell r="A2801" t="str">
            <v>Intel Xeon E5 4669 V4</v>
          </cell>
        </row>
        <row r="2802">
          <cell r="A2802" t="str">
            <v>Intel Xeon E7 8894 V4</v>
          </cell>
        </row>
        <row r="2803">
          <cell r="A2803" t="str">
            <v>Intel Xeon Gold 6154</v>
          </cell>
        </row>
        <row r="2804">
          <cell r="A2804" t="str">
            <v>Intel Xeon Phi 7295</v>
          </cell>
        </row>
        <row r="2805">
          <cell r="A2805" t="str">
            <v>Intel Xeon Platinum 8180</v>
          </cell>
        </row>
        <row r="2806">
          <cell r="A2806" t="str">
            <v>Intel Xeon Silver 4116T</v>
          </cell>
        </row>
        <row r="2807">
          <cell r="A2807" t="str">
            <v>Intel Xircom REX 6000 1</v>
          </cell>
        </row>
        <row r="2808">
          <cell r="A2808" t="str">
            <v>I-O DATA DEVICE HDL-A/E</v>
          </cell>
        </row>
        <row r="2809">
          <cell r="A2809" t="str">
            <v>I-O DATA DEVICE HDL-AH</v>
          </cell>
        </row>
        <row r="2810">
          <cell r="A2810" t="str">
            <v>I-O DATA DEVICE HDL-AS</v>
          </cell>
        </row>
        <row r="2811">
          <cell r="A2811" t="str">
            <v>I-O DATA DEVICE HDL2-A/E</v>
          </cell>
        </row>
        <row r="2812">
          <cell r="A2812" t="str">
            <v>I-O DATA DEVICE HDL2-AH</v>
          </cell>
        </row>
        <row r="2813">
          <cell r="A2813" t="str">
            <v>I-O DATA NP-BBRM</v>
          </cell>
        </row>
        <row r="2814">
          <cell r="A2814" t="str">
            <v>I-O DATA RockDisk</v>
          </cell>
        </row>
        <row r="2815">
          <cell r="A2815" t="str">
            <v>I-O Data TS-PTCAM camera</v>
          </cell>
        </row>
        <row r="2816">
          <cell r="A2816" t="str">
            <v>I-O Data TS-PTCAM/POE camera</v>
          </cell>
        </row>
        <row r="2817">
          <cell r="A2817" t="str">
            <v>I-O Data TS-PTCAM/POE camera firmware 1.08</v>
          </cell>
        </row>
        <row r="2818">
          <cell r="A2818" t="str">
            <v>I-O Data TS-WLC2 camera</v>
          </cell>
        </row>
        <row r="2819">
          <cell r="A2819" t="str">
            <v>I-O Data TS-WLCAM camera</v>
          </cell>
        </row>
        <row r="2820">
          <cell r="A2820" t="str">
            <v>I-O Data TS-WLCAM/V camera</v>
          </cell>
        </row>
        <row r="2821">
          <cell r="A2821" t="str">
            <v>I-O Data TS-WPTCAM</v>
          </cell>
        </row>
        <row r="2822">
          <cell r="A2822" t="str">
            <v>Iomega CD-RW 52x24x52 USB 2.0 (initial release)</v>
          </cell>
        </row>
        <row r="2823">
          <cell r="A2823" t="str">
            <v>Irislink Iriscan Pro Office 3 (initial release)</v>
          </cell>
        </row>
        <row r="2824">
          <cell r="A2824" t="str">
            <v>iRZ RUH2</v>
          </cell>
        </row>
        <row r="2825">
          <cell r="A2825" t="str">
            <v>Internet Security Systems Proventia</v>
          </cell>
        </row>
        <row r="2826">
          <cell r="A2826" t="str">
            <v>Internet Security Systems Proventia A Series XPU 22.12</v>
          </cell>
        </row>
        <row r="2827">
          <cell r="A2827" t="str">
            <v>Internet Security Systems Proventia G Series XPU 22.12</v>
          </cell>
        </row>
        <row r="2828">
          <cell r="A2828" t="str">
            <v>Internet Security Systems Proventia M Series XPU 1.3</v>
          </cell>
        </row>
        <row r="2829">
          <cell r="A2829" t="str">
            <v>Internet Security Systems Proventia Server 1.0.914.1880</v>
          </cell>
        </row>
        <row r="2830">
          <cell r="A2830" t="str">
            <v>Johnson Controls Pegasys P2000 Server</v>
          </cell>
        </row>
        <row r="2831">
          <cell r="A2831" t="str">
            <v>Juniper DX 5.1</v>
          </cell>
        </row>
        <row r="2832">
          <cell r="A2832" t="str">
            <v>Juniper FIPS Infranet Controller 6500 (FIPS IF6500)</v>
          </cell>
        </row>
        <row r="2833">
          <cell r="A2833" t="str">
            <v>Juniper FIPS Secure Access 4000 appliance (FIPS SA4000)</v>
          </cell>
        </row>
        <row r="2834">
          <cell r="A2834" t="str">
            <v>Juniper FIPS Secure Access 4500appliance (FIPS SA4500)</v>
          </cell>
        </row>
        <row r="2835">
          <cell r="A2835" t="str">
            <v>Juniper FIPS Secure Access 6000 appliance (FIPS SA6000)</v>
          </cell>
        </row>
        <row r="2836">
          <cell r="A2836" t="str">
            <v>Juniper FIPS Secure Access 6500 appliance (FIPS SA6500)</v>
          </cell>
        </row>
        <row r="2837">
          <cell r="A2837" t="str">
            <v>Juniper Networks IDP250 Intrusion Detection and Prevention Appliance</v>
          </cell>
        </row>
        <row r="2838">
          <cell r="A2838" t="str">
            <v>Juniper Networks IDP75 Intrusion Detection and Prevention Appliance</v>
          </cell>
        </row>
        <row r="2839">
          <cell r="A2839" t="str">
            <v>Juniper Networks IDP800 Intrusion Detection and Prevention Appliance</v>
          </cell>
        </row>
        <row r="2840">
          <cell r="A2840" t="str">
            <v>Juniper Networks IDP8200 Intrusion Detection and Prevention Appliance</v>
          </cell>
        </row>
        <row r="2841">
          <cell r="A2841" t="str">
            <v>Juniper Infranet Controller 4000 (IF4000)</v>
          </cell>
        </row>
        <row r="2842">
          <cell r="A2842" t="str">
            <v>Juniper Infranet Controller 4500 (IF4500)</v>
          </cell>
        </row>
        <row r="2843">
          <cell r="A2843" t="str">
            <v>Juniper Infranet Controller 6000 (IF6000)</v>
          </cell>
        </row>
        <row r="2844">
          <cell r="A2844" t="str">
            <v>Juniper Infranet Controller 6500 (IF6500)</v>
          </cell>
        </row>
        <row r="2845">
          <cell r="A2845" t="str">
            <v>Juniper Junos Space JA1500 Appliance</v>
          </cell>
        </row>
        <row r="2846">
          <cell r="A2846" t="str">
            <v>Juniper Junos Space JA2500 appliance</v>
          </cell>
        </row>
        <row r="2847">
          <cell r="A2847" t="str">
            <v>Juniper MAG2600 Gateway</v>
          </cell>
        </row>
        <row r="2848">
          <cell r="A2848" t="str">
            <v>Juniper MAG4610 Gateway</v>
          </cell>
        </row>
        <row r="2849">
          <cell r="A2849" t="str">
            <v>Juniper MAG6610 Gateway</v>
          </cell>
        </row>
        <row r="2850">
          <cell r="A2850" t="str">
            <v>Juniper MAG6611 Gateway</v>
          </cell>
        </row>
        <row r="2851">
          <cell r="A2851" t="str">
            <v>Juniper MX10</v>
          </cell>
        </row>
        <row r="2852">
          <cell r="A2852" t="str">
            <v>Juniper MX104</v>
          </cell>
        </row>
        <row r="2853">
          <cell r="A2853" t="str">
            <v>Juniper MX2010</v>
          </cell>
        </row>
        <row r="2854">
          <cell r="A2854" t="str">
            <v>Juniper MX2020</v>
          </cell>
        </row>
        <row r="2855">
          <cell r="A2855" t="str">
            <v>Juniper MX240</v>
          </cell>
        </row>
        <row r="2856">
          <cell r="A2856" t="str">
            <v>Juniper MX40</v>
          </cell>
        </row>
        <row r="2857">
          <cell r="A2857" t="str">
            <v>Juniper MX480</v>
          </cell>
        </row>
        <row r="2858">
          <cell r="A2858" t="str">
            <v>Juniper MX80</v>
          </cell>
        </row>
        <row r="2859">
          <cell r="A2859" t="str">
            <v>Juniper MX960</v>
          </cell>
        </row>
        <row r="2860">
          <cell r="A2860" t="str">
            <v>Juniper Networks NetScreen-5200</v>
          </cell>
        </row>
        <row r="2861">
          <cell r="A2861" t="str">
            <v>Juniper Networks NetScreen-5400</v>
          </cell>
        </row>
        <row r="2862">
          <cell r="A2862" t="str">
            <v>Juniper NetScreen-5GT 5.0</v>
          </cell>
        </row>
        <row r="2863">
          <cell r="A2863" t="str">
            <v>Juniper NetScreen-IDP 10 3.0 r2</v>
          </cell>
        </row>
        <row r="2864">
          <cell r="A2864" t="str">
            <v>Juniper NetScreen-IDP 10</v>
          </cell>
        </row>
        <row r="2865">
          <cell r="A2865" t="str">
            <v>Juniper NetScreen-IDP 100</v>
          </cell>
        </row>
        <row r="2866">
          <cell r="A2866" t="str">
            <v>Juniper NetScreen-IDP 1000</v>
          </cell>
        </row>
        <row r="2867">
          <cell r="A2867" t="str">
            <v>Juniper NetScreen-IDP 500</v>
          </cell>
        </row>
        <row r="2868">
          <cell r="A2868" t="str">
            <v>Juniper Networks NSM3000</v>
          </cell>
        </row>
        <row r="2869">
          <cell r="A2869" t="str">
            <v>Juniper Networks NSMExpress</v>
          </cell>
        </row>
        <row r="2870">
          <cell r="A2870" t="str">
            <v>Juniper Juniper Router M10</v>
          </cell>
        </row>
        <row r="2871">
          <cell r="A2871" t="str">
            <v>Juniper Juniper Router M16</v>
          </cell>
        </row>
        <row r="2872">
          <cell r="A2872" t="str">
            <v>Juniper Juniper Router M20</v>
          </cell>
        </row>
        <row r="2873">
          <cell r="A2873" t="str">
            <v>Juniper Juniper Router M40</v>
          </cell>
        </row>
        <row r="2874">
          <cell r="A2874" t="str">
            <v>Juniper Juniper Router M5</v>
          </cell>
        </row>
        <row r="2875">
          <cell r="A2875" t="str">
            <v>Juniper Secure Access 2000 appliance (SA2000)</v>
          </cell>
        </row>
        <row r="2876">
          <cell r="A2876" t="str">
            <v>Juniper Secure Access 2500 appliance (SA2500)</v>
          </cell>
        </row>
        <row r="2877">
          <cell r="A2877" t="str">
            <v>Juniper Secure Access 4500 appliance (SA4000)</v>
          </cell>
        </row>
        <row r="2878">
          <cell r="A2878" t="str">
            <v>Juniper Secure Access 4500 appliance (SA4500)</v>
          </cell>
        </row>
        <row r="2879">
          <cell r="A2879" t="str">
            <v>Juniper Secure Access 6500 appliance (SA6000)</v>
          </cell>
        </row>
        <row r="2880">
          <cell r="A2880" t="str">
            <v>Juniper Secure Access 6500 appliance (SA6500)</v>
          </cell>
        </row>
        <row r="2881">
          <cell r="A2881" t="str">
            <v>Juniper Secure Access 700 appliance (SA700)</v>
          </cell>
        </row>
        <row r="2882">
          <cell r="A2882" t="str">
            <v>Juniper SRX100</v>
          </cell>
        </row>
        <row r="2883">
          <cell r="A2883" t="str">
            <v>Juniper SRX110</v>
          </cell>
        </row>
        <row r="2884">
          <cell r="A2884" t="str">
            <v>Juniper SRX1400</v>
          </cell>
        </row>
        <row r="2885">
          <cell r="A2885" t="str">
            <v>Juniper SRX210</v>
          </cell>
        </row>
        <row r="2886">
          <cell r="A2886" t="str">
            <v>Juniper SRX220</v>
          </cell>
        </row>
        <row r="2887">
          <cell r="A2887" t="str">
            <v>Juniper SRX240</v>
          </cell>
        </row>
        <row r="2888">
          <cell r="A2888" t="str">
            <v>Juniper SRX3400</v>
          </cell>
        </row>
        <row r="2889">
          <cell r="A2889" t="str">
            <v>Juniper SRX3600</v>
          </cell>
        </row>
        <row r="2890">
          <cell r="A2890" t="str">
            <v>Juniper SRX5400</v>
          </cell>
        </row>
        <row r="2891">
          <cell r="A2891" t="str">
            <v>Juniper SRX550</v>
          </cell>
        </row>
        <row r="2892">
          <cell r="A2892" t="str">
            <v>Juniper SRX5600</v>
          </cell>
        </row>
        <row r="2893">
          <cell r="A2893" t="str">
            <v>Juniper SRX5800</v>
          </cell>
        </row>
        <row r="2894">
          <cell r="A2894" t="str">
            <v>Juniper SRX650</v>
          </cell>
        </row>
        <row r="2895">
          <cell r="A2895" t="str">
            <v>Kankun SmartSocket</v>
          </cell>
        </row>
        <row r="2896">
          <cell r="A2896" t="str">
            <v>KDDI Home Spot Cube</v>
          </cell>
        </row>
        <row r="2897">
          <cell r="A2897" t="str">
            <v>Kepware KepserverEx Communications Platform 5.12.142.0</v>
          </cell>
        </row>
        <row r="2898">
          <cell r="A2898" t="str">
            <v>Kodak DC210 (initial release)</v>
          </cell>
        </row>
        <row r="2899">
          <cell r="A2899" t="str">
            <v>Kodak Printer 8670</v>
          </cell>
        </row>
        <row r="2900">
          <cell r="A2900" t="str">
            <v>Konica-Minolta BizHub 200</v>
          </cell>
        </row>
        <row r="2901">
          <cell r="A2901" t="str">
            <v>Korenix Jetport 5604i</v>
          </cell>
        </row>
        <row r="2902">
          <cell r="A2902" t="str">
            <v>KYOCERA AH-K3001V</v>
          </cell>
        </row>
        <row r="2903">
          <cell r="A2903" t="str">
            <v>KYOCERA AH-K3002V</v>
          </cell>
        </row>
        <row r="2904">
          <cell r="A2904" t="str">
            <v>KYOCERA WX300K</v>
          </cell>
        </row>
        <row r="2905">
          <cell r="A2905" t="str">
            <v>KYOCERA WX310K</v>
          </cell>
        </row>
        <row r="2906">
          <cell r="A2906" t="str">
            <v>KYOCERA WX320K</v>
          </cell>
        </row>
        <row r="2907">
          <cell r="A2907" t="str">
            <v>KYOCERA WX320KR</v>
          </cell>
        </row>
        <row r="2908">
          <cell r="A2908" t="str">
            <v>Lacie LAC9000436U</v>
          </cell>
        </row>
        <row r="2909">
          <cell r="A2909" t="str">
            <v>Lacie LAC9000464U</v>
          </cell>
        </row>
        <row r="2910">
          <cell r="A2910" t="str">
            <v>Lanier PCL6</v>
          </cell>
        </row>
        <row r="2911">
          <cell r="A2911" t="str">
            <v>Lanier RPCS</v>
          </cell>
        </row>
        <row r="2912">
          <cell r="A2912" t="str">
            <v>Lenel Intelligent Dual Reader Controler 2200</v>
          </cell>
        </row>
        <row r="2913">
          <cell r="A2913" t="str">
            <v>Lenel Intelligent Dual Reader Controler 3300</v>
          </cell>
        </row>
        <row r="2914">
          <cell r="A2914" t="str">
            <v>Lenovo ThinkServer RD350</v>
          </cell>
        </row>
        <row r="2915">
          <cell r="A2915" t="str">
            <v>Lenovo ThinkServer RD450</v>
          </cell>
        </row>
        <row r="2916">
          <cell r="A2916" t="str">
            <v>Lenovo ThinkServer RD550</v>
          </cell>
        </row>
        <row r="2917">
          <cell r="A2917" t="str">
            <v>Lenovo ThinkServer RD650</v>
          </cell>
        </row>
        <row r="2918">
          <cell r="A2918" t="str">
            <v>Lenovo ThinkServer TD350</v>
          </cell>
        </row>
        <row r="2919">
          <cell r="A2919" t="str">
            <v>Lexmark 25xxn</v>
          </cell>
        </row>
        <row r="2920">
          <cell r="A2920" t="str">
            <v>Lexmark C4150</v>
          </cell>
        </row>
        <row r="2921">
          <cell r="A2921" t="str">
            <v>Lexmark C510 Network Printer</v>
          </cell>
        </row>
        <row r="2922">
          <cell r="A2922" t="str">
            <v>Lexmark C52x Network Printer</v>
          </cell>
        </row>
        <row r="2923">
          <cell r="A2923" t="str">
            <v>Lexmark C53x Network Printer</v>
          </cell>
        </row>
        <row r="2924">
          <cell r="A2924" t="str">
            <v>Lexmark C540 Network Printer</v>
          </cell>
        </row>
        <row r="2925">
          <cell r="A2925" t="str">
            <v>Lexmark C543 Network Printer</v>
          </cell>
        </row>
        <row r="2926">
          <cell r="A2926" t="str">
            <v>Lexmark C544 Network Printer</v>
          </cell>
        </row>
        <row r="2927">
          <cell r="A2927" t="str">
            <v>Lexmark C546 Network Printer</v>
          </cell>
        </row>
        <row r="2928">
          <cell r="A2928" t="str">
            <v>Lexmark C6160</v>
          </cell>
        </row>
        <row r="2929">
          <cell r="A2929" t="str">
            <v>Lexmark C73x Network Printer</v>
          </cell>
        </row>
        <row r="2930">
          <cell r="A2930" t="str">
            <v>Lexmark C77x Network Printer</v>
          </cell>
        </row>
        <row r="2931">
          <cell r="A2931" t="str">
            <v>Lexmark C78x Network Printer</v>
          </cell>
        </row>
        <row r="2932">
          <cell r="A2932" t="str">
            <v>Lexmark C920 Network Printer</v>
          </cell>
        </row>
        <row r="2933">
          <cell r="A2933" t="str">
            <v>Lexmark C935dn Network Printer</v>
          </cell>
        </row>
        <row r="2934">
          <cell r="A2934" t="str">
            <v>Lexmark CS720de</v>
          </cell>
        </row>
        <row r="2935">
          <cell r="A2935" t="str">
            <v>Lexmark CS720dte</v>
          </cell>
        </row>
        <row r="2936">
          <cell r="A2936" t="str">
            <v>Lexmark CS725de</v>
          </cell>
        </row>
        <row r="2937">
          <cell r="A2937" t="str">
            <v>Lexmark CS725dte</v>
          </cell>
        </row>
        <row r="2938">
          <cell r="A2938" t="str">
            <v>Lexmark CS820de</v>
          </cell>
        </row>
        <row r="2939">
          <cell r="A2939" t="str">
            <v>Lexmark CS820dte</v>
          </cell>
        </row>
        <row r="2940">
          <cell r="A2940" t="str">
            <v>Lexmark CS820dtfe</v>
          </cell>
        </row>
        <row r="2941">
          <cell r="A2941" t="str">
            <v>Lexmark CX725de</v>
          </cell>
        </row>
        <row r="2942">
          <cell r="A2942" t="str">
            <v>Lexmark CX725dhe</v>
          </cell>
        </row>
        <row r="2943">
          <cell r="A2943" t="str">
            <v>Lexmark CX725dthe</v>
          </cell>
        </row>
        <row r="2944">
          <cell r="A2944" t="str">
            <v>Lexmark CX820de</v>
          </cell>
        </row>
        <row r="2945">
          <cell r="A2945" t="str">
            <v>Lexmark CX820dtfe</v>
          </cell>
        </row>
        <row r="2946">
          <cell r="A2946" t="str">
            <v>Lexmark CX825de</v>
          </cell>
        </row>
        <row r="2947">
          <cell r="A2947" t="str">
            <v>Lexmark CX825dte</v>
          </cell>
        </row>
        <row r="2948">
          <cell r="A2948" t="str">
            <v>Lexmark CX825dtfe</v>
          </cell>
        </row>
        <row r="2949">
          <cell r="A2949" t="str">
            <v>Lexmark CX860de</v>
          </cell>
        </row>
        <row r="2950">
          <cell r="A2950" t="str">
            <v>Lexmark CX860dte</v>
          </cell>
        </row>
        <row r="2951">
          <cell r="A2951" t="str">
            <v>Lexmark CX860dtfe</v>
          </cell>
        </row>
        <row r="2952">
          <cell r="A2952" t="str">
            <v>Lexmark E120 Network Printer</v>
          </cell>
        </row>
        <row r="2953">
          <cell r="A2953" t="str">
            <v>Lexmark E238 Network Printer</v>
          </cell>
        </row>
        <row r="2954">
          <cell r="A2954" t="str">
            <v>Lexmark E23x Network Printer</v>
          </cell>
        </row>
        <row r="2955">
          <cell r="A2955" t="str">
            <v>Lexmark E240 Network Printer</v>
          </cell>
        </row>
        <row r="2956">
          <cell r="A2956" t="str">
            <v>Lexmark E240n Network Printer</v>
          </cell>
        </row>
        <row r="2957">
          <cell r="A2957" t="str">
            <v>Lexmark E250 Network Printer</v>
          </cell>
        </row>
        <row r="2958">
          <cell r="A2958" t="str">
            <v>Lexmark E260 Network Printer</v>
          </cell>
        </row>
        <row r="2959">
          <cell r="A2959" t="str">
            <v>Lexmark E33x Network Printer</v>
          </cell>
        </row>
        <row r="2960">
          <cell r="A2960" t="str">
            <v>Lexmark E34x Network Printer</v>
          </cell>
        </row>
        <row r="2961">
          <cell r="A2961" t="str">
            <v>Lexmark E350 Network Printer</v>
          </cell>
        </row>
        <row r="2962">
          <cell r="A2962" t="str">
            <v>Lexmark E360d Network Printer</v>
          </cell>
        </row>
        <row r="2963">
          <cell r="A2963" t="str">
            <v>Lexmark E360dn Network Printer</v>
          </cell>
        </row>
        <row r="2964">
          <cell r="A2964" t="str">
            <v>Lexmark E450 Network Printer</v>
          </cell>
        </row>
        <row r="2965">
          <cell r="A2965" t="str">
            <v>Lexmark E460 Network Printer</v>
          </cell>
        </row>
        <row r="2966">
          <cell r="A2966" t="str">
            <v>Lexmark E460dn (initial release)</v>
          </cell>
        </row>
        <row r="2967">
          <cell r="A2967" t="str">
            <v>Lexmark E462 Network Printer</v>
          </cell>
        </row>
        <row r="2968">
          <cell r="A2968" t="str">
            <v>Lexmark MS811DN</v>
          </cell>
        </row>
        <row r="2969">
          <cell r="A2969" t="str">
            <v>Lexmark N4000 Network Printer</v>
          </cell>
        </row>
        <row r="2970">
          <cell r="A2970" t="str">
            <v>Lexmark N4050e Network Printer</v>
          </cell>
        </row>
        <row r="2971">
          <cell r="A2971" t="str">
            <v>Lexmark N70xxe Network Printer</v>
          </cell>
        </row>
        <row r="2972">
          <cell r="A2972" t="str">
            <v>Lexmark N8120 Network Printer</v>
          </cell>
        </row>
        <row r="2973">
          <cell r="A2973" t="str">
            <v>Lexmark N8130 Network Printer</v>
          </cell>
        </row>
        <row r="2974">
          <cell r="A2974" t="str">
            <v>Lexmark T430 Network Printer</v>
          </cell>
        </row>
        <row r="2975">
          <cell r="A2975" t="str">
            <v>Lexmark T522 Network Printer</v>
          </cell>
        </row>
        <row r="2976">
          <cell r="A2976" t="str">
            <v>Lexmark T632</v>
          </cell>
        </row>
        <row r="2977">
          <cell r="A2977" t="str">
            <v>Lexmark T64x Network Printer</v>
          </cell>
        </row>
        <row r="2978">
          <cell r="A2978" t="str">
            <v>Lexmark T650 Network Printer</v>
          </cell>
        </row>
        <row r="2979">
          <cell r="A2979" t="str">
            <v>Lexmark T652 Network Printer</v>
          </cell>
        </row>
        <row r="2980">
          <cell r="A2980" t="str">
            <v>Lexmark T654 Network Printer</v>
          </cell>
        </row>
        <row r="2981">
          <cell r="A2981" t="str">
            <v>Lexmark T656 Network Printer</v>
          </cell>
        </row>
        <row r="2982">
          <cell r="A2982" t="str">
            <v>Lexmark W840 Network Printer</v>
          </cell>
        </row>
        <row r="2983">
          <cell r="A2983" t="str">
            <v>Lexmark W850 Network Printer</v>
          </cell>
        </row>
        <row r="2984">
          <cell r="A2984" t="str">
            <v>Lexmark X1185</v>
          </cell>
        </row>
        <row r="2985">
          <cell r="A2985" t="str">
            <v>Lexmark X20x Network Printer</v>
          </cell>
        </row>
        <row r="2986">
          <cell r="A2986" t="str">
            <v>Lexmark X26x Network Printer</v>
          </cell>
        </row>
        <row r="2987">
          <cell r="A2987" t="str">
            <v>Lexmark X34x Network Printer</v>
          </cell>
        </row>
        <row r="2988">
          <cell r="A2988" t="str">
            <v>Lexmark X36x Network Printer</v>
          </cell>
        </row>
        <row r="2989">
          <cell r="A2989" t="str">
            <v>Lexmark X422 Network Printer</v>
          </cell>
        </row>
        <row r="2990">
          <cell r="A2990" t="str">
            <v>Lexmark X46x Network Printer</v>
          </cell>
        </row>
        <row r="2991">
          <cell r="A2991" t="str">
            <v>Lexmark X543 Network Printer</v>
          </cell>
        </row>
        <row r="2992">
          <cell r="A2992" t="str">
            <v>Lexmark X544 Network Printer</v>
          </cell>
        </row>
        <row r="2993">
          <cell r="A2993" t="str">
            <v>Lexmark X546 Network Printer</v>
          </cell>
        </row>
        <row r="2994">
          <cell r="A2994" t="str">
            <v>Lexmark X642 Network Printer</v>
          </cell>
        </row>
        <row r="2995">
          <cell r="A2995" t="str">
            <v>Lexmark X644 Network Printer</v>
          </cell>
        </row>
        <row r="2996">
          <cell r="A2996" t="str">
            <v>Lexmark X646 Network Printer</v>
          </cell>
        </row>
        <row r="2997">
          <cell r="A2997" t="str">
            <v>Lexmark X64xef Network Printer</v>
          </cell>
        </row>
        <row r="2998">
          <cell r="A2998" t="str">
            <v>Lexmark X65x Network Printer</v>
          </cell>
        </row>
        <row r="2999">
          <cell r="A2999" t="str">
            <v>Lexmark X73x Network Printer</v>
          </cell>
        </row>
        <row r="3000">
          <cell r="A3000" t="str">
            <v>Lexmark X772e Network Printer</v>
          </cell>
        </row>
        <row r="3001">
          <cell r="A3001" t="str">
            <v>Lexmark X782e Network Printer</v>
          </cell>
        </row>
        <row r="3002">
          <cell r="A3002" t="str">
            <v>Lexmark X85x Network Printer</v>
          </cell>
        </row>
        <row r="3003">
          <cell r="A3003" t="str">
            <v>Lexmark X86x Network Printer</v>
          </cell>
        </row>
        <row r="3004">
          <cell r="A3004" t="str">
            <v>Lexmark X94x Network Printer</v>
          </cell>
        </row>
        <row r="3005">
          <cell r="A3005" t="str">
            <v>Lexmark XC4150</v>
          </cell>
        </row>
        <row r="3006">
          <cell r="A3006" t="str">
            <v>Lexmark XC6152de</v>
          </cell>
        </row>
        <row r="3007">
          <cell r="A3007" t="str">
            <v>Lexmark XC6152dtfe</v>
          </cell>
        </row>
        <row r="3008">
          <cell r="A3008" t="str">
            <v>Lexmark XC8155de</v>
          </cell>
        </row>
        <row r="3009">
          <cell r="A3009" t="str">
            <v>Lexmark XC8155dte</v>
          </cell>
        </row>
        <row r="3010">
          <cell r="A3010" t="str">
            <v>Lexmark XC8160de</v>
          </cell>
        </row>
        <row r="3011">
          <cell r="A3011" t="str">
            <v>Lexmark XC8160dte</v>
          </cell>
        </row>
        <row r="3012">
          <cell r="A3012" t="str">
            <v>LG Electronics L-03E</v>
          </cell>
        </row>
        <row r="3013">
          <cell r="A3013" t="str">
            <v>LG Electronics L-04D</v>
          </cell>
        </row>
        <row r="3014">
          <cell r="A3014" t="str">
            <v>LG Electronics L-09C</v>
          </cell>
        </row>
        <row r="3015">
          <cell r="A3015" t="str">
            <v>LG Optimius G E973</v>
          </cell>
        </row>
        <row r="3016">
          <cell r="A3016" t="str">
            <v>Linksys BEFCMU10</v>
          </cell>
        </row>
        <row r="3017">
          <cell r="A3017" t="str">
            <v>Linksys BEFN2PS4 1.42.7</v>
          </cell>
        </row>
        <row r="3018">
          <cell r="A3018" t="str">
            <v>Linksys EtherFast BEFSR11 Router 1.44</v>
          </cell>
        </row>
        <row r="3019">
          <cell r="A3019" t="str">
            <v>Linksys EtherFast BEFSR41 Router 1.45.7</v>
          </cell>
        </row>
        <row r="3020">
          <cell r="A3020" t="str">
            <v>Linksys BEFSR41 3</v>
          </cell>
        </row>
        <row r="3021">
          <cell r="A3021" t="str">
            <v>Linksys BEFSR41W</v>
          </cell>
        </row>
        <row r="3022">
          <cell r="A3022" t="str">
            <v>Linksys EtherFast BEFSR81 Router 2.44</v>
          </cell>
        </row>
        <row r="3023">
          <cell r="A3023" t="str">
            <v>Linksys EtherFast BEFSRU31 Router 1.44</v>
          </cell>
        </row>
        <row r="3024">
          <cell r="A3024" t="str">
            <v>Linksys BEFSX41 1.45.3</v>
          </cell>
        </row>
        <row r="3025">
          <cell r="A3025" t="str">
            <v>Linksys BEFVP41 1.42.7</v>
          </cell>
        </row>
        <row r="3026">
          <cell r="A3026" t="str">
            <v>Linksys BEFW11S4 1.44</v>
          </cell>
        </row>
        <row r="3027">
          <cell r="A3027" t="str">
            <v>Linksys BEFW11S4 v3</v>
          </cell>
        </row>
        <row r="3028">
          <cell r="A3028" t="str">
            <v>Linksys BEFW11S4 v4</v>
          </cell>
        </row>
        <row r="3029">
          <cell r="A3029" t="str">
            <v>Linksys HPRO200 1.42.7</v>
          </cell>
        </row>
        <row r="3030">
          <cell r="A3030" t="str">
            <v>Linksys PSUS4 PrintServer 6032</v>
          </cell>
        </row>
        <row r="3031">
          <cell r="A3031" t="str">
            <v>Linksys RT31P2</v>
          </cell>
        </row>
        <row r="3032">
          <cell r="A3032" t="str">
            <v>Linksys RV082</v>
          </cell>
        </row>
        <row r="3033">
          <cell r="A3033" t="str">
            <v>Linksys SPA921 1.0.0</v>
          </cell>
        </row>
        <row r="3034">
          <cell r="A3034" t="str">
            <v>Linksys SPA941</v>
          </cell>
        </row>
        <row r="3035">
          <cell r="A3035" t="str">
            <v>Linksys WAG200G firmware 1.01.01</v>
          </cell>
        </row>
        <row r="3036">
          <cell r="A3036" t="str">
            <v>Linksys WAG54GS firmware 1.00.06</v>
          </cell>
        </row>
        <row r="3037">
          <cell r="A3037" t="str">
            <v>Linksys WAP11 2.2</v>
          </cell>
        </row>
        <row r="3038">
          <cell r="A3038" t="str">
            <v>Linksys WAP54G 3.01</v>
          </cell>
        </row>
        <row r="3039">
          <cell r="A3039" t="str">
            <v>Linksys WAP55AG 1.0.7</v>
          </cell>
        </row>
        <row r="3040">
          <cell r="A3040" t="str">
            <v>Linksys WET11 1.32</v>
          </cell>
        </row>
        <row r="3041">
          <cell r="A3041" t="str">
            <v>Linksys WIP 330 Wireless-G IP Phone 1.0.6 A</v>
          </cell>
        </row>
        <row r="3042">
          <cell r="A3042" t="str">
            <v>Linksys WRT54G 4.00.7</v>
          </cell>
        </row>
        <row r="3043">
          <cell r="A3043" t="str">
            <v>Linksys WRT54G 5</v>
          </cell>
        </row>
        <row r="3044">
          <cell r="A3044" t="str">
            <v>Linksys WRT54GC 1.03.0</v>
          </cell>
        </row>
        <row r="3045">
          <cell r="A3045" t="str">
            <v>Linksys WRT54GL 4.30.9</v>
          </cell>
        </row>
        <row r="3046">
          <cell r="A3046" t="str">
            <v>Linksys WRT54GS 4.70.6</v>
          </cell>
        </row>
        <row r="3047">
          <cell r="A3047" t="str">
            <v>Linksys WVC11B 2.10</v>
          </cell>
        </row>
        <row r="3048">
          <cell r="A3048" t="str">
            <v>Logitec LAN-W300N/R</v>
          </cell>
        </row>
        <row r="3049">
          <cell r="A3049" t="str">
            <v>Logitec LAN-W300N/RS</v>
          </cell>
        </row>
        <row r="3050">
          <cell r="A3050" t="str">
            <v>Logitec LAN-W300N/RU2</v>
          </cell>
        </row>
        <row r="3051">
          <cell r="A3051" t="str">
            <v>Logitech Cordless Freedom</v>
          </cell>
        </row>
        <row r="3052">
          <cell r="A3052" t="str">
            <v>Logitech Cordless Freedom iTouch Keyboard</v>
          </cell>
        </row>
        <row r="3053">
          <cell r="A3053" t="str">
            <v>Logitech Cordless Freedom Navigator</v>
          </cell>
        </row>
        <row r="3054">
          <cell r="A3054" t="str">
            <v>Logitech Cordless Freedom Pro</v>
          </cell>
        </row>
        <row r="3055">
          <cell r="A3055" t="str">
            <v>Logitech Cordless iTouch Keyboard</v>
          </cell>
        </row>
        <row r="3056">
          <cell r="A3056" t="str">
            <v>Logitech iTouch Keyboard</v>
          </cell>
        </row>
        <row r="3057">
          <cell r="A3057" t="str">
            <v>Logitech Quickcam</v>
          </cell>
        </row>
        <row r="3058">
          <cell r="A3058" t="str">
            <v>Lorex Technology Edge LH310</v>
          </cell>
        </row>
        <row r="3059">
          <cell r="A3059" t="str">
            <v>Lorex Technology Edge+ LH320</v>
          </cell>
        </row>
        <row r="3060">
          <cell r="A3060" t="str">
            <v>Lorex Technology Edge2 LH330</v>
          </cell>
        </row>
        <row r="3061">
          <cell r="A3061" t="str">
            <v>Lorex Technology Edge3 LH340</v>
          </cell>
        </row>
        <row r="3062">
          <cell r="A3062" t="str">
            <v>LOYTEC LINX-100</v>
          </cell>
        </row>
        <row r="3063">
          <cell r="A3063" t="str">
            <v>LOYTEC LIP-3ECTB</v>
          </cell>
        </row>
        <row r="3064">
          <cell r="A3064" t="str">
            <v>LOYTEC LIP-ME201</v>
          </cell>
        </row>
        <row r="3065">
          <cell r="A3065" t="str">
            <v>LOYTEC LVIS-3E100</v>
          </cell>
        </row>
        <row r="3066">
          <cell r="A3066" t="str">
            <v>Lucent Access Point 1500 Service Router</v>
          </cell>
        </row>
        <row r="3067">
          <cell r="A3067" t="str">
            <v>Lucent Access Point 300 Service Router</v>
          </cell>
        </row>
        <row r="3068">
          <cell r="A3068" t="str">
            <v>Lucent Access Point 600 Service Router</v>
          </cell>
        </row>
        <row r="3069">
          <cell r="A3069" t="str">
            <v>Lucent Ascend MAX Router 5.0</v>
          </cell>
        </row>
        <row r="3070">
          <cell r="A3070" t="str">
            <v>Lucent Ascend Pipeline Router 6.0.2</v>
          </cell>
        </row>
        <row r="3071">
          <cell r="A3071" t="str">
            <v>Lucent Ascend Routers</v>
          </cell>
        </row>
        <row r="3072">
          <cell r="A3072" t="str">
            <v>Lucent Ascend TNT Router</v>
          </cell>
        </row>
        <row r="3073">
          <cell r="A3073" t="str">
            <v>Lucent Brick 80 Firewall</v>
          </cell>
        </row>
        <row r="3074">
          <cell r="A3074" t="str">
            <v>Lucent Cajun P333 Network Switch</v>
          </cell>
        </row>
        <row r="3075">
          <cell r="A3075" t="str">
            <v>Lucent Cajun P334 Network Switch</v>
          </cell>
        </row>
        <row r="3076">
          <cell r="A3076" t="str">
            <v>Lucent DSLTerminator</v>
          </cell>
        </row>
        <row r="3077">
          <cell r="A3077" t="str">
            <v>Lucent ORiNOCO RG-1000</v>
          </cell>
        </row>
        <row r="3078">
          <cell r="A3078" t="str">
            <v>Lucent Lucent WaveLAN</v>
          </cell>
        </row>
        <row r="3079">
          <cell r="A3079" t="str">
            <v>Marconi ASX-1000</v>
          </cell>
        </row>
        <row r="3080">
          <cell r="A3080" t="str">
            <v>Marconi ESR-5000 Enterprise Switch</v>
          </cell>
        </row>
        <row r="3081">
          <cell r="A3081" t="str">
            <v>McAfee e-appliance</v>
          </cell>
        </row>
        <row r="3082">
          <cell r="A3082" t="str">
            <v>McAfee IntruShield Security Management System</v>
          </cell>
        </row>
        <row r="3083">
          <cell r="A3083" t="str">
            <v>McAfee Web Gateway 7.0</v>
          </cell>
        </row>
        <row r="3084">
          <cell r="A3084" t="str">
            <v>McDATA Intrepid Director Switch 6064</v>
          </cell>
        </row>
        <row r="3085">
          <cell r="A3085" t="str">
            <v>McDATA Intrepid Director Switch 6140</v>
          </cell>
        </row>
        <row r="3086">
          <cell r="A3086" t="str">
            <v>McDATA Intrepid Director Switch</v>
          </cell>
        </row>
        <row r="3087">
          <cell r="A3087" t="str">
            <v>McDATA Fiber Fabric Switch Sphereon 3232</v>
          </cell>
        </row>
        <row r="3088">
          <cell r="A3088" t="str">
            <v>McDATA Sphereon Fabric Switch 4300</v>
          </cell>
        </row>
        <row r="3089">
          <cell r="A3089" t="str">
            <v>McDATA Sphereon Fabric Switch 4500</v>
          </cell>
        </row>
        <row r="3090">
          <cell r="A3090" t="str">
            <v>Mediabridge Medialink MWN-WAPR300N</v>
          </cell>
        </row>
        <row r="3091">
          <cell r="A3091" t="str">
            <v>Meinberg IMS-LANTIME M1000</v>
          </cell>
        </row>
        <row r="3092">
          <cell r="A3092" t="str">
            <v>Meinberg IMS-LANTIME M3000</v>
          </cell>
        </row>
        <row r="3093">
          <cell r="A3093" t="str">
            <v>Meinberg IMS-LANTIME M500</v>
          </cell>
        </row>
        <row r="3094">
          <cell r="A3094" t="str">
            <v>Meinberg LANTIME M100</v>
          </cell>
        </row>
        <row r="3095">
          <cell r="A3095" t="str">
            <v>Meinberg LANTIME M200</v>
          </cell>
        </row>
        <row r="3096">
          <cell r="A3096" t="str">
            <v>Meinberg LANTIME M300</v>
          </cell>
        </row>
        <row r="3097">
          <cell r="A3097" t="str">
            <v>Meinberg LANTIME M400</v>
          </cell>
        </row>
        <row r="3098">
          <cell r="A3098" t="str">
            <v>Meinberg LANTIME M600</v>
          </cell>
        </row>
        <row r="3099">
          <cell r="A3099" t="str">
            <v>Meinberg LANTIME M900</v>
          </cell>
        </row>
        <row r="3100">
          <cell r="A3100" t="str">
            <v>Meinberg LCES</v>
          </cell>
        </row>
        <row r="3101">
          <cell r="A3101" t="str">
            <v>Meinberg SyncFire 1100</v>
          </cell>
        </row>
        <row r="3102">
          <cell r="A3102" t="str">
            <v>MEIZU MX</v>
          </cell>
        </row>
        <row r="3103">
          <cell r="A3103" t="str">
            <v>Mercury MR804 Router 8.0</v>
          </cell>
        </row>
        <row r="3104">
          <cell r="A3104" t="str">
            <v>Microsoft Wireless Broadband Router SP916BM 1.9</v>
          </cell>
        </row>
        <row r="3105">
          <cell r="A3105" t="str">
            <v>Microsoft MN-500</v>
          </cell>
        </row>
        <row r="3106">
          <cell r="A3106" t="str">
            <v>Microsoft xbox_360_kernel 4548</v>
          </cell>
        </row>
        <row r="3107">
          <cell r="A3107" t="str">
            <v>Milan Technology FastPort Print Server</v>
          </cell>
        </row>
        <row r="3108">
          <cell r="A3108" t="str">
            <v>Morpho Itemiser 3 8.17</v>
          </cell>
        </row>
        <row r="3109">
          <cell r="A3109" t="str">
            <v>Motorola Atrix HD</v>
          </cell>
        </row>
        <row r="3110">
          <cell r="A3110" t="str">
            <v>Motorola Defy XT phone for Republic Wireless</v>
          </cell>
        </row>
        <row r="3111">
          <cell r="A3111" t="str">
            <v>Motorola Razr HD</v>
          </cell>
        </row>
        <row r="3112">
          <cell r="A3112" t="str">
            <v>Motorola Razr M</v>
          </cell>
        </row>
        <row r="3113">
          <cell r="A3113" t="str">
            <v>Moxa EDR-G903</v>
          </cell>
        </row>
        <row r="3114">
          <cell r="A3114" t="str">
            <v>MOXA ioLogic E2210</v>
          </cell>
        </row>
        <row r="3115">
          <cell r="A3115" t="str">
            <v>MOXA ioLogic E2210-T</v>
          </cell>
        </row>
        <row r="3116">
          <cell r="A3116" t="str">
            <v>MOXA ioLogic E2212</v>
          </cell>
        </row>
        <row r="3117">
          <cell r="A3117" t="str">
            <v>MOXA ioLogic E2212-T</v>
          </cell>
        </row>
        <row r="3118">
          <cell r="A3118" t="str">
            <v>MOXA ioLogic E2214</v>
          </cell>
        </row>
        <row r="3119">
          <cell r="A3119" t="str">
            <v>MOXA ioLogic E2214-T</v>
          </cell>
        </row>
        <row r="3120">
          <cell r="A3120" t="str">
            <v>MOXA ioLogic E2240</v>
          </cell>
        </row>
        <row r="3121">
          <cell r="A3121" t="str">
            <v>MOXA ioLogic E2240-T</v>
          </cell>
        </row>
        <row r="3122">
          <cell r="A3122" t="str">
            <v>MOXA ioLogic E2242</v>
          </cell>
        </row>
        <row r="3123">
          <cell r="A3123" t="str">
            <v>MOXA ioLogic E2242-T</v>
          </cell>
        </row>
        <row r="3124">
          <cell r="A3124" t="str">
            <v>MOXA ioLogic E2260</v>
          </cell>
        </row>
        <row r="3125">
          <cell r="A3125" t="str">
            <v>MOXA ioLogic E2260-T</v>
          </cell>
        </row>
        <row r="3126">
          <cell r="A3126" t="str">
            <v>MOXA ioLogic E2262</v>
          </cell>
        </row>
        <row r="3127">
          <cell r="A3127" t="str">
            <v>MOXA ioLogic E2262-T</v>
          </cell>
        </row>
        <row r="3128">
          <cell r="A3128" t="str">
            <v>Moxa MiiNePort E1 4641</v>
          </cell>
        </row>
        <row r="3129">
          <cell r="A3129" t="str">
            <v>Moxa MiiNePort E1 7080</v>
          </cell>
        </row>
        <row r="3130">
          <cell r="A3130" t="str">
            <v>Moxa MiiNePort E2 1242</v>
          </cell>
        </row>
        <row r="3131">
          <cell r="A3131" t="str">
            <v>Moxa MiiNePort E2 4561</v>
          </cell>
        </row>
        <row r="3132">
          <cell r="A3132" t="str">
            <v>Moxa MiiNePort E3</v>
          </cell>
        </row>
        <row r="3133">
          <cell r="A3133" t="str">
            <v>Moxa OnCell Gateway Firmware G3111</v>
          </cell>
        </row>
        <row r="3134">
          <cell r="A3134" t="str">
            <v>Moxa OnCell Gateway Firmware G3151</v>
          </cell>
        </row>
        <row r="3135">
          <cell r="A3135" t="str">
            <v>Moxa OnCell Gateway Firmware G3211</v>
          </cell>
        </row>
        <row r="3136">
          <cell r="A3136" t="str">
            <v>Moxa OnCell Gateway Firmware G3251</v>
          </cell>
        </row>
        <row r="3137">
          <cell r="A3137" t="str">
            <v>MRV LX-4000T</v>
          </cell>
        </row>
        <row r="3138">
          <cell r="A3138" t="str">
            <v>Mutiny Appliance</v>
          </cell>
        </row>
        <row r="3139">
          <cell r="A3139" t="str">
            <v>NEC BlueFire IX1035</v>
          </cell>
        </row>
        <row r="3140">
          <cell r="A3140" t="str">
            <v>NEC IX1010</v>
          </cell>
        </row>
        <row r="3141">
          <cell r="A3141" t="str">
            <v>NEC IX1011</v>
          </cell>
        </row>
        <row r="3142">
          <cell r="A3142" t="str">
            <v>NEC IX1020</v>
          </cell>
        </row>
        <row r="3143">
          <cell r="A3143" t="str">
            <v>NEC IX1050</v>
          </cell>
        </row>
        <row r="3144">
          <cell r="A3144" t="str">
            <v>NEC IX2010</v>
          </cell>
        </row>
        <row r="3145">
          <cell r="A3145" t="str">
            <v>NEC MultiWriter 1700C</v>
          </cell>
        </row>
        <row r="3146">
          <cell r="A3146" t="str">
            <v>NEC 4400</v>
          </cell>
        </row>
        <row r="3147">
          <cell r="A3147" t="str">
            <v>NEC UNIVERGE</v>
          </cell>
        </row>
        <row r="3148">
          <cell r="A3148" t="str">
            <v>NETGEAR D3600</v>
          </cell>
        </row>
        <row r="3149">
          <cell r="A3149" t="str">
            <v>NETGEAR D6000</v>
          </cell>
        </row>
        <row r="3150">
          <cell r="A3150" t="str">
            <v>NETGEAR D6220</v>
          </cell>
        </row>
        <row r="3151">
          <cell r="A3151" t="str">
            <v>NETGEAR D6400</v>
          </cell>
        </row>
        <row r="3152">
          <cell r="A3152" t="str">
            <v>NetGear DG834GT 1.01.28</v>
          </cell>
        </row>
        <row r="3153">
          <cell r="A3153" t="str">
            <v>NetGear FM114P</v>
          </cell>
        </row>
        <row r="3154">
          <cell r="A3154" t="str">
            <v>NetGear FSM726S 2.6.2</v>
          </cell>
        </row>
        <row r="3155">
          <cell r="A3155" t="str">
            <v>NetGear FVG318 1.0.40</v>
          </cell>
        </row>
        <row r="3156">
          <cell r="A3156" t="str">
            <v>NetGear FVS318 2.4</v>
          </cell>
        </row>
        <row r="3157">
          <cell r="A3157" t="str">
            <v>NETGEAR GS108PE</v>
          </cell>
        </row>
        <row r="3158">
          <cell r="A3158" t="str">
            <v>NetGear GS716T</v>
          </cell>
        </row>
        <row r="3159">
          <cell r="A3159" t="str">
            <v>NetGear GS724T</v>
          </cell>
        </row>
        <row r="3160">
          <cell r="A3160" t="str">
            <v>NetGear ME102 1.3</v>
          </cell>
        </row>
        <row r="3161">
          <cell r="A3161" t="str">
            <v>Netgear MR-ADSL-DG834</v>
          </cell>
        </row>
        <row r="3162">
          <cell r="A3162" t="str">
            <v>NETGEAR ProSafe GS510TP</v>
          </cell>
        </row>
        <row r="3163">
          <cell r="A3163" t="str">
            <v>NETGEAR ProSafe GS724T v3</v>
          </cell>
        </row>
        <row r="3164">
          <cell r="A3164" t="str">
            <v>NETGEAR ProSafe GS725TS</v>
          </cell>
        </row>
        <row r="3165">
          <cell r="A3165" t="str">
            <v>NETGEAR ProSafe GS728TPS</v>
          </cell>
        </row>
        <row r="3166">
          <cell r="A3166" t="str">
            <v>NETGEAR ProSafe GS728TS</v>
          </cell>
        </row>
        <row r="3167">
          <cell r="A3167" t="str">
            <v>NETGEAR ProSafe GS728TXS</v>
          </cell>
        </row>
        <row r="3168">
          <cell r="A3168" t="str">
            <v>NETGEAR ProSafe GS748T v4</v>
          </cell>
        </row>
        <row r="3169">
          <cell r="A3169" t="str">
            <v>NETGEAR ProSafe GS752TPS</v>
          </cell>
        </row>
        <row r="3170">
          <cell r="A3170" t="str">
            <v>NETGEAR ProSafe GS752TXS</v>
          </cell>
        </row>
        <row r="3171">
          <cell r="A3171" t="str">
            <v>NETGEAR ProSafe GS716T v2</v>
          </cell>
        </row>
        <row r="3172">
          <cell r="A3172" t="str">
            <v>NETGEAR R6250</v>
          </cell>
        </row>
        <row r="3173">
          <cell r="A3173" t="str">
            <v>NETGEAR R6400</v>
          </cell>
        </row>
        <row r="3174">
          <cell r="A3174" t="str">
            <v>NETGEAR R6700</v>
          </cell>
        </row>
        <row r="3175">
          <cell r="A3175" t="str">
            <v>NETGEAR R6900</v>
          </cell>
        </row>
        <row r="3176">
          <cell r="A3176" t="str">
            <v>NETGEAR R7000</v>
          </cell>
        </row>
        <row r="3177">
          <cell r="A3177" t="str">
            <v>NETGEAR R7100LG</v>
          </cell>
        </row>
        <row r="3178">
          <cell r="A3178" t="str">
            <v>NETGEAR R7300DST</v>
          </cell>
        </row>
        <row r="3179">
          <cell r="A3179" t="str">
            <v>NETGEAR R7900</v>
          </cell>
        </row>
        <row r="3180">
          <cell r="A3180" t="str">
            <v>NETGEAR R8000</v>
          </cell>
        </row>
        <row r="3181">
          <cell r="A3181" t="str">
            <v>NetGear ReadyNAS RAIDiator</v>
          </cell>
        </row>
        <row r="3182">
          <cell r="A3182" t="str">
            <v>NetGear RM356</v>
          </cell>
        </row>
        <row r="3183">
          <cell r="A3183" t="str">
            <v>NetGear RP114 3.26</v>
          </cell>
        </row>
        <row r="3184">
          <cell r="A3184" t="str">
            <v>NetGear RT311</v>
          </cell>
        </row>
        <row r="3185">
          <cell r="A3185" t="str">
            <v>NetGear RT314 RT311 Gateway Router Firmware 3.25</v>
          </cell>
        </row>
        <row r="3186">
          <cell r="A3186" t="str">
            <v>NetGear RT338</v>
          </cell>
        </row>
        <row r="3187">
          <cell r="A3187" t="str">
            <v>NetGear SSL312</v>
          </cell>
        </row>
        <row r="3188">
          <cell r="A3188" t="str">
            <v>NetGear WG111v2 wireless adapter USB</v>
          </cell>
        </row>
        <row r="3189">
          <cell r="A3189" t="str">
            <v>NetGear WG311v1</v>
          </cell>
        </row>
        <row r="3190">
          <cell r="A3190" t="str">
            <v>NetGear WG602 1.7.14</v>
          </cell>
        </row>
        <row r="3191">
          <cell r="A3191" t="str">
            <v>NetGear WGR614v9</v>
          </cell>
        </row>
        <row r="3192">
          <cell r="A3192" t="str">
            <v>NetGear WGT624</v>
          </cell>
        </row>
        <row r="3193">
          <cell r="A3193" t="str">
            <v>NETGEAR WNDR4700</v>
          </cell>
        </row>
        <row r="3194">
          <cell r="A3194" t="str">
            <v>Netgear WNR1000V3</v>
          </cell>
        </row>
        <row r="3195">
          <cell r="A3195" t="str">
            <v>NetScout nGenius Express Appliance</v>
          </cell>
        </row>
        <row r="3196">
          <cell r="A3196" t="str">
            <v>NetScout nGenius Flow Recorder</v>
          </cell>
        </row>
        <row r="3197">
          <cell r="A3197" t="str">
            <v>NetScout nGenius Probe</v>
          </cell>
        </row>
        <row r="3198">
          <cell r="A3198" t="str">
            <v>Nisuta NS-WIR150NE</v>
          </cell>
        </row>
        <row r="3199">
          <cell r="A3199" t="str">
            <v>Nisuta NS-WIR300N</v>
          </cell>
        </row>
        <row r="3200">
          <cell r="A3200" t="str">
            <v>Nokia 6210 Handset</v>
          </cell>
        </row>
        <row r="3201">
          <cell r="A3201" t="str">
            <v>Nokia IP440</v>
          </cell>
        </row>
        <row r="3202">
          <cell r="A3202" t="str">
            <v>Nokia N70</v>
          </cell>
        </row>
        <row r="3203">
          <cell r="A3203" t="str">
            <v>Nokia N95 RM-159 12.0.013</v>
          </cell>
        </row>
        <row r="3204">
          <cell r="A3204" t="str">
            <v>Nortel WLAN Access Point 7220.0</v>
          </cell>
        </row>
        <row r="3205">
          <cell r="A3205" t="str">
            <v>Nortel WLAN Access Point 7250.0</v>
          </cell>
        </row>
        <row r="3206">
          <cell r="A3206" t="str">
            <v>Nortel 802.11 Wireless IP Gateway</v>
          </cell>
        </row>
        <row r="3207">
          <cell r="A3207" t="str">
            <v>Nortel Application Switch 2424</v>
          </cell>
        </row>
        <row r="3208">
          <cell r="A3208" t="str">
            <v>Nortel Alteon ACEdirector WebOS 9.0</v>
          </cell>
        </row>
        <row r="3209">
          <cell r="A3209" t="str">
            <v>Nortel Contivity 1.0</v>
          </cell>
        </row>
        <row r="3210">
          <cell r="A3210" t="str">
            <v>Nortel CVX 1800 Multiservice Access Switch</v>
          </cell>
        </row>
        <row r="3211">
          <cell r="A3211" t="str">
            <v>Nortel Ethernet Routing Switch 1612</v>
          </cell>
        </row>
        <row r="3212">
          <cell r="A3212" t="str">
            <v>Nortel Ethernet Routing Switch 1624</v>
          </cell>
        </row>
        <row r="3213">
          <cell r="A3213" t="str">
            <v>Nortel Ethernet Routing Switch 1648</v>
          </cell>
        </row>
        <row r="3214">
          <cell r="A3214" t="str">
            <v>Nortel Audio Conference Phone 2033</v>
          </cell>
        </row>
        <row r="3215">
          <cell r="A3215" t="str">
            <v>Nortel IP Phone 1110</v>
          </cell>
        </row>
        <row r="3216">
          <cell r="A3216" t="str">
            <v>Nortel IP Phone 1120E</v>
          </cell>
        </row>
        <row r="3217">
          <cell r="A3217" t="str">
            <v>Nortel IP Phone 1140E</v>
          </cell>
        </row>
        <row r="3218">
          <cell r="A3218" t="str">
            <v>Nortel IP Phone 1150E</v>
          </cell>
        </row>
        <row r="3219">
          <cell r="A3219" t="str">
            <v>Nortel IP Phone 2001</v>
          </cell>
        </row>
        <row r="3220">
          <cell r="A3220" t="str">
            <v>Nortel IP Phone 2002</v>
          </cell>
        </row>
        <row r="3221">
          <cell r="A3221" t="str">
            <v>Nortel IP Phone 2004</v>
          </cell>
        </row>
        <row r="3222">
          <cell r="A3222" t="str">
            <v>Nortel IP Phone 2007</v>
          </cell>
        </row>
        <row r="3223">
          <cell r="A3223" t="str">
            <v>Nortel Nautica Marlin</v>
          </cell>
        </row>
        <row r="3224">
          <cell r="A3224" t="str">
            <v>Nortel Optical Metro</v>
          </cell>
        </row>
        <row r="3225">
          <cell r="A3225" t="str">
            <v>Nortel Optical Metro 5000</v>
          </cell>
        </row>
        <row r="3226">
          <cell r="A3226" t="str">
            <v>Nortel Optical Metro 5100</v>
          </cell>
        </row>
        <row r="3227">
          <cell r="A3227" t="str">
            <v>Nortel Optical Metro 5200</v>
          </cell>
        </row>
        <row r="3228">
          <cell r="A3228" t="str">
            <v>Nortel Networks 8000 Series Passport Switch</v>
          </cell>
        </row>
        <row r="3229">
          <cell r="A3229" t="str">
            <v>Nortel SSL VPN Module 1000</v>
          </cell>
        </row>
        <row r="3230">
          <cell r="A3230" t="str">
            <v>Nortel Succession Communications Server 1000</v>
          </cell>
        </row>
        <row r="3231">
          <cell r="A3231" t="str">
            <v>Nortel Succession Communication Server 2000</v>
          </cell>
        </row>
        <row r="3232">
          <cell r="A3232" t="str">
            <v>Nortel SRG 1.0</v>
          </cell>
        </row>
        <row r="3233">
          <cell r="A3233" t="str">
            <v>Nortel Alteon NSF 5000</v>
          </cell>
        </row>
        <row r="3234">
          <cell r="A3234" t="str">
            <v>Nortel Alteon NSF 5100</v>
          </cell>
        </row>
        <row r="3235">
          <cell r="A3235" t="str">
            <v>Nortel Alteon NSF 6000</v>
          </cell>
        </row>
        <row r="3236">
          <cell r="A3236" t="str">
            <v>Nortel Symposium Call Center Server (SCCS)</v>
          </cell>
        </row>
        <row r="3237">
          <cell r="A3237" t="str">
            <v>Nortel Symposium Express Call Center (SECC)</v>
          </cell>
        </row>
        <row r="3238">
          <cell r="A3238" t="str">
            <v>Nortel Universal Signaling Point</v>
          </cell>
        </row>
        <row r="3239">
          <cell r="A3239" t="str">
            <v>Nortel VPN Gateway 3050</v>
          </cell>
        </row>
        <row r="3240">
          <cell r="A3240" t="str">
            <v>Nortel VPN Gateway 3070</v>
          </cell>
        </row>
        <row r="3241">
          <cell r="A3241" t="str">
            <v>Nortel VPN Router 1010</v>
          </cell>
        </row>
        <row r="3242">
          <cell r="A3242" t="str">
            <v>Nortel VPN Router 1050</v>
          </cell>
        </row>
        <row r="3243">
          <cell r="A3243" t="str">
            <v>Nortel VPN Router 1100</v>
          </cell>
        </row>
        <row r="3244">
          <cell r="A3244" t="str">
            <v>Nortel VPN Router 1700</v>
          </cell>
        </row>
        <row r="3245">
          <cell r="A3245" t="str">
            <v>Nortel VPN Router 1740</v>
          </cell>
        </row>
        <row r="3246">
          <cell r="A3246" t="str">
            <v>Nortel VPN Router 1750</v>
          </cell>
        </row>
        <row r="3247">
          <cell r="A3247" t="str">
            <v>Nortel VPN Router 2700</v>
          </cell>
        </row>
        <row r="3248">
          <cell r="A3248" t="str">
            <v>Nortel VPN Router 5000</v>
          </cell>
        </row>
        <row r="3249">
          <cell r="A3249" t="str">
            <v>Nortel VPN Router 600</v>
          </cell>
        </row>
        <row r="3250">
          <cell r="A3250" t="str">
            <v>Nortel VPN Router Portfolio</v>
          </cell>
        </row>
        <row r="3251">
          <cell r="A3251" t="str">
            <v>Nortel WLAN Access Point 2220</v>
          </cell>
        </row>
        <row r="3252">
          <cell r="A3252" t="str">
            <v>Nortel WLAN Access Point 2221</v>
          </cell>
        </row>
        <row r="3253">
          <cell r="A3253" t="str">
            <v>Nortel WLAN Access Point 2225</v>
          </cell>
        </row>
        <row r="3254">
          <cell r="A3254" t="str">
            <v>Nortel WLAN Handset 2210</v>
          </cell>
        </row>
        <row r="3255">
          <cell r="A3255" t="str">
            <v>Nortel WLAN Handset 2211</v>
          </cell>
        </row>
        <row r="3256">
          <cell r="A3256" t="str">
            <v>Nortel WLAN Handset 2212</v>
          </cell>
        </row>
        <row r="3257">
          <cell r="A3257" t="str">
            <v>Nortel WLAN Handset 6120</v>
          </cell>
        </row>
        <row r="3258">
          <cell r="A3258" t="str">
            <v>Nortel WLAN Handset 6140</v>
          </cell>
        </row>
        <row r="3259">
          <cell r="A3259" t="str">
            <v>Orion5 DNP Master v1.27.38</v>
          </cell>
        </row>
        <row r="3260">
          <cell r="A3260" t="str">
            <v>Orion5 DNP Slave v1.23.10</v>
          </cell>
        </row>
        <row r="3261">
          <cell r="A3261" t="str">
            <v>Orion5r DNP Master v1.27.38</v>
          </cell>
        </row>
        <row r="3262">
          <cell r="A3262" t="str">
            <v>Orion5r DNP Slave v1.23.10</v>
          </cell>
        </row>
        <row r="3263">
          <cell r="A3263" t="str">
            <v>OrionLX DNP Master v1.27.38</v>
          </cell>
        </row>
        <row r="3264">
          <cell r="A3264" t="str">
            <v>OrionLX DNP Slave v1.23.10</v>
          </cell>
        </row>
        <row r="3265">
          <cell r="A3265" t="str">
            <v>NVIDIA GeForce 910M</v>
          </cell>
        </row>
        <row r="3266">
          <cell r="A3266" t="str">
            <v>NVIDIA GeForce 920</v>
          </cell>
        </row>
        <row r="3267">
          <cell r="A3267" t="str">
            <v>NVIDIA GeForce 920MX</v>
          </cell>
        </row>
        <row r="3268">
          <cell r="A3268" t="str">
            <v>NVIDIA GeForce 930M</v>
          </cell>
        </row>
        <row r="3269">
          <cell r="A3269" t="str">
            <v>NVIDIA GeForce 930MX</v>
          </cell>
        </row>
        <row r="3270">
          <cell r="A3270" t="str">
            <v>NVIDIA GeForce 940M</v>
          </cell>
        </row>
        <row r="3271">
          <cell r="A3271" t="str">
            <v>NVIDIA GeForce 940MX</v>
          </cell>
        </row>
        <row r="3272">
          <cell r="A3272" t="str">
            <v>NVIDIA GeForce 945M</v>
          </cell>
        </row>
        <row r="3273">
          <cell r="A3273" t="str">
            <v>NVIDIA GeForce GT 710</v>
          </cell>
        </row>
        <row r="3274">
          <cell r="A3274" t="str">
            <v>NVIDIA GeForce GT 730</v>
          </cell>
        </row>
        <row r="3275">
          <cell r="A3275" t="str">
            <v>NVIDIA GeForce GTX 1050</v>
          </cell>
        </row>
        <row r="3276">
          <cell r="A3276" t="str">
            <v>NVIDIA GeForce GTX 1060</v>
          </cell>
        </row>
        <row r="3277">
          <cell r="A3277" t="str">
            <v>NVIDIA GeForce GTX 1070</v>
          </cell>
        </row>
        <row r="3278">
          <cell r="A3278" t="str">
            <v>NVIDIA GeForce GTX 1080</v>
          </cell>
        </row>
        <row r="3279">
          <cell r="A3279" t="str">
            <v>NVIDIA GeForce GTX 950M</v>
          </cell>
        </row>
        <row r="3280">
          <cell r="A3280" t="str">
            <v>NVIDIA GeForce GTX 960M</v>
          </cell>
        </row>
        <row r="3281">
          <cell r="A3281" t="str">
            <v>NVIDIA GeForce GTX 965M</v>
          </cell>
        </row>
        <row r="3282">
          <cell r="A3282" t="str">
            <v>NVIDIA NVS 310</v>
          </cell>
        </row>
        <row r="3283">
          <cell r="A3283" t="str">
            <v>NVIDIA NVS 315</v>
          </cell>
        </row>
        <row r="3284">
          <cell r="A3284" t="str">
            <v>NVIDIA NVS 510</v>
          </cell>
        </row>
        <row r="3285">
          <cell r="A3285" t="str">
            <v>NVIDIA NVS 810</v>
          </cell>
        </row>
        <row r="3286">
          <cell r="A3286" t="str">
            <v>NVIDIA Quadro K1200</v>
          </cell>
        </row>
        <row r="3287">
          <cell r="A3287" t="str">
            <v>NVIDIA Quadro K420</v>
          </cell>
        </row>
        <row r="3288">
          <cell r="A3288" t="str">
            <v>NVIDIA Quadro K620</v>
          </cell>
        </row>
        <row r="3289">
          <cell r="A3289" t="str">
            <v>NVIDIA Quadro M1000M</v>
          </cell>
        </row>
        <row r="3290">
          <cell r="A3290" t="str">
            <v>NVIDIA Quadro M2000</v>
          </cell>
        </row>
        <row r="3291">
          <cell r="A3291" t="str">
            <v>NVIDIA Quadro M2000M</v>
          </cell>
        </row>
        <row r="3292">
          <cell r="A3292" t="str">
            <v>NVIDIA Quadro M3000M</v>
          </cell>
        </row>
        <row r="3293">
          <cell r="A3293" t="str">
            <v>NVIDIA Quadro M4000</v>
          </cell>
        </row>
        <row r="3294">
          <cell r="A3294" t="str">
            <v>NVIDIA Quadro M4000M</v>
          </cell>
        </row>
        <row r="3295">
          <cell r="A3295" t="str">
            <v>NVIDIA Quadro M5000</v>
          </cell>
        </row>
        <row r="3296">
          <cell r="A3296" t="str">
            <v>NVIDIA Quadro M5000M</v>
          </cell>
        </row>
        <row r="3297">
          <cell r="A3297" t="str">
            <v>NVIDIA Quadro M500M</v>
          </cell>
        </row>
        <row r="3298">
          <cell r="A3298" t="str">
            <v>NVIDIA Quadro M5500</v>
          </cell>
        </row>
        <row r="3299">
          <cell r="A3299" t="str">
            <v>NVIDIA Quadro M6000</v>
          </cell>
        </row>
        <row r="3300">
          <cell r="A3300" t="str">
            <v>NVIDIA Quadro M600M</v>
          </cell>
        </row>
        <row r="3301">
          <cell r="A3301" t="str">
            <v>NVIDIA Quadro P5000</v>
          </cell>
        </row>
        <row r="3302">
          <cell r="A3302" t="str">
            <v>NVIDIA Quadro P6000</v>
          </cell>
        </row>
        <row r="3303">
          <cell r="A3303" t="str">
            <v>NVIDIA Titan X</v>
          </cell>
        </row>
        <row r="3304">
          <cell r="A3304" t="str">
            <v>Oberthur ID-One COSMO 64</v>
          </cell>
        </row>
        <row r="3305">
          <cell r="A3305" t="str">
            <v>Okidata 3037e Network Printer</v>
          </cell>
        </row>
        <row r="3306">
          <cell r="A3306" t="str">
            <v>Okidata c5400 Network Printer</v>
          </cell>
        </row>
        <row r="3307">
          <cell r="A3307" t="str">
            <v>Okidata c9500 Network Printer</v>
          </cell>
        </row>
        <row r="3308">
          <cell r="A3308" t="str">
            <v>OleumTech Sensor Wireless I/O Module</v>
          </cell>
        </row>
        <row r="3309">
          <cell r="A3309" t="str">
            <v>OleumTech WIO DH2 Wireless Gateway</v>
          </cell>
        </row>
        <row r="3310">
          <cell r="A3310" t="str">
            <v>Omron NS10 HMI Terminal</v>
          </cell>
        </row>
        <row r="3311">
          <cell r="A3311" t="str">
            <v>Omron NS12 HMI Terminal</v>
          </cell>
        </row>
        <row r="3312">
          <cell r="A3312" t="str">
            <v>Omron NS15 HMI Terminal</v>
          </cell>
        </row>
        <row r="3313">
          <cell r="A3313" t="str">
            <v>Omron NS5 HMI Terminal</v>
          </cell>
        </row>
        <row r="3314">
          <cell r="A3314" t="str">
            <v>Omron NS8 HMI Terminal</v>
          </cell>
        </row>
        <row r="3315">
          <cell r="A3315" t="str">
            <v>Oracle Switch ES1-24</v>
          </cell>
        </row>
        <row r="3316">
          <cell r="A3316" t="str">
            <v>Oracle Netra SPARC T3-1</v>
          </cell>
        </row>
        <row r="3317">
          <cell r="A3317" t="str">
            <v>Oracle Netra SPARC T3-1B</v>
          </cell>
        </row>
        <row r="3318">
          <cell r="A3318" t="str">
            <v>Oracle Netra SPARC T4-1</v>
          </cell>
        </row>
        <row r="3319">
          <cell r="A3319" t="str">
            <v>Oracle Netra SPARC T4-2</v>
          </cell>
        </row>
        <row r="3320">
          <cell r="A3320" t="str">
            <v>Oracle Netra SPARC T4-2b</v>
          </cell>
        </row>
        <row r="3321">
          <cell r="A3321" t="str">
            <v>Oracle Power Distribution Unit (PDU)</v>
          </cell>
        </row>
        <row r="3322">
          <cell r="A3322" t="str">
            <v>Oracle SPARC T3-1</v>
          </cell>
        </row>
        <row r="3323">
          <cell r="A3323" t="str">
            <v>Oracle SPARC T3-1B</v>
          </cell>
        </row>
        <row r="3324">
          <cell r="A3324" t="str">
            <v>Oracle SPARC T3-2</v>
          </cell>
        </row>
        <row r="3325">
          <cell r="A3325" t="str">
            <v>Oracle SPARC T3-3 Server</v>
          </cell>
        </row>
        <row r="3326">
          <cell r="A3326" t="str">
            <v>Oracle SPARC T3-4</v>
          </cell>
        </row>
        <row r="3327">
          <cell r="A3327" t="str">
            <v>Oracle SPARC T4-1 Server</v>
          </cell>
        </row>
        <row r="3328">
          <cell r="A3328" t="str">
            <v>Oracle SPARC T4-1B Server</v>
          </cell>
        </row>
        <row r="3329">
          <cell r="A3329" t="str">
            <v>Oracle SPARC T4-4 Server</v>
          </cell>
        </row>
        <row r="3330">
          <cell r="A3330" t="str">
            <v>Oracle Sun Blade X6250</v>
          </cell>
        </row>
        <row r="3331">
          <cell r="A3331" t="str">
            <v>Oracle Sun Blade X6270</v>
          </cell>
        </row>
        <row r="3332">
          <cell r="A3332" t="str">
            <v>Oracle Sun Blade X6270 M2</v>
          </cell>
        </row>
        <row r="3333">
          <cell r="A3333" t="str">
            <v>Oracle Sun Blade X6275</v>
          </cell>
        </row>
        <row r="3334">
          <cell r="A3334" t="str">
            <v>Oracle Sun Blade X6275 M2</v>
          </cell>
        </row>
        <row r="3335">
          <cell r="A3335" t="str">
            <v>Oracle Sun Blade X6440 M2</v>
          </cell>
        </row>
        <row r="3336">
          <cell r="A3336" t="str">
            <v>Oracle Sun Blade X6450</v>
          </cell>
        </row>
        <row r="3337">
          <cell r="A3337" t="str">
            <v>Oracle Sun Fire X2270</v>
          </cell>
        </row>
        <row r="3338">
          <cell r="A3338" t="str">
            <v>Oracle Sun Fire X2270 M2</v>
          </cell>
        </row>
        <row r="3339">
          <cell r="A3339" t="str">
            <v>Oracle Sun Fire X4170</v>
          </cell>
        </row>
        <row r="3340">
          <cell r="A3340" t="str">
            <v>Oracle Sun Fire X4170 M2</v>
          </cell>
        </row>
        <row r="3341">
          <cell r="A3341" t="str">
            <v>Oracle Sun Fire X4270</v>
          </cell>
        </row>
        <row r="3342">
          <cell r="A3342" t="str">
            <v>Oracle Sun Fire X4270 M2</v>
          </cell>
        </row>
        <row r="3343">
          <cell r="A3343" t="str">
            <v>Oracle Sun Fire X4275</v>
          </cell>
        </row>
        <row r="3344">
          <cell r="A3344" t="str">
            <v>Oracle Sun Fire X4470</v>
          </cell>
        </row>
        <row r="3345">
          <cell r="A3345" t="str">
            <v>Oracle Sun Fire X4470 M2</v>
          </cell>
        </row>
        <row r="3346">
          <cell r="A3346" t="str">
            <v>Oracle Sun Fire X4540</v>
          </cell>
        </row>
        <row r="3347">
          <cell r="A3347" t="str">
            <v>Ovislink AirLive OD-2025HD</v>
          </cell>
        </row>
        <row r="3348">
          <cell r="A3348" t="str">
            <v>Ovislink AirLive OD-2060HD</v>
          </cell>
        </row>
        <row r="3349">
          <cell r="A3349" t="str">
            <v>Ovislink AirLive POE100HD</v>
          </cell>
        </row>
        <row r="3350">
          <cell r="A3350" t="str">
            <v>Ovislink AirLive POE20HD</v>
          </cell>
        </row>
        <row r="3351">
          <cell r="A3351" t="str">
            <v>Ovislink AirLive POE250HD</v>
          </cell>
        </row>
        <row r="3352">
          <cell r="A3352" t="str">
            <v>Ovislink AirLive POE2600HD</v>
          </cell>
        </row>
        <row r="3353">
          <cell r="A3353" t="str">
            <v>Ovislink AirLive WL2600CAM</v>
          </cell>
        </row>
        <row r="3354">
          <cell r="A3354" t="str">
            <v>Pacom 1000 CCU GMS</v>
          </cell>
        </row>
        <row r="3355">
          <cell r="A3355" t="str">
            <v>Pacom RTU GMS</v>
          </cell>
        </row>
        <row r="3356">
          <cell r="A3356" t="str">
            <v>Panasonic Network Camera Recorder</v>
          </cell>
        </row>
        <row r="3357">
          <cell r="A3357" t="str">
            <v>Panasonic WORKIO Digital Multifunction Copier</v>
          </cell>
        </row>
        <row r="3358">
          <cell r="A3358" t="str">
            <v>Panasonic WORKIO Digital Multifunction Copier DP 3520</v>
          </cell>
        </row>
        <row r="3359">
          <cell r="A3359" t="str">
            <v>Panasonic WORKIO Digital Multifunction Copier DP 3560</v>
          </cell>
        </row>
        <row r="3360">
          <cell r="A3360" t="str">
            <v>Perle Systems 833 Remote Access Server</v>
          </cell>
        </row>
        <row r="3361">
          <cell r="A3361" t="str">
            <v>Perle Systems CS9000 Console Servers</v>
          </cell>
        </row>
        <row r="3362">
          <cell r="A3362" t="str">
            <v>Perle IOLAN SCS32</v>
          </cell>
        </row>
        <row r="3363">
          <cell r="A3363" t="str">
            <v>Perle Systems IOLAN+ Serial Servers</v>
          </cell>
        </row>
        <row r="3364">
          <cell r="A3364" t="str">
            <v>Perle Systems JetStream Serial Servers</v>
          </cell>
        </row>
        <row r="3365">
          <cell r="A3365" t="str">
            <v>Perle Systems LanStream Serial Servers</v>
          </cell>
        </row>
        <row r="3366">
          <cell r="A3366" t="str">
            <v>PGP e_ppliance 1000</v>
          </cell>
        </row>
        <row r="3367">
          <cell r="A3367" t="str">
            <v>PGP PGP e-ppliance 300 series 2.0</v>
          </cell>
        </row>
        <row r="3368">
          <cell r="A3368" t="str">
            <v>Philips Xper Flex Cardio</v>
          </cell>
        </row>
        <row r="3369">
          <cell r="A3369" t="str">
            <v>Planex BRL-04CW Router</v>
          </cell>
        </row>
        <row r="3370">
          <cell r="A3370" t="str">
            <v>Planex BRL-04R Router</v>
          </cell>
        </row>
        <row r="3371">
          <cell r="A3371" t="str">
            <v>Planex BRL-04UR Router</v>
          </cell>
        </row>
        <row r="3372">
          <cell r="A3372" t="str">
            <v>Polycom Converged Management Application (CMA) 4000</v>
          </cell>
        </row>
        <row r="3373">
          <cell r="A3373" t="str">
            <v>Polycom Converged Management Application (CMA) 5000</v>
          </cell>
        </row>
        <row r="3374">
          <cell r="A3374" t="str">
            <v>Polycom Distributed Media Application (DMA) 7000</v>
          </cell>
        </row>
        <row r="3375">
          <cell r="A3375" t="str">
            <v>Polycom HDX Model 4002</v>
          </cell>
        </row>
        <row r="3376">
          <cell r="A3376" t="str">
            <v>Polycom HDX Model 4500</v>
          </cell>
        </row>
        <row r="3377">
          <cell r="A3377" t="str">
            <v>Polycom HDX Model 6000</v>
          </cell>
        </row>
        <row r="3378">
          <cell r="A3378" t="str">
            <v>Polycom HDX Model 7001</v>
          </cell>
        </row>
        <row r="3379">
          <cell r="A3379" t="str">
            <v>Polycom HDX Model 7002</v>
          </cell>
        </row>
        <row r="3380">
          <cell r="A3380" t="str">
            <v>Polycom HDX Model 8002</v>
          </cell>
        </row>
        <row r="3381">
          <cell r="A3381" t="str">
            <v>Polycom HDX Model 8004</v>
          </cell>
        </row>
        <row r="3382">
          <cell r="A3382" t="str">
            <v>Polycom HDX Model 8006</v>
          </cell>
        </row>
        <row r="3383">
          <cell r="A3383" t="str">
            <v>Polycom HDX Model 9002</v>
          </cell>
        </row>
        <row r="3384">
          <cell r="A3384" t="str">
            <v>Polycom HDX Model 9004</v>
          </cell>
        </row>
        <row r="3385">
          <cell r="A3385" t="str">
            <v>Polycom HDX Model 9006</v>
          </cell>
        </row>
        <row r="3386">
          <cell r="A3386" t="str">
            <v>Polycom MGC-100</v>
          </cell>
        </row>
        <row r="3387">
          <cell r="A3387" t="str">
            <v>Polycom MGC-25</v>
          </cell>
        </row>
        <row r="3388">
          <cell r="A3388" t="str">
            <v>Polycom MGC-50 7.00.0</v>
          </cell>
        </row>
        <row r="3389">
          <cell r="A3389" t="str">
            <v>Polycom Recording and Streaming Server (RSS) 4000</v>
          </cell>
        </row>
        <row r="3390">
          <cell r="A3390" t="str">
            <v>Polycom RMX Model 1500</v>
          </cell>
        </row>
        <row r="3391">
          <cell r="A3391" t="str">
            <v>Polycom RMX Model 2000</v>
          </cell>
        </row>
        <row r="3392">
          <cell r="A3392" t="str">
            <v>Polycom RMX Model 4000</v>
          </cell>
        </row>
        <row r="3393">
          <cell r="A3393" t="str">
            <v>Polycom Serial Gateway S4GW</v>
          </cell>
        </row>
        <row r="3394">
          <cell r="A3394" t="str">
            <v>Polycom SoundPoint IP 301 1.4.1.0040</v>
          </cell>
        </row>
        <row r="3395">
          <cell r="A3395" t="str">
            <v>Polycom SoundPoint IP 601 1.6.3.0067 BootROM 3.0.0</v>
          </cell>
        </row>
        <row r="3396">
          <cell r="A3396" t="str">
            <v>Polycom SoundPoint IP 650</v>
          </cell>
        </row>
        <row r="3397">
          <cell r="A3397" t="str">
            <v>Polycom ViaVideo 3.0</v>
          </cell>
        </row>
        <row r="3398">
          <cell r="A3398" t="str">
            <v>Polycom ViewStation 128 7.2</v>
          </cell>
        </row>
        <row r="3399">
          <cell r="A3399" t="str">
            <v>Polycom ViewStation 512 Release 7.5.2</v>
          </cell>
        </row>
        <row r="3400">
          <cell r="A3400" t="str">
            <v>Polycom ViewStation DCP 7.2</v>
          </cell>
        </row>
        <row r="3401">
          <cell r="A3401" t="str">
            <v>Polycom ViewStation FX_VS 4000</v>
          </cell>
        </row>
        <row r="3402">
          <cell r="A3402" t="str">
            <v>Polycom ViewStation FX_VS 4000 4.1.5</v>
          </cell>
        </row>
        <row r="3403">
          <cell r="A3403" t="str">
            <v>Polycom ViewStation H.323 7.2</v>
          </cell>
        </row>
        <row r="3404">
          <cell r="A3404" t="str">
            <v>Polycom ViewStation MP 7.2</v>
          </cell>
        </row>
        <row r="3405">
          <cell r="A3405" t="str">
            <v>Polycom ViewStation SP_SP384 7.2</v>
          </cell>
        </row>
        <row r="3406">
          <cell r="A3406" t="str">
            <v>Polycom ViewStation SP_SP384</v>
          </cell>
        </row>
        <row r="3407">
          <cell r="A3407" t="str">
            <v>Polycom ViewStation V.35 7.2</v>
          </cell>
        </row>
        <row r="3408">
          <cell r="A3408" t="str">
            <v>Post Oak AWAM Bluetooth Reader</v>
          </cell>
        </row>
        <row r="3409">
          <cell r="A3409" t="str">
            <v>Primera Technology, Inc. Signature IV Color CD Printer (initial release)</v>
          </cell>
        </row>
        <row r="3410">
          <cell r="A3410" t="str">
            <v>CG Automation ePAQ-9410 Substation Gateway</v>
          </cell>
        </row>
        <row r="3411">
          <cell r="A3411" t="str">
            <v>QNAP SS-839</v>
          </cell>
        </row>
        <row r="3412">
          <cell r="A3412" t="str">
            <v>QNAP TS-459U</v>
          </cell>
        </row>
        <row r="3413">
          <cell r="A3413" t="str">
            <v>QNAP TS-469U</v>
          </cell>
        </row>
        <row r="3414">
          <cell r="A3414" t="str">
            <v>QNAP TS-EC1679U-RP</v>
          </cell>
        </row>
        <row r="3415">
          <cell r="A3415" t="str">
            <v>Qualcomm FSM9055</v>
          </cell>
        </row>
        <row r="3416">
          <cell r="A3416" t="str">
            <v>Qualcomm MDM9635M</v>
          </cell>
        </row>
        <row r="3417">
          <cell r="A3417" t="str">
            <v>Qualcomm MDM9655</v>
          </cell>
        </row>
        <row r="3418">
          <cell r="A3418" t="str">
            <v>Qualcomm MSM8960</v>
          </cell>
        </row>
        <row r="3419">
          <cell r="A3419" t="str">
            <v>Quantum Scalar i500 tape library 23U system</v>
          </cell>
        </row>
        <row r="3420">
          <cell r="A3420" t="str">
            <v>rad RAD Data Communications ASM-40 Modem (initial release)</v>
          </cell>
        </row>
        <row r="3421">
          <cell r="A3421" t="str">
            <v>radiothermostat CT50</v>
          </cell>
        </row>
        <row r="3422">
          <cell r="A3422" t="str">
            <v>radiothermostat CT80</v>
          </cell>
        </row>
        <row r="3423">
          <cell r="A3423" t="str">
            <v>RadWare CertainT 100</v>
          </cell>
        </row>
        <row r="3424">
          <cell r="A3424" t="str">
            <v>Raritan DPXR20A-16</v>
          </cell>
        </row>
        <row r="3425">
          <cell r="A3425" t="str">
            <v>ReadyNet Solutions WRT300N-DD</v>
          </cell>
        </row>
        <row r="3426">
          <cell r="A3426" t="str">
            <v>Red Hat Network Satelite Server 5.0.0</v>
          </cell>
        </row>
        <row r="3427">
          <cell r="A3427" t="str">
            <v>Blackberry Blackberry</v>
          </cell>
        </row>
        <row r="3428">
          <cell r="A3428" t="str">
            <v>Blackberry Blackberry 7270</v>
          </cell>
        </row>
        <row r="3429">
          <cell r="A3429" t="str">
            <v>Research In Motion Blackberry Playbook Tablet (initial release)</v>
          </cell>
        </row>
        <row r="3430">
          <cell r="A3430" t="str">
            <v>Rockwell Automation 1756-ENBT</v>
          </cell>
        </row>
        <row r="3431">
          <cell r="A3431" t="str">
            <v>Rockwell Automation 1756-EWEB</v>
          </cell>
        </row>
        <row r="3432">
          <cell r="A3432" t="str">
            <v>Rockwell Automation 1768 Compact GuardLogix L4XS Controller</v>
          </cell>
        </row>
        <row r="3433">
          <cell r="A3433" t="str">
            <v>Rockwell Automation 1768 CompactLogix L4X Controller</v>
          </cell>
        </row>
        <row r="3434">
          <cell r="A3434" t="str">
            <v>Rockwell Automation 1768-ENBT</v>
          </cell>
        </row>
        <row r="3435">
          <cell r="A3435" t="str">
            <v>Rockwell Automation 1768-EWEB</v>
          </cell>
        </row>
        <row r="3436">
          <cell r="A3436" t="str">
            <v>Rockwell Automation 1769 CompactLogix 5370 L1 Controller</v>
          </cell>
        </row>
        <row r="3437">
          <cell r="A3437" t="str">
            <v>Rockwell Automation 1769 CompactLogix 5370 L2 Controller</v>
          </cell>
        </row>
        <row r="3438">
          <cell r="A3438" t="str">
            <v>Rockwell Automation 1769 CompactLogix 5370 L3 Controller</v>
          </cell>
        </row>
        <row r="3439">
          <cell r="A3439" t="str">
            <v>Rockwell Automation 1769 CompactLogix L23X Controller</v>
          </cell>
        </row>
        <row r="3440">
          <cell r="A3440" t="str">
            <v>Rockwell Automation 1769 CompactLogix L3X Controller</v>
          </cell>
        </row>
        <row r="3441">
          <cell r="A3441" t="str">
            <v>Rockwell Automation 1794-AENTR Flex I/O Ethernet/IP Adapter</v>
          </cell>
        </row>
        <row r="3442">
          <cell r="A3442" t="str">
            <v>Rockwell Automation AB Micrologix Controller 1500</v>
          </cell>
        </row>
        <row r="3443">
          <cell r="A3443" t="str">
            <v>Rockwell Automation CompactLogix 1769-L16ER-BB1B</v>
          </cell>
        </row>
        <row r="3444">
          <cell r="A3444" t="str">
            <v>Rockwell Automation CompactLogix 1769-L18ER-BB1B</v>
          </cell>
        </row>
        <row r="3445">
          <cell r="A3445" t="str">
            <v>Rockwell Automation CompactLogix 1769-L18ERM-BB1B</v>
          </cell>
        </row>
        <row r="3446">
          <cell r="A3446" t="str">
            <v>Rockwell Automation CompactLogix 1769-L23E-QB1B</v>
          </cell>
        </row>
        <row r="3447">
          <cell r="A3447" t="str">
            <v>Rockwell Automation CompactLogix 1769-L23E-QBFC1B</v>
          </cell>
        </row>
        <row r="3448">
          <cell r="A3448" t="str">
            <v>Rockwell Automation CompactLogix 1769-L24ER-QB1B</v>
          </cell>
        </row>
        <row r="3449">
          <cell r="A3449" t="str">
            <v>Rockwell Automation CompactLogix 1769-L24ER-QBFC1B</v>
          </cell>
        </row>
        <row r="3450">
          <cell r="A3450" t="str">
            <v>Rockwell Automation CompactLogix 1769-L27ERM-QBFC1B</v>
          </cell>
        </row>
        <row r="3451">
          <cell r="A3451" t="str">
            <v>Rockwell Automation CompactLogix 1769-L30ER</v>
          </cell>
        </row>
        <row r="3452">
          <cell r="A3452" t="str">
            <v>Rockwell Automation CompactLogix 1769-L30ER-NSE</v>
          </cell>
        </row>
        <row r="3453">
          <cell r="A3453" t="str">
            <v>Rockwell Automation CompactLogix 1769-L30ERM</v>
          </cell>
        </row>
        <row r="3454">
          <cell r="A3454" t="str">
            <v>Rockwell Automation CompactLogix 1769-L33ER</v>
          </cell>
        </row>
        <row r="3455">
          <cell r="A3455" t="str">
            <v>Rockwell Automation CompactLogix 1769-L33ERM</v>
          </cell>
        </row>
        <row r="3456">
          <cell r="A3456" t="str">
            <v>Rockwell Automation CompactLogix 1769-L36ERM</v>
          </cell>
        </row>
        <row r="3457">
          <cell r="A3457" t="str">
            <v>Rockwell Automation CompactLogix 5830</v>
          </cell>
        </row>
        <row r="3458">
          <cell r="A3458" t="str">
            <v>Rockwell Automation Compactlogix L32e Controller</v>
          </cell>
        </row>
        <row r="3459">
          <cell r="A3459" t="str">
            <v>Rockwell Automation Compactlogix L35e Controller</v>
          </cell>
        </row>
        <row r="3460">
          <cell r="A3460" t="str">
            <v>Rockwell Automation ControlLogix 5560 Controller</v>
          </cell>
        </row>
        <row r="3461">
          <cell r="A3461" t="str">
            <v>Rockwell Automation ControlLogix 5560 Redundant Controller</v>
          </cell>
        </row>
        <row r="3462">
          <cell r="A3462" t="str">
            <v>Rockwell Automation ControlLogix 5570 Controller</v>
          </cell>
        </row>
        <row r="3463">
          <cell r="A3463" t="str">
            <v>Rockwell Automation ControlLogix 5570 Redundant Controller</v>
          </cell>
        </row>
        <row r="3464">
          <cell r="A3464" t="str">
            <v>Rockwell Automation ControlLogix 5580</v>
          </cell>
        </row>
        <row r="3465">
          <cell r="A3465" t="str">
            <v>Rockwell Automation ControlLogix L55 Controller</v>
          </cell>
        </row>
        <row r="3466">
          <cell r="A3466" t="str">
            <v>Rockwell Automation Flexlogix 1788-ENBT Adapter</v>
          </cell>
        </row>
        <row r="3467">
          <cell r="A3467" t="str">
            <v>Rockwell Automation FlexLogix L34 Controller</v>
          </cell>
        </row>
        <row r="3468">
          <cell r="A3468" t="str">
            <v>Rockwell Automation GuardLogix 5570 Controller</v>
          </cell>
        </row>
        <row r="3469">
          <cell r="A3469" t="str">
            <v>rockwellautomation Logix 5000 Controller</v>
          </cell>
        </row>
        <row r="3470">
          <cell r="A3470" t="str">
            <v>Rockwell Automation Micrologix 1100</v>
          </cell>
        </row>
        <row r="3471">
          <cell r="A3471" t="str">
            <v>Rockwell Automation Micrologix 1400</v>
          </cell>
        </row>
        <row r="3472">
          <cell r="A3472" t="str">
            <v>Rockwell Automation PLC-5 Controller</v>
          </cell>
        </row>
        <row r="3473">
          <cell r="A3473" t="str">
            <v>Rockwell Automation RSLinx Enterprise CPR9-SR6</v>
          </cell>
        </row>
        <row r="3474">
          <cell r="A3474" t="str">
            <v>Rockwell Automation RSLogix Emulate 5000</v>
          </cell>
        </row>
        <row r="3475">
          <cell r="A3475" t="str">
            <v>Rockwell Automation SLC 500 Controller</v>
          </cell>
        </row>
        <row r="3476">
          <cell r="A3476" t="str">
            <v>Rockwell Automation SoftLogix 5800 Controller</v>
          </cell>
        </row>
        <row r="3477">
          <cell r="A3477" t="str">
            <v>RSA SecurID 5.0</v>
          </cell>
        </row>
        <row r="3478">
          <cell r="A3478" t="str">
            <v>Ruckus Wireless Zoneflex 2942 Access Point</v>
          </cell>
        </row>
        <row r="3479">
          <cell r="A3479" t="str">
            <v>Sagem F@ST 2604</v>
          </cell>
        </row>
        <row r="3480">
          <cell r="A3480" t="str">
            <v>Saia Burgess Controls PCD1.M0xx0</v>
          </cell>
        </row>
        <row r="3481">
          <cell r="A3481" t="str">
            <v>Saia Burgess Controls PCD1.M2xx0</v>
          </cell>
        </row>
        <row r="3482">
          <cell r="A3482" t="str">
            <v>Saia Burgess Controls PCD2.M5xx0</v>
          </cell>
        </row>
        <row r="3483">
          <cell r="A3483" t="str">
            <v>Saia Burgess Controls PCD3.Mxx60</v>
          </cell>
        </row>
        <row r="3484">
          <cell r="A3484" t="str">
            <v>Saia Burgess Controls PCD3.Mxxx0</v>
          </cell>
        </row>
        <row r="3485">
          <cell r="A3485" t="str">
            <v>Saia Burgess Controls PCD3.t665</v>
          </cell>
        </row>
        <row r="3486">
          <cell r="A3486" t="str">
            <v>Saia Burgess Controls PCD3.t666</v>
          </cell>
        </row>
        <row r="3487">
          <cell r="A3487" t="str">
            <v>Saia Burgess Controls PCD7.d4xxd</v>
          </cell>
        </row>
        <row r="3488">
          <cell r="A3488" t="str">
            <v>Saia Burgess Controls PCD7.d4xxd SVGA MB</v>
          </cell>
        </row>
        <row r="3489">
          <cell r="A3489" t="str">
            <v>Saia Burgess Controls PCD7.d4xxv</v>
          </cell>
        </row>
        <row r="3490">
          <cell r="A3490" t="str">
            <v>Saia Burgess Controls PCD7.d4xxv VGA MB</v>
          </cell>
        </row>
        <row r="3491">
          <cell r="A3491" t="str">
            <v>Saia Burgess Controls PCD7.d4xxwtpf</v>
          </cell>
        </row>
        <row r="3492">
          <cell r="A3492" t="str">
            <v>Saia Burgess Controls PCD7.d4xxwtpf WVGA MB</v>
          </cell>
        </row>
        <row r="3493">
          <cell r="A3493" t="str">
            <v>Saia Burgess Controls PCD7.d4xxxt5f</v>
          </cell>
        </row>
        <row r="3494">
          <cell r="A3494" t="str">
            <v>Samsung Chromebox 3</v>
          </cell>
        </row>
        <row r="3495">
          <cell r="A3495" t="str">
            <v>Samsung DVR</v>
          </cell>
        </row>
        <row r="3496">
          <cell r="A3496" t="str">
            <v>Samsung Galaxy Note 2</v>
          </cell>
        </row>
        <row r="3497">
          <cell r="A3497" t="str">
            <v>Samsung Galaxy S</v>
          </cell>
        </row>
        <row r="3498">
          <cell r="A3498" t="str">
            <v>Samsung Galaxy S2</v>
          </cell>
        </row>
        <row r="3499">
          <cell r="A3499" t="str">
            <v>Samsung Galaxy S4</v>
          </cell>
        </row>
        <row r="3500">
          <cell r="A3500" t="str">
            <v>Samsung Galaxy S4 Mini</v>
          </cell>
        </row>
        <row r="3501">
          <cell r="A3501" t="str">
            <v>Samsung Galaxy S5</v>
          </cell>
        </row>
        <row r="3502">
          <cell r="A3502" t="str">
            <v>Samsung Galaxy S6</v>
          </cell>
        </row>
        <row r="3503">
          <cell r="A3503" t="str">
            <v>Samsung PS50C7700 Television</v>
          </cell>
        </row>
        <row r="3504">
          <cell r="A3504" t="str">
            <v>Samsung Series 5 550 Chromebook</v>
          </cell>
        </row>
        <row r="3505">
          <cell r="A3505" t="str">
            <v>Samsung Series 5 Chromebook</v>
          </cell>
        </row>
        <row r="3506">
          <cell r="A3506" t="str">
            <v>Samsung SHR-5082</v>
          </cell>
        </row>
        <row r="3507">
          <cell r="A3507" t="str">
            <v>Samsung SHR-5162</v>
          </cell>
        </row>
        <row r="3508">
          <cell r="A3508" t="str">
            <v>Satechi Smart Travel Router 1.5</v>
          </cell>
        </row>
        <row r="3509">
          <cell r="A3509" t="str">
            <v>Schneider Electric Sage 1410</v>
          </cell>
        </row>
        <row r="3510">
          <cell r="A3510" t="str">
            <v>Schneider Electric Sage 1430</v>
          </cell>
        </row>
        <row r="3511">
          <cell r="A3511" t="str">
            <v>Schneider Electric Sage 1450</v>
          </cell>
        </row>
        <row r="3512">
          <cell r="A3512" t="str">
            <v>Schneider Electric Sage 2300</v>
          </cell>
        </row>
        <row r="3513">
          <cell r="A3513" t="str">
            <v>Schneider Electric Sage 2400</v>
          </cell>
        </row>
        <row r="3514">
          <cell r="A3514" t="str">
            <v>Schneider Electric Sage 3030m</v>
          </cell>
        </row>
        <row r="3515">
          <cell r="A3515" t="str">
            <v>Schneider Electric Sage Landac Ii-2</v>
          </cell>
        </row>
        <row r="3516">
          <cell r="A3516" t="str">
            <v>Schneider Electric  Struxureware Building Operations Automation Server 1.7 AS</v>
          </cell>
        </row>
        <row r="3517">
          <cell r="A3517" t="str">
            <v>Schneider Electric  Struxureware Building Operations Automation Server 1.7 AS-P</v>
          </cell>
        </row>
        <row r="3518">
          <cell r="A3518" t="str">
            <v>Schneider-Electric BMXNOC0401</v>
          </cell>
        </row>
        <row r="3519">
          <cell r="A3519" t="str">
            <v>Schneider-Electric BMXNOE0100</v>
          </cell>
        </row>
        <row r="3520">
          <cell r="A3520" t="str">
            <v>Schneider-Electric BMXNOE0100h</v>
          </cell>
        </row>
        <row r="3521">
          <cell r="A3521" t="str">
            <v>Schneider-Electric BMXNOE0110</v>
          </cell>
        </row>
        <row r="3522">
          <cell r="A3522" t="str">
            <v>Schneider-Electric BMXNOE0110h</v>
          </cell>
        </row>
        <row r="3523">
          <cell r="A3523" t="str">
            <v>Schneider-Electric BMXNOR0200</v>
          </cell>
        </row>
        <row r="3524">
          <cell r="A3524" t="str">
            <v>Schneider-Electric BMXNOR0200h</v>
          </cell>
        </row>
        <row r="3525">
          <cell r="A3525" t="str">
            <v>Schneider-Electric BMXP342020</v>
          </cell>
        </row>
        <row r="3526">
          <cell r="A3526" t="str">
            <v>Schneider-Electric BMXP342020h</v>
          </cell>
        </row>
        <row r="3527">
          <cell r="A3527" t="str">
            <v>Schneider-Electric BMXP342030</v>
          </cell>
        </row>
        <row r="3528">
          <cell r="A3528" t="str">
            <v>Schneider-Electric BMXP3420302</v>
          </cell>
        </row>
        <row r="3529">
          <cell r="A3529" t="str">
            <v>Schneider-Electric BMXP3420302h</v>
          </cell>
        </row>
        <row r="3530">
          <cell r="A3530" t="str">
            <v>Schneider-Electric BMXPRA0100</v>
          </cell>
        </row>
        <row r="3531">
          <cell r="A3531" t="str">
            <v>Schneider-Electric Modicon M221</v>
          </cell>
        </row>
        <row r="3532">
          <cell r="A3532" t="str">
            <v>Schneider Electric Trio J-Series Radio TBURJR900-06002EH0</v>
          </cell>
        </row>
        <row r="3533">
          <cell r="A3533" t="str">
            <v>Schrack Technik Microcontrol</v>
          </cell>
        </row>
        <row r="3534">
          <cell r="A3534" t="str">
            <v>SeaGate BlackArmor NAS 220 Model Number STAV6000100</v>
          </cell>
        </row>
        <row r="3535">
          <cell r="A3535" t="str">
            <v>Seagate GoFlex Sattelite</v>
          </cell>
        </row>
        <row r="3536">
          <cell r="A3536" t="str">
            <v>Seagate Wireless Mobile Storage</v>
          </cell>
        </row>
        <row r="3537">
          <cell r="A3537" t="str">
            <v>Seagate Wireless Plus Mobile Storage</v>
          </cell>
        </row>
        <row r="3538">
          <cell r="A3538" t="str">
            <v>Secure Computing Samsung ADSL Modem</v>
          </cell>
        </row>
        <row r="3539">
          <cell r="A3539" t="str">
            <v>Secure Computing sch i730 phone</v>
          </cell>
        </row>
        <row r="3540">
          <cell r="A3540" t="str">
            <v>Secure Computing Sidewinder 7.0</v>
          </cell>
        </row>
        <row r="3541">
          <cell r="A3541" t="str">
            <v>Secure Computing Sidewinder G2 6.1.0.01</v>
          </cell>
        </row>
        <row r="3542">
          <cell r="A3542" t="str">
            <v>Secure Computing SmartEther SS6215S Switch</v>
          </cell>
        </row>
        <row r="3543">
          <cell r="A3543" t="str">
            <v>Secure Computing SnapGear</v>
          </cell>
        </row>
        <row r="3544">
          <cell r="A3544" t="str">
            <v>Secure Computing SnapGear SG560</v>
          </cell>
        </row>
        <row r="3545">
          <cell r="A3545" t="str">
            <v>Secure Computing SnapGear SG565</v>
          </cell>
        </row>
        <row r="3546">
          <cell r="A3546" t="str">
            <v>Secure Computing SnapGear SG580</v>
          </cell>
        </row>
        <row r="3547">
          <cell r="A3547" t="str">
            <v>Secure Computing SnapGear SG710</v>
          </cell>
        </row>
        <row r="3548">
          <cell r="A3548" t="str">
            <v>Seiko Instruments Smart Label Printer 430 (initial release)</v>
          </cell>
        </row>
        <row r="3549">
          <cell r="A3549" t="str">
            <v>SEIL B1</v>
          </cell>
        </row>
        <row r="3550">
          <cell r="A3550" t="str">
            <v>SEIL BPV 4</v>
          </cell>
        </row>
        <row r="3551">
          <cell r="A3551" t="str">
            <v>SEIL X1</v>
          </cell>
        </row>
        <row r="3552">
          <cell r="A3552" t="str">
            <v>SEIL X2</v>
          </cell>
        </row>
        <row r="3553">
          <cell r="A3553" t="str">
            <v>SEIL X86 Fuji</v>
          </cell>
        </row>
        <row r="3554">
          <cell r="A3554" t="str">
            <v>Schweitzer Engineering Laboratories SEL-2241-R123-V0-Z002001-D20130117</v>
          </cell>
        </row>
        <row r="3555">
          <cell r="A3555" t="str">
            <v>Schweitzer Engineering Laboratories SEL-3505-R123-V0-Z002001-D20130117</v>
          </cell>
        </row>
        <row r="3556">
          <cell r="A3556" t="str">
            <v>SEL-3530-SEL-3530-R123-V0-Z002001</v>
          </cell>
        </row>
        <row r="3557">
          <cell r="A3557" t="str">
            <v>Schweitzer Engineering Laboratories SEL-3530-4-R123-V0-Z002001-D20130117</v>
          </cell>
        </row>
        <row r="3558">
          <cell r="A3558" t="str">
            <v>Sendmail Sentrion 1.5.1</v>
          </cell>
        </row>
        <row r="3559">
          <cell r="A3559" t="str">
            <v>Sensaphone IMS-4000 Enterprise Monitoring Host Unit</v>
          </cell>
        </row>
        <row r="3560">
          <cell r="A3560" t="str">
            <v>Sensatronics E4 Temperature Monitor</v>
          </cell>
        </row>
        <row r="3561">
          <cell r="A3561" t="str">
            <v>Seowon Intech SWC-9100 Router</v>
          </cell>
        </row>
        <row r="3562">
          <cell r="A3562" t="str">
            <v>SerVision HVG400</v>
          </cell>
        </row>
        <row r="3563">
          <cell r="A3563" t="str">
            <v>SFR Box Router</v>
          </cell>
        </row>
        <row r="3564">
          <cell r="A3564" t="str">
            <v>Sharp AQUOS HN-PP-150 Photoplayer</v>
          </cell>
        </row>
        <row r="3565">
          <cell r="A3565" t="str">
            <v>Siemens 3568i WAP</v>
          </cell>
        </row>
        <row r="3566">
          <cell r="A3566" t="str">
            <v>Siemens CCID1445-DN18</v>
          </cell>
        </row>
        <row r="3567">
          <cell r="A3567" t="str">
            <v>Siemens CCID1445-DN28</v>
          </cell>
        </row>
        <row r="3568">
          <cell r="A3568" t="str">
            <v>Siemens CCID1445-DN36</v>
          </cell>
        </row>
        <row r="3569">
          <cell r="A3569" t="str">
            <v>Siemens CCIS1425</v>
          </cell>
        </row>
        <row r="3570">
          <cell r="A3570" t="str">
            <v>Siemens CCMD3025-DN18</v>
          </cell>
        </row>
        <row r="3571">
          <cell r="A3571" t="str">
            <v>Siemens CCMS2025</v>
          </cell>
        </row>
        <row r="3572">
          <cell r="A3572" t="str">
            <v>Siemens CCMW1025</v>
          </cell>
        </row>
        <row r="3573">
          <cell r="A3573" t="str">
            <v>Siemens CCMW3025</v>
          </cell>
        </row>
        <row r="3574">
          <cell r="A3574" t="str">
            <v>Siemens Ccpw3025 -</v>
          </cell>
        </row>
        <row r="3575">
          <cell r="A3575" t="str">
            <v>Siemens CFIS1425</v>
          </cell>
        </row>
        <row r="3576">
          <cell r="A3576" t="str">
            <v>Siemens CFMS2025</v>
          </cell>
        </row>
        <row r="3577">
          <cell r="A3577" t="str">
            <v>Siemens CFMV1025</v>
          </cell>
        </row>
        <row r="3578">
          <cell r="A3578" t="str">
            <v>Siemens CFMW3025</v>
          </cell>
        </row>
        <row r="3579">
          <cell r="A3579" t="str">
            <v>Siemens CVMS2025-IR</v>
          </cell>
        </row>
        <row r="3580">
          <cell r="A3580" t="str">
            <v>Siemens CVMW3025-IR</v>
          </cell>
        </row>
        <row r="3581">
          <cell r="A3581" t="str">
            <v>Siemens Enterprise OpenScape Branch appliance</v>
          </cell>
        </row>
        <row r="3582">
          <cell r="A3582" t="str">
            <v>Siemens Gigaset SE361 WLAN router</v>
          </cell>
        </row>
        <row r="3583">
          <cell r="A3583" t="str">
            <v>Siemens Hinet LP</v>
          </cell>
        </row>
        <row r="3584">
          <cell r="A3584" t="str">
            <v>Siemens M45</v>
          </cell>
        </row>
        <row r="3585">
          <cell r="A3585" t="str">
            <v>Siemens OZW672</v>
          </cell>
        </row>
        <row r="3586">
          <cell r="A3586" t="str">
            <v>Siemens OZW772</v>
          </cell>
        </row>
        <row r="3587">
          <cell r="A3587" t="str">
            <v>Siemens RuggedCom WIN5100</v>
          </cell>
        </row>
        <row r="3588">
          <cell r="A3588" t="str">
            <v>Siemens RuggedCom WIN5200</v>
          </cell>
        </row>
        <row r="3589">
          <cell r="A3589" t="str">
            <v>Siemens RuggedCom WIN7000</v>
          </cell>
        </row>
        <row r="3590">
          <cell r="A3590" t="str">
            <v>Siemens RuggedCom WIN7200</v>
          </cell>
        </row>
        <row r="3591">
          <cell r="A3591" t="str">
            <v>Siemens S45</v>
          </cell>
        </row>
        <row r="3592">
          <cell r="A3592" t="str">
            <v>Siemens S55</v>
          </cell>
        </row>
        <row r="3593">
          <cell r="A3593" t="str">
            <v>Siemens Santis 50</v>
          </cell>
        </row>
        <row r="3594">
          <cell r="A3594" t="str">
            <v>Siemens Scalance S Security Module firewall S602 V2</v>
          </cell>
        </row>
        <row r="3595">
          <cell r="A3595" t="str">
            <v>Siemens Scalance S Security Module firewall S612 V2</v>
          </cell>
        </row>
        <row r="3596">
          <cell r="A3596" t="str">
            <v>Siemens Scalance S Security Module firewall S613 V2</v>
          </cell>
        </row>
        <row r="3597">
          <cell r="A3597" t="str">
            <v>Siemens Scalance W744-1</v>
          </cell>
        </row>
        <row r="3598">
          <cell r="A3598" t="str">
            <v>Siemens Scalance W744-1PRO</v>
          </cell>
        </row>
        <row r="3599">
          <cell r="A3599" t="str">
            <v>Siemens Scalance W746-1</v>
          </cell>
        </row>
        <row r="3600">
          <cell r="A3600" t="str">
            <v>Siemens Scalance W746-1PRO</v>
          </cell>
        </row>
        <row r="3601">
          <cell r="A3601" t="str">
            <v>Siemens Scalance W747-1</v>
          </cell>
        </row>
        <row r="3602">
          <cell r="A3602" t="str">
            <v>Siemens Scalance W747-1RR</v>
          </cell>
        </row>
        <row r="3603">
          <cell r="A3603" t="str">
            <v>Siemens Scalance W784-1</v>
          </cell>
        </row>
        <row r="3604">
          <cell r="A3604" t="str">
            <v>Siemens Scalance W784-1RR</v>
          </cell>
        </row>
        <row r="3605">
          <cell r="A3605" t="str">
            <v>Siemens Scalance W786-1PRO</v>
          </cell>
        </row>
        <row r="3606">
          <cell r="A3606" t="str">
            <v>Siemens Scalance W786-2PRO</v>
          </cell>
        </row>
        <row r="3607">
          <cell r="A3607" t="str">
            <v>Siemens Scalance W786-2RR</v>
          </cell>
        </row>
        <row r="3608">
          <cell r="A3608" t="str">
            <v>Siemens Scalance W786-3PRO</v>
          </cell>
        </row>
        <row r="3609">
          <cell r="A3609" t="str">
            <v>Siemens Scalance W788-1PRO</v>
          </cell>
        </row>
        <row r="3610">
          <cell r="A3610" t="str">
            <v>Siemens Scalance W788-1RR</v>
          </cell>
        </row>
        <row r="3611">
          <cell r="A3611" t="str">
            <v>Siemens Scalance W788-2PRO</v>
          </cell>
        </row>
        <row r="3612">
          <cell r="A3612" t="str">
            <v>Siemens Scalance W788-2RR</v>
          </cell>
        </row>
        <row r="3613">
          <cell r="A3613" t="str">
            <v>Siemens SCALANCE X-200</v>
          </cell>
        </row>
        <row r="3614">
          <cell r="A3614" t="str">
            <v>Siemens SCALANCE X-200IRT</v>
          </cell>
        </row>
        <row r="3615">
          <cell r="A3615" t="str">
            <v>Siemens SCALANCE X-200RNA</v>
          </cell>
        </row>
        <row r="3616">
          <cell r="A3616" t="str">
            <v>Siemens Scalance X Industrial Ethernet switch X-300</v>
          </cell>
        </row>
        <row r="3617">
          <cell r="A3617" t="str">
            <v>Siemens Scalance X Industrial Ethernet switch X-300-EEC</v>
          </cell>
        </row>
        <row r="3618">
          <cell r="A3618" t="str">
            <v>Siemens SCALANCE X-300PoE</v>
          </cell>
        </row>
        <row r="3619">
          <cell r="A3619" t="str">
            <v>Siemens SCALANCE X-408</v>
          </cell>
        </row>
        <row r="3620">
          <cell r="A3620" t="str">
            <v>Siemens SCALANCE X200-4P IRT switch</v>
          </cell>
        </row>
        <row r="3621">
          <cell r="A3621" t="str">
            <v>Siemens SCALANCE X201-3P IRT PRO switch</v>
          </cell>
        </row>
        <row r="3622">
          <cell r="A3622" t="str">
            <v>Siemens SCALANCE X201-3P IRT PRO</v>
          </cell>
        </row>
        <row r="3623">
          <cell r="A3623" t="str">
            <v>Siemens SCALANCE X201-3PIRT</v>
          </cell>
        </row>
        <row r="3624">
          <cell r="A3624" t="str">
            <v>Siemens SCALANCE X202-2IRT switch</v>
          </cell>
        </row>
        <row r="3625">
          <cell r="A3625" t="str">
            <v>Siemens SCALANCE X202-2P IRT PRO switch</v>
          </cell>
        </row>
        <row r="3626">
          <cell r="A3626" t="str">
            <v>Siemens SCALANCE X202-2P IRT PRO</v>
          </cell>
        </row>
        <row r="3627">
          <cell r="A3627" t="str">
            <v>Siemens SCALANCE X202-4P IRT</v>
          </cell>
        </row>
        <row r="3628">
          <cell r="A3628" t="str">
            <v>Siemens SCALANCE X204IRT PRO switch</v>
          </cell>
        </row>
        <row r="3629">
          <cell r="A3629" t="str">
            <v>Siemens SCALANCE X204IRT PRO</v>
          </cell>
        </row>
        <row r="3630">
          <cell r="A3630" t="str">
            <v>Siemens Scalance X Industrial Ethernet switch X308-2M</v>
          </cell>
        </row>
        <row r="3631">
          <cell r="A3631" t="str">
            <v>Siemens Scalance X Industrial Ethernet switch X414-3E</v>
          </cell>
        </row>
        <row r="3632">
          <cell r="A3632" t="str">
            <v>Siemens SCALANCE XF-200</v>
          </cell>
        </row>
        <row r="3633">
          <cell r="A3633" t="str">
            <v>Siemens SCALANCE XF204IRT switch</v>
          </cell>
        </row>
        <row r="3634">
          <cell r="A3634" t="str">
            <v>Siemens Scalance X Industrial Ethernet switch XR-300</v>
          </cell>
        </row>
        <row r="3635">
          <cell r="A3635" t="str">
            <v>Siemens SCALANCE XR-300EEC</v>
          </cell>
        </row>
        <row r="3636">
          <cell r="A3636" t="str">
            <v>Siemens SCALANCE XR-300PoE</v>
          </cell>
        </row>
        <row r="3637">
          <cell r="A3637" t="str">
            <v>Siemens SIMATIC S7 1200 CPU</v>
          </cell>
        </row>
        <row r="3638">
          <cell r="A3638" t="str">
            <v>Siemens SIMATIC S7 CPU 1212C</v>
          </cell>
        </row>
        <row r="3639">
          <cell r="A3639" t="str">
            <v>Siemens SIMATIC S7 CPU 1214C</v>
          </cell>
        </row>
        <row r="3640">
          <cell r="A3640" t="str">
            <v>Siemens SIMATIC S7 CPU 1215C</v>
          </cell>
        </row>
        <row r="3641">
          <cell r="A3641" t="str">
            <v>Siemens SIMATIC S7 CPU 1217C</v>
          </cell>
        </row>
        <row r="3642">
          <cell r="A3642" t="str">
            <v>Siemens SIMATIC S7 CPU 1211C</v>
          </cell>
        </row>
        <row r="3643">
          <cell r="A3643" t="str">
            <v>Siemens SIMATIC S7-1511-1 PN CPU</v>
          </cell>
        </row>
        <row r="3644">
          <cell r="A3644" t="str">
            <v>Siemens Simatic S7-1511C-1 PN CPU</v>
          </cell>
        </row>
        <row r="3645">
          <cell r="A3645" t="str">
            <v>Siemens Simatic S7-1511F-1 PN CPU</v>
          </cell>
        </row>
        <row r="3646">
          <cell r="A3646" t="str">
            <v>Siemens Simatic S7-1512C-1 PN CPU</v>
          </cell>
        </row>
        <row r="3647">
          <cell r="A3647" t="str">
            <v>Siemens SIMATIC S7-1513-1 PN CPU</v>
          </cell>
        </row>
        <row r="3648">
          <cell r="A3648" t="str">
            <v>Siemens Simatic S7-1513F-1 PN CPU</v>
          </cell>
        </row>
        <row r="3649">
          <cell r="A3649" t="str">
            <v>Siemens SIMATIC S7-1515-2 PN CPU</v>
          </cell>
        </row>
        <row r="3650">
          <cell r="A3650" t="str">
            <v>Siemens Simatic S7-1515F-2 PN CPU</v>
          </cell>
        </row>
        <row r="3651">
          <cell r="A3651" t="str">
            <v>Siemens SIMATIC S7-1516-3 PN/DP CPU</v>
          </cell>
        </row>
        <row r="3652">
          <cell r="A3652" t="str">
            <v>Siemens SIMATIC S7-1516F-3 PN/DP CPU</v>
          </cell>
        </row>
        <row r="3653">
          <cell r="A3653" t="str">
            <v>Siemens Simatic S7-1517-3 PN/DP CPU</v>
          </cell>
        </row>
        <row r="3654">
          <cell r="A3654" t="str">
            <v>Siemens Simatic S7-1517F-3 PN/DP CPU</v>
          </cell>
        </row>
        <row r="3655">
          <cell r="A3655" t="str">
            <v>Siemens SIMATIC S7-1518-4 PN/DP CPU</v>
          </cell>
        </row>
        <row r="3656">
          <cell r="A3656" t="str">
            <v>Siemens SIMATIC S7-1518F-4 PN/DP CPU</v>
          </cell>
        </row>
        <row r="3657">
          <cell r="A3657" t="str">
            <v>Siemens SIMATIC S7-400 CPU 412-2 PN (6ES7412-2EK06-0AB0)</v>
          </cell>
        </row>
        <row r="3658">
          <cell r="A3658" t="str">
            <v>Siemens SIMATIC S7-400 CPU 414-3 PN/DP (6ES7414-3EM06-0AB0)</v>
          </cell>
        </row>
        <row r="3659">
          <cell r="A3659" t="str">
            <v>Siemens SIMATIC S7-400 CPU 414F-3 PN/DP (6ES7414-3FM06-0AB0)</v>
          </cell>
        </row>
        <row r="3660">
          <cell r="A3660" t="str">
            <v>Siemens SIMATIC S7-400 CPU 416-3 PN/DP (6ES7416-3ES06-0AB0)</v>
          </cell>
        </row>
        <row r="3661">
          <cell r="A3661" t="str">
            <v>Siemens SIMATIC S7-400 CPU 416F-3 PN/DP (6ES7416-3FS06-0AB0)</v>
          </cell>
        </row>
        <row r="3662">
          <cell r="A3662" t="str">
            <v>Siemens SINAMICS G110</v>
          </cell>
        </row>
        <row r="3663">
          <cell r="A3663" t="str">
            <v>Siemens SINAMICS G110D</v>
          </cell>
        </row>
        <row r="3664">
          <cell r="A3664" t="str">
            <v>Siemens SINAMICS G120</v>
          </cell>
        </row>
        <row r="3665">
          <cell r="A3665" t="str">
            <v>Siemens SINAMICS G120C</v>
          </cell>
        </row>
        <row r="3666">
          <cell r="A3666" t="str">
            <v>Siemens SINAMICS G120D</v>
          </cell>
        </row>
        <row r="3667">
          <cell r="A3667" t="str">
            <v>Siemens SINAMICS G120P</v>
          </cell>
        </row>
        <row r="3668">
          <cell r="A3668" t="str">
            <v>Siemens SINAMICS G130</v>
          </cell>
        </row>
        <row r="3669">
          <cell r="A3669" t="str">
            <v>Siemens SINAMICS G150</v>
          </cell>
        </row>
        <row r="3670">
          <cell r="A3670" t="str">
            <v>Siemens SINAMICS G180</v>
          </cell>
        </row>
        <row r="3671">
          <cell r="A3671" t="str">
            <v>Siemens SINAMICS S110</v>
          </cell>
        </row>
        <row r="3672">
          <cell r="A3672" t="str">
            <v>Siemens SINAMICS S120</v>
          </cell>
        </row>
        <row r="3673">
          <cell r="A3673" t="str">
            <v>Siemens SINAMICS S120CM</v>
          </cell>
        </row>
        <row r="3674">
          <cell r="A3674" t="str">
            <v>Siemens SINAMICS S150</v>
          </cell>
        </row>
        <row r="3675">
          <cell r="A3675" t="str">
            <v>Siemens SPC4000</v>
          </cell>
        </row>
        <row r="3676">
          <cell r="A3676" t="str">
            <v>Siemens SPC5000</v>
          </cell>
        </row>
        <row r="3677">
          <cell r="A3677" t="str">
            <v>Siemens SPC6000</v>
          </cell>
        </row>
        <row r="3678">
          <cell r="A3678" t="str">
            <v>Siemens Speedstream Wireless Router</v>
          </cell>
        </row>
        <row r="3679">
          <cell r="A3679" t="str">
            <v>Siemens Synco OZW Web Server Model OZW775</v>
          </cell>
        </row>
        <row r="3680">
          <cell r="A3680" t="str">
            <v>Sierra Wireless Sierra Wireless Aircard 760S</v>
          </cell>
        </row>
        <row r="3681">
          <cell r="A3681" t="str">
            <v>Sierra Wireless Sierra Wireless Aircard 762S</v>
          </cell>
        </row>
        <row r="3682">
          <cell r="A3682" t="str">
            <v>Sierra Wireless Sierra Wireless Aircard 763S</v>
          </cell>
        </row>
        <row r="3683">
          <cell r="A3683" t="str">
            <v>SierraWireless Airlink MP AT&amp;T</v>
          </cell>
        </row>
        <row r="3684">
          <cell r="A3684" t="str">
            <v>SierraWireless Airlink MP AT&amp;T Wifi</v>
          </cell>
        </row>
        <row r="3685">
          <cell r="A3685" t="str">
            <v>SierraWireless Airlink MP Bell</v>
          </cell>
        </row>
        <row r="3686">
          <cell r="A3686" t="str">
            <v>SierraWireless Airlink MP Bell Wifi</v>
          </cell>
        </row>
        <row r="3687">
          <cell r="A3687" t="str">
            <v>SierraWireless Airlink MP RoW</v>
          </cell>
        </row>
        <row r="3688">
          <cell r="A3688" t="str">
            <v>SierraWireless Airlink MP RoW Wifi</v>
          </cell>
        </row>
        <row r="3689">
          <cell r="A3689" t="str">
            <v>SierraWireless Airlink MP Sprint</v>
          </cell>
        </row>
        <row r="3690">
          <cell r="A3690" t="str">
            <v>SierraWireless Airlink MP Sprint Wifi</v>
          </cell>
        </row>
        <row r="3691">
          <cell r="A3691" t="str">
            <v>SierraWireless Airlink MP Telus</v>
          </cell>
        </row>
        <row r="3692">
          <cell r="A3692" t="str">
            <v>SierraWireless Airlink MP Telus Wifi</v>
          </cell>
        </row>
        <row r="3693">
          <cell r="A3693" t="str">
            <v>SierraWireless Airlink MP Verizon</v>
          </cell>
        </row>
        <row r="3694">
          <cell r="A3694" t="str">
            <v>SierraWireless Airlink MP Verizon Wifi</v>
          </cell>
        </row>
        <row r="3695">
          <cell r="A3695" t="str">
            <v>SierraWireless PinPoint X</v>
          </cell>
        </row>
        <row r="3696">
          <cell r="A3696" t="str">
            <v>SierraWireless PinPoint XT</v>
          </cell>
        </row>
        <row r="3697">
          <cell r="A3697" t="str">
            <v>SierraWireless Raven X</v>
          </cell>
        </row>
        <row r="3698">
          <cell r="A3698" t="str">
            <v>SierraWireless Raven X EV-DO</v>
          </cell>
        </row>
        <row r="3699">
          <cell r="A3699" t="str">
            <v>SierraWireless Raven XE</v>
          </cell>
        </row>
        <row r="3700">
          <cell r="A3700" t="str">
            <v>SierraWireless Raven XT</v>
          </cell>
        </row>
        <row r="3701">
          <cell r="A3701" t="str">
            <v>Silex SX-2000WG</v>
          </cell>
        </row>
        <row r="3702">
          <cell r="A3702" t="str">
            <v>Siphon SIphone Enterprise PBX</v>
          </cell>
        </row>
        <row r="3703">
          <cell r="A3703" t="str">
            <v>Sitecom Wireless Modem Router WL-111</v>
          </cell>
        </row>
        <row r="3704">
          <cell r="A3704" t="str">
            <v>Sitecom Wireless Modem Router WL-153</v>
          </cell>
        </row>
        <row r="3705">
          <cell r="A3705" t="str">
            <v>SiteCom WL-174</v>
          </cell>
        </row>
        <row r="3706">
          <cell r="A3706" t="str">
            <v>Sitecom Wireless Modem Router WLM-2501</v>
          </cell>
        </row>
        <row r="3707">
          <cell r="A3707" t="str">
            <v>skyboxsecurity Skybox View Appliance</v>
          </cell>
        </row>
        <row r="3708">
          <cell r="A3708" t="str">
            <v>SMC8024L2 TigerSwitch 10/100/1000</v>
          </cell>
        </row>
        <row r="3709">
          <cell r="A3709" t="str">
            <v>SnapGear 560 3.1.4u2 firmware</v>
          </cell>
        </row>
        <row r="3710">
          <cell r="A3710" t="str">
            <v>SnapGear 580</v>
          </cell>
        </row>
        <row r="3711">
          <cell r="A3711" t="str">
            <v>SnapGear 585</v>
          </cell>
        </row>
        <row r="3712">
          <cell r="A3712" t="str">
            <v>SnapGear 640</v>
          </cell>
        </row>
        <row r="3713">
          <cell r="A3713" t="str">
            <v>SnapGear 710</v>
          </cell>
        </row>
        <row r="3714">
          <cell r="A3714" t="str">
            <v>SnapGear 720</v>
          </cell>
        </row>
        <row r="3715">
          <cell r="A3715" t="str">
            <v>SoftBank Android Smartphone Model X06HT II</v>
          </cell>
        </row>
        <row r="3716">
          <cell r="A3716" t="str">
            <v>Softbank Disney Mobile Android Smartphone Model DM013SH</v>
          </cell>
        </row>
        <row r="3717">
          <cell r="A3717" t="str">
            <v>SoftBank Mobile Wi-Fi Router Model 102Z</v>
          </cell>
        </row>
        <row r="3718">
          <cell r="A3718" t="str">
            <v>SoftBank NEC 3G Handset Model 940N</v>
          </cell>
        </row>
        <row r="3719">
          <cell r="A3719" t="str">
            <v>SoftBank 3G Handset Model 942P</v>
          </cell>
        </row>
        <row r="3720">
          <cell r="A3720" t="str">
            <v>SoftBank Samsung 3G Handset Model941SC</v>
          </cell>
        </row>
        <row r="3721">
          <cell r="A3721" t="str">
            <v>SoftBank Sharp 3G Handset Model 945SHG</v>
          </cell>
        </row>
        <row r="3722">
          <cell r="A3722" t="str">
            <v>SoftBank Windows Mobile Smartphone Model X05HT</v>
          </cell>
        </row>
        <row r="3723">
          <cell r="A3723" t="str">
            <v>SonicWall Network Security Appliance (NSA) 2400</v>
          </cell>
        </row>
        <row r="3724">
          <cell r="A3724" t="str">
            <v>SonicWall UMA EM5000</v>
          </cell>
        </row>
        <row r="3725">
          <cell r="A3725" t="str">
            <v>Sony DRX-510UL(initial release)</v>
          </cell>
        </row>
        <row r="3726">
          <cell r="A3726" t="str">
            <v>Sony PlayStation 3</v>
          </cell>
        </row>
        <row r="3727">
          <cell r="A3727" t="str">
            <v>Sony PlayStation Portable 2.80</v>
          </cell>
        </row>
        <row r="3728">
          <cell r="A3728" t="str">
            <v>Sony SNC CH140</v>
          </cell>
        </row>
        <row r="3729">
          <cell r="A3729" t="str">
            <v>Sony SNC CH180</v>
          </cell>
        </row>
        <row r="3730">
          <cell r="A3730" t="str">
            <v>Sony SNC CH240</v>
          </cell>
        </row>
        <row r="3731">
          <cell r="A3731" t="str">
            <v>Sony SNC CH280</v>
          </cell>
        </row>
        <row r="3732">
          <cell r="A3732" t="str">
            <v>Sony SNC DH140</v>
          </cell>
        </row>
        <row r="3733">
          <cell r="A3733" t="str">
            <v>Sony SNC DH140T</v>
          </cell>
        </row>
        <row r="3734">
          <cell r="A3734" t="str">
            <v>Sony SNC DH180</v>
          </cell>
        </row>
        <row r="3735">
          <cell r="A3735" t="str">
            <v>Sony SNC DH240</v>
          </cell>
        </row>
        <row r="3736">
          <cell r="A3736" t="str">
            <v>Sony SNC DH240T</v>
          </cell>
        </row>
        <row r="3737">
          <cell r="A3737" t="str">
            <v>Sony SNC DH280</v>
          </cell>
        </row>
        <row r="3738">
          <cell r="A3738" t="str">
            <v>Sony Sony Network Camera SNC-P5</v>
          </cell>
        </row>
        <row r="3739">
          <cell r="A3739" t="str">
            <v>Sony VAIO Media Server</v>
          </cell>
        </row>
        <row r="3740">
          <cell r="A3740" t="str">
            <v>Sophos Unified Threat Management (UTM) 625</v>
          </cell>
        </row>
        <row r="3741">
          <cell r="A3741" t="str">
            <v>Sophos Web Appliance</v>
          </cell>
        </row>
        <row r="3742">
          <cell r="A3742" t="str">
            <v>Sprint AIRAVE</v>
          </cell>
        </row>
        <row r="3743">
          <cell r="A3743" t="str">
            <v>Sprint EVO Shift 4G</v>
          </cell>
        </row>
        <row r="3744">
          <cell r="A3744" t="str">
            <v>Sterlitetechnologies SAM300 AX Router</v>
          </cell>
        </row>
        <row r="3745">
          <cell r="A3745" t="str">
            <v>Storagetek D280</v>
          </cell>
        </row>
        <row r="3746">
          <cell r="A3746" t="str">
            <v>Sun Cobalt RaQ 2.0</v>
          </cell>
        </row>
        <row r="3747">
          <cell r="A3747" t="str">
            <v>Sun Cobalt RaQ 3.0</v>
          </cell>
        </row>
        <row r="3748">
          <cell r="A3748" t="str">
            <v>Sun Cobalt RaQ 4.0</v>
          </cell>
        </row>
        <row r="3749">
          <cell r="A3749" t="str">
            <v>Sun Cobalt RaQ XTR</v>
          </cell>
        </row>
        <row r="3750">
          <cell r="A3750" t="str">
            <v>Sun Crypto Accelerator 4000 1.0</v>
          </cell>
        </row>
        <row r="3751">
          <cell r="A3751" t="str">
            <v>Sun eXtended System Control Facility XCP 1040</v>
          </cell>
        </row>
        <row r="3752">
          <cell r="A3752" t="str">
            <v>Sun Fire X2100 M2 3.19 x86</v>
          </cell>
        </row>
        <row r="3753">
          <cell r="A3753" t="str">
            <v>Sun Fire X2100 M2 2.19 x86 (32-bit)</v>
          </cell>
        </row>
        <row r="3754">
          <cell r="A3754" t="str">
            <v>Sun Fire X2250 Server SW 1.1</v>
          </cell>
        </row>
        <row r="3755">
          <cell r="A3755" t="str">
            <v>Sun Fire X4100 Server SW 1.5.1</v>
          </cell>
        </row>
        <row r="3756">
          <cell r="A3756" t="str">
            <v>Sun Fire X4100m2 Server SW 2.1</v>
          </cell>
        </row>
        <row r="3757">
          <cell r="A3757" t="str">
            <v>Sun Fire X4140 Server SW 2.1</v>
          </cell>
        </row>
        <row r="3758">
          <cell r="A3758" t="str">
            <v>Sun Fire X4150 Server SW 2.0</v>
          </cell>
        </row>
        <row r="3759">
          <cell r="A3759" t="str">
            <v>Sun Fire X4200 Server SW 1.5.1</v>
          </cell>
        </row>
        <row r="3760">
          <cell r="A3760" t="str">
            <v>Sun Fire X4200m2 Server SW 2.1</v>
          </cell>
        </row>
        <row r="3761">
          <cell r="A3761" t="str">
            <v>Sun Fire X4240 Server SW 2.1</v>
          </cell>
        </row>
        <row r="3762">
          <cell r="A3762" t="str">
            <v>Sun Fire X4250 Server SW 1.1</v>
          </cell>
        </row>
        <row r="3763">
          <cell r="A3763" t="str">
            <v>Sun Fire X4440 Server SW 2.1</v>
          </cell>
        </row>
        <row r="3764">
          <cell r="A3764" t="str">
            <v>Sun Fire X4450 Server SW 2.1.0</v>
          </cell>
        </row>
        <row r="3765">
          <cell r="A3765" t="str">
            <v>Sun Fire X4500 Server SW 1.5</v>
          </cell>
        </row>
        <row r="3766">
          <cell r="A3766" t="str">
            <v>Sun Fire X4540 Server SW 10</v>
          </cell>
        </row>
        <row r="3767">
          <cell r="A3767" t="str">
            <v>Sun Fire X4600 Server SW 1.4</v>
          </cell>
        </row>
        <row r="3768">
          <cell r="A3768" t="str">
            <v>Sun Fire X4600m2 Server SW 2.1.2</v>
          </cell>
        </row>
        <row r="3769">
          <cell r="A3769" t="str">
            <v>Sun Netra 1280</v>
          </cell>
        </row>
        <row r="3770">
          <cell r="A3770" t="str">
            <v>Sun StorageTek 3510</v>
          </cell>
        </row>
        <row r="3771">
          <cell r="A3771" t="str">
            <v>Sun StorEdge 3310 SCSI Array</v>
          </cell>
        </row>
        <row r="3772">
          <cell r="A3772" t="str">
            <v>Sun StorEdge 3510 FC Array</v>
          </cell>
        </row>
        <row r="3773">
          <cell r="A3773" t="str">
            <v>Sun StorEdge 6130 Arrays firmware 06.12.10.11</v>
          </cell>
        </row>
        <row r="3774">
          <cell r="A3774" t="str">
            <v>Sun Sun Fire</v>
          </cell>
        </row>
        <row r="3775">
          <cell r="A3775" t="str">
            <v>SuperMicro H8DCL-6F</v>
          </cell>
        </row>
        <row r="3776">
          <cell r="A3776" t="str">
            <v>SuperMicro H8DCL-IF</v>
          </cell>
        </row>
        <row r="3777">
          <cell r="A3777" t="str">
            <v>SuperMicro H8DCT-HIBQF</v>
          </cell>
        </row>
        <row r="3778">
          <cell r="A3778" t="str">
            <v>SuperMicro H8DCT-HLN4F</v>
          </cell>
        </row>
        <row r="3779">
          <cell r="A3779" t="str">
            <v>SuperMicro H8DCT-IBQF</v>
          </cell>
        </row>
        <row r="3780">
          <cell r="A3780" t="str">
            <v>SuperMicro H8DG6-F</v>
          </cell>
        </row>
        <row r="3781">
          <cell r="A3781" t="str">
            <v>SuperMicro H8DGG-QF</v>
          </cell>
        </row>
        <row r="3782">
          <cell r="A3782" t="str">
            <v>SuperMicro H8DGI-F</v>
          </cell>
        </row>
        <row r="3783">
          <cell r="A3783" t="str">
            <v>SuperMicro H8DGT-HF</v>
          </cell>
        </row>
        <row r="3784">
          <cell r="A3784" t="str">
            <v>SuperMicro H8DGT-HIBQF</v>
          </cell>
        </row>
        <row r="3785">
          <cell r="A3785" t="str">
            <v>SuperMicro H8DGT-HLF</v>
          </cell>
        </row>
        <row r="3786">
          <cell r="A3786" t="str">
            <v>SuperMicro H8DGT-HLIBQF</v>
          </cell>
        </row>
        <row r="3787">
          <cell r="A3787" t="str">
            <v>SuperMicro H8DGU-F</v>
          </cell>
        </row>
        <row r="3788">
          <cell r="A3788" t="str">
            <v>SuperMicro H8DGU-LN4F+</v>
          </cell>
        </row>
        <row r="3789">
          <cell r="A3789" t="str">
            <v>SuperMicro H8SCM-F</v>
          </cell>
        </row>
        <row r="3790">
          <cell r="A3790" t="str">
            <v>SuperMicro H8SQL-F</v>
          </cell>
        </row>
        <row r="3791">
          <cell r="A3791" t="str">
            <v>SuperMicro H8SME-F</v>
          </cell>
        </row>
        <row r="3792">
          <cell r="A3792" t="str">
            <v>SuperMicro H8SML-7</v>
          </cell>
        </row>
        <row r="3793">
          <cell r="A3793" t="str">
            <v>SuperMicro H8SML-7F</v>
          </cell>
        </row>
        <row r="3794">
          <cell r="A3794" t="str">
            <v>SuperMicro H8SML-I</v>
          </cell>
        </row>
        <row r="3795">
          <cell r="A3795" t="str">
            <v>SuperMicro H8SML-IF</v>
          </cell>
        </row>
        <row r="3796">
          <cell r="A3796" t="str">
            <v>SuperMicro X7SPA-HF</v>
          </cell>
        </row>
        <row r="3797">
          <cell r="A3797" t="str">
            <v>SuperMicro X7SPA-HF-525</v>
          </cell>
        </row>
        <row r="3798">
          <cell r="A3798" t="str">
            <v>SuperMicro X7SPE-H-D525</v>
          </cell>
        </row>
        <row r="3799">
          <cell r="A3799" t="str">
            <v>SuperMicro X7SPE-HF</v>
          </cell>
        </row>
        <row r="3800">
          <cell r="A3800" t="str">
            <v>SuperMicro X7SPE-HF-D525</v>
          </cell>
        </row>
        <row r="3801">
          <cell r="A3801" t="str">
            <v>SuperMicro X7SPT-DF-D525</v>
          </cell>
        </row>
        <row r="3802">
          <cell r="A3802" t="str">
            <v>SuperMicro X7SPT-DF-D525+</v>
          </cell>
        </row>
        <row r="3803">
          <cell r="A3803" t="str">
            <v>SuperMicro X8DTL-3F</v>
          </cell>
        </row>
        <row r="3804">
          <cell r="A3804" t="str">
            <v>SuperMicro X8DTL-6F</v>
          </cell>
        </row>
        <row r="3805">
          <cell r="A3805" t="str">
            <v>SuperMicro X8DTL-IF</v>
          </cell>
        </row>
        <row r="3806">
          <cell r="A3806" t="str">
            <v>SuperMicro X8DTN+-F</v>
          </cell>
        </row>
        <row r="3807">
          <cell r="A3807" t="str">
            <v>SuperMicro X8DTN+-F-LR</v>
          </cell>
        </row>
        <row r="3808">
          <cell r="A3808" t="str">
            <v>SuperMicro X8DTU-6+</v>
          </cell>
        </row>
        <row r="3809">
          <cell r="A3809" t="str">
            <v>SuperMicro X8DTU-6+-LR</v>
          </cell>
        </row>
        <row r="3810">
          <cell r="A3810" t="str">
            <v>SuperMicro X8DTU-6TF+</v>
          </cell>
        </row>
        <row r="3811">
          <cell r="A3811" t="str">
            <v>SuperMicro X8DTU-6TF+-LR</v>
          </cell>
        </row>
        <row r="3812">
          <cell r="A3812" t="str">
            <v>SuperMicro X8DTU-LNF+</v>
          </cell>
        </row>
        <row r="3813">
          <cell r="A3813" t="str">
            <v>SuperMicro X8DTU-LN4F+-LR</v>
          </cell>
        </row>
        <row r="3814">
          <cell r="A3814" t="str">
            <v>SuperMicro X8SI6-F</v>
          </cell>
        </row>
        <row r="3815">
          <cell r="A3815" t="str">
            <v>SuperMicro X8SIA-F</v>
          </cell>
        </row>
        <row r="3816">
          <cell r="A3816" t="str">
            <v>SuperMicro X8SIE-F</v>
          </cell>
        </row>
        <row r="3817">
          <cell r="A3817" t="str">
            <v>SuperMicro X8SIE-LN4F</v>
          </cell>
        </row>
        <row r="3818">
          <cell r="A3818" t="str">
            <v>SuperMicro X8SIL-T</v>
          </cell>
        </row>
        <row r="3819">
          <cell r="A3819" t="str">
            <v>SuperMicro X8SIT-F</v>
          </cell>
        </row>
        <row r="3820">
          <cell r="A3820" t="str">
            <v>SuperMicro X8SIT-HF</v>
          </cell>
        </row>
        <row r="3821">
          <cell r="A3821" t="str">
            <v>SuperMicro X8SIU-F</v>
          </cell>
        </row>
        <row r="3822">
          <cell r="A3822" t="str">
            <v>SuperMicro X9DAX-7F</v>
          </cell>
        </row>
        <row r="3823">
          <cell r="A3823" t="str">
            <v>SuperMicro X9DAX-7F-HFT</v>
          </cell>
        </row>
        <row r="3824">
          <cell r="A3824" t="str">
            <v>SuperMicro X9DAX-7TF</v>
          </cell>
        </row>
        <row r="3825">
          <cell r="A3825" t="str">
            <v>SuperMicro X9DAX-IF</v>
          </cell>
        </row>
        <row r="3826">
          <cell r="A3826" t="str">
            <v>SuperMicro X9DAX-IF-HFT</v>
          </cell>
        </row>
        <row r="3827">
          <cell r="A3827" t="str">
            <v>SuperMicro X9DAX-ITF</v>
          </cell>
        </row>
        <row r="3828">
          <cell r="A3828" t="str">
            <v>SuperMicro X9DB3-F</v>
          </cell>
        </row>
        <row r="3829">
          <cell r="A3829" t="str">
            <v>SuperMicro X9DB3-TPF</v>
          </cell>
        </row>
        <row r="3830">
          <cell r="A3830" t="str">
            <v>SuperMicro X9DBI-F</v>
          </cell>
        </row>
        <row r="3831">
          <cell r="A3831" t="str">
            <v>SuperMicro X9DBI-TPF</v>
          </cell>
        </row>
        <row r="3832">
          <cell r="A3832" t="str">
            <v>SuperMicro X9DBL-3F</v>
          </cell>
        </row>
        <row r="3833">
          <cell r="A3833" t="str">
            <v>SuperMicro X9DBL-IF</v>
          </cell>
        </row>
        <row r="3834">
          <cell r="A3834" t="str">
            <v>SuperMicro X9DBU-3F</v>
          </cell>
        </row>
        <row r="3835">
          <cell r="A3835" t="str">
            <v>SuperMicro X9DBU-IF</v>
          </cell>
        </row>
        <row r="3836">
          <cell r="A3836" t="str">
            <v>SuperMicro X9DR3-F</v>
          </cell>
        </row>
        <row r="3837">
          <cell r="A3837" t="str">
            <v>SuperMicro X9DR3-LN4F+</v>
          </cell>
        </row>
        <row r="3838">
          <cell r="A3838" t="str">
            <v>SuperMicro X9DR7-LN4F</v>
          </cell>
        </row>
        <row r="3839">
          <cell r="A3839" t="str">
            <v>SuperMicro X9DR7-LN4F-JBOD</v>
          </cell>
        </row>
        <row r="3840">
          <cell r="A3840" t="str">
            <v>SuperMicro X9DR7-TF+</v>
          </cell>
        </row>
        <row r="3841">
          <cell r="A3841" t="str">
            <v>SuperMicro X9DRD-7JLN4F</v>
          </cell>
        </row>
        <row r="3842">
          <cell r="A3842" t="str">
            <v>SuperMicro X9DRD-7LN4F</v>
          </cell>
        </row>
        <row r="3843">
          <cell r="A3843" t="str">
            <v>SuperMicro X9DRD-7LN4F-JBOD</v>
          </cell>
        </row>
        <row r="3844">
          <cell r="A3844" t="str">
            <v>SuperMicro X9DRD-EF</v>
          </cell>
        </row>
        <row r="3845">
          <cell r="A3845" t="str">
            <v>SuperMicro X9DRD-IF</v>
          </cell>
        </row>
        <row r="3846">
          <cell r="A3846" t="str">
            <v>SuperMicro X9DRE-LN4F</v>
          </cell>
        </row>
        <row r="3847">
          <cell r="A3847" t="str">
            <v>SuperMicro X9DRE-TF+</v>
          </cell>
        </row>
        <row r="3848">
          <cell r="A3848" t="str">
            <v>SuperMicro X9DRFF</v>
          </cell>
        </row>
        <row r="3849">
          <cell r="A3849" t="str">
            <v>SuperMicro X9DRFF-7</v>
          </cell>
        </row>
        <row r="3850">
          <cell r="A3850" t="str">
            <v>SuperMicro X9DRFF-7+</v>
          </cell>
        </row>
        <row r="3851">
          <cell r="A3851" t="str">
            <v>SuperMicro X9DRFF-7G+</v>
          </cell>
        </row>
        <row r="3852">
          <cell r="A3852" t="str">
            <v>SuperMicro X9DRFF-7T+</v>
          </cell>
        </row>
        <row r="3853">
          <cell r="A3853" t="str">
            <v>SuperMicro X9DRFF-7TG+</v>
          </cell>
        </row>
        <row r="3854">
          <cell r="A3854" t="str">
            <v>SuperMicro X9DRFF-I+</v>
          </cell>
        </row>
        <row r="3855">
          <cell r="A3855" t="str">
            <v>SuperMicro X9DRFF-IG+</v>
          </cell>
        </row>
        <row r="3856">
          <cell r="A3856" t="str">
            <v>SuperMicro X9DRFF-IT+</v>
          </cell>
        </row>
        <row r="3857">
          <cell r="A3857" t="str">
            <v>SuperMicro X9DRFF-ITG+</v>
          </cell>
        </row>
        <row r="3858">
          <cell r="A3858" t="str">
            <v>SuperMicro X9DRFR</v>
          </cell>
        </row>
        <row r="3859">
          <cell r="A3859" t="str">
            <v>SuperMicro X9DRG-HF</v>
          </cell>
        </row>
        <row r="3860">
          <cell r="A3860" t="str">
            <v>SuperMicro X9DRG-HF+</v>
          </cell>
        </row>
        <row r="3861">
          <cell r="A3861" t="str">
            <v>SuperMicro X9DRG-HTF</v>
          </cell>
        </row>
        <row r="3862">
          <cell r="A3862" t="str">
            <v>SuperMicro X9DRG-HTF+</v>
          </cell>
        </row>
        <row r="3863">
          <cell r="A3863" t="str">
            <v>SuperMicro X9DRH-7F</v>
          </cell>
        </row>
        <row r="3864">
          <cell r="A3864" t="str">
            <v>SuperMicro X9DRH-7TF</v>
          </cell>
        </row>
        <row r="3865">
          <cell r="A3865" t="str">
            <v>SuperMicro X9DRH-IF</v>
          </cell>
        </row>
        <row r="3866">
          <cell r="A3866" t="str">
            <v>SuperMicro X9DRH-ITF</v>
          </cell>
        </row>
        <row r="3867">
          <cell r="A3867" t="str">
            <v>SuperMicro X9DRI-F</v>
          </cell>
        </row>
        <row r="3868">
          <cell r="A3868" t="str">
            <v>SuperMicro X9DRI-LN4F+</v>
          </cell>
        </row>
        <row r="3869">
          <cell r="A3869" t="str">
            <v>SuperMicro X9DRL-3F</v>
          </cell>
        </row>
        <row r="3870">
          <cell r="A3870" t="str">
            <v>SuperMicro X9DRL-EF</v>
          </cell>
        </row>
        <row r="3871">
          <cell r="A3871" t="str">
            <v>SuperMicro X9DRL-IF</v>
          </cell>
        </row>
        <row r="3872">
          <cell r="A3872" t="str">
            <v>SuperMicro X9DRT-F</v>
          </cell>
        </row>
        <row r="3873">
          <cell r="A3873" t="str">
            <v>SuperMicro X9DRT-H6F</v>
          </cell>
        </row>
        <row r="3874">
          <cell r="A3874" t="str">
            <v>SuperMicro X9DRT-H6IBFF</v>
          </cell>
        </row>
        <row r="3875">
          <cell r="A3875" t="str">
            <v>SuperMicro X9DRT-H6IBQF</v>
          </cell>
        </row>
        <row r="3876">
          <cell r="A3876" t="str">
            <v>SuperMicro X9DRT-HF+</v>
          </cell>
        </row>
        <row r="3877">
          <cell r="A3877" t="str">
            <v>SuperMicro X9DRT-IBFF</v>
          </cell>
        </row>
        <row r="3878">
          <cell r="A3878" t="str">
            <v>SuperMicro X9DRT-IBQF</v>
          </cell>
        </row>
        <row r="3879">
          <cell r="A3879" t="str">
            <v>SuperMicro X9DRW-3LN4+</v>
          </cell>
        </row>
        <row r="3880">
          <cell r="A3880" t="str">
            <v>SuperMicro X9DRW-3TF+</v>
          </cell>
        </row>
        <row r="3881">
          <cell r="A3881" t="str">
            <v>SuperMicro X9DRW-7TPF+</v>
          </cell>
        </row>
        <row r="3882">
          <cell r="A3882" t="str">
            <v>SuperMicro X9DRW-ITPF+</v>
          </cell>
        </row>
        <row r="3883">
          <cell r="A3883" t="str">
            <v>SuperMicro X9DRX+-F</v>
          </cell>
        </row>
        <row r="3884">
          <cell r="A3884" t="str">
            <v>SuperMicro X9QR7-TF</v>
          </cell>
        </row>
        <row r="3885">
          <cell r="A3885" t="str">
            <v>SuperMicro X9QR7-TF-JBOD</v>
          </cell>
        </row>
        <row r="3886">
          <cell r="A3886" t="str">
            <v>SuperMicro X9QR7-TF+</v>
          </cell>
        </row>
        <row r="3887">
          <cell r="A3887" t="str">
            <v>SuperMicro X9QRI-F</v>
          </cell>
        </row>
        <row r="3888">
          <cell r="A3888" t="str">
            <v>SuperMicro X9QRI-F+</v>
          </cell>
        </row>
        <row r="3889">
          <cell r="A3889" t="str">
            <v>SuperMicro X9SBAA-F</v>
          </cell>
        </row>
        <row r="3890">
          <cell r="A3890" t="str">
            <v>SuperMicro X9SCA-F</v>
          </cell>
        </row>
        <row r="3891">
          <cell r="A3891" t="str">
            <v>SuperMicro X9SCD-F</v>
          </cell>
        </row>
        <row r="3892">
          <cell r="A3892" t="str">
            <v>SuperMicro X9SCE-F</v>
          </cell>
        </row>
        <row r="3893">
          <cell r="A3893" t="str">
            <v>SuperMicro X9SCFF-F</v>
          </cell>
        </row>
        <row r="3894">
          <cell r="A3894" t="str">
            <v>SuperMicro X9SCI-LN4F</v>
          </cell>
        </row>
        <row r="3895">
          <cell r="A3895" t="str">
            <v>SuperMicro X9SCL-F</v>
          </cell>
        </row>
        <row r="3896">
          <cell r="A3896" t="str">
            <v>SuperMicro X9SCL+-F</v>
          </cell>
        </row>
        <row r="3897">
          <cell r="A3897" t="str">
            <v>SuperMicro X9SCM-F</v>
          </cell>
        </row>
        <row r="3898">
          <cell r="A3898" t="str">
            <v>SuperMicro X9SCM-IIF</v>
          </cell>
        </row>
        <row r="3899">
          <cell r="A3899" t="str">
            <v>SuperMicro X9SPU-F</v>
          </cell>
        </row>
        <row r="3900">
          <cell r="A3900" t="str">
            <v>SuperMicro X9SRD-F</v>
          </cell>
        </row>
        <row r="3901">
          <cell r="A3901" t="str">
            <v>SuperMicro X9SRE-3F</v>
          </cell>
        </row>
        <row r="3902">
          <cell r="A3902" t="str">
            <v>SuperMicro X9SRE-F</v>
          </cell>
        </row>
        <row r="3903">
          <cell r="A3903" t="str">
            <v>SuperMicro X9SRG-F</v>
          </cell>
        </row>
        <row r="3904">
          <cell r="A3904" t="str">
            <v>SuperMicro X9SRI-3F</v>
          </cell>
        </row>
        <row r="3905">
          <cell r="A3905" t="str">
            <v>SuperMicro X9SRI-F</v>
          </cell>
        </row>
        <row r="3906">
          <cell r="A3906" t="str">
            <v>SuperMicro X9SRL-F</v>
          </cell>
        </row>
        <row r="3907">
          <cell r="A3907" t="str">
            <v>SuperMicro X9SRW-F</v>
          </cell>
        </row>
        <row r="3908">
          <cell r="A3908" t="str">
            <v>Swann Security DVR4-SecuraNet</v>
          </cell>
        </row>
        <row r="3909">
          <cell r="A3909" t="str">
            <v>Swann SRNVW-470LCD</v>
          </cell>
        </row>
        <row r="3910">
          <cell r="A3910" t="str">
            <v>SwannSRNVW-470LCD Firmware 0114</v>
          </cell>
        </row>
        <row r="3911">
          <cell r="A3911" t="str">
            <v>Swann SWNVW-470CAM</v>
          </cell>
        </row>
        <row r="3912">
          <cell r="A3912" t="str">
            <v>Swann WNVW-470CAM Firmware 1022</v>
          </cell>
        </row>
        <row r="3913">
          <cell r="A3913" t="str">
            <v>Sweex LB000021</v>
          </cell>
        </row>
        <row r="3914">
          <cell r="A3914" t="str">
            <v>Symantec Clientless VPN Gateway 4400 Series</v>
          </cell>
        </row>
        <row r="3915">
          <cell r="A3915" t="str">
            <v>Symantec Firewall_VPN Appliance 100</v>
          </cell>
        </row>
        <row r="3916">
          <cell r="A3916" t="str">
            <v>Symantec Firewall_VPN Appliance 200</v>
          </cell>
        </row>
        <row r="3917">
          <cell r="A3917" t="str">
            <v>Symantec Firewall_VPN Appliance 200R</v>
          </cell>
        </row>
        <row r="3918">
          <cell r="A3918" t="str">
            <v>Symantec Gateway Security 300</v>
          </cell>
        </row>
        <row r="3919">
          <cell r="A3919" t="str">
            <v>Symantec Gateway Security 320</v>
          </cell>
        </row>
        <row r="3920">
          <cell r="A3920" t="str">
            <v>Symantec Gateway Security 360</v>
          </cell>
        </row>
        <row r="3921">
          <cell r="A3921" t="str">
            <v>Symantec Gateway Security 360R</v>
          </cell>
        </row>
        <row r="3922">
          <cell r="A3922" t="str">
            <v>Symantec Gateway Security 400</v>
          </cell>
        </row>
        <row r="3923">
          <cell r="A3923" t="str">
            <v>Symantec Gateway Security 460</v>
          </cell>
        </row>
        <row r="3924">
          <cell r="A3924" t="str">
            <v>Symantec Gateway Security 460R</v>
          </cell>
        </row>
        <row r="3925">
          <cell r="A3925" t="str">
            <v>Symantec Gateway Security 5100</v>
          </cell>
        </row>
        <row r="3926">
          <cell r="A3926" t="str">
            <v>Symantec Gateway Security 5200</v>
          </cell>
        </row>
        <row r="3927">
          <cell r="A3927" t="str">
            <v>Symantec Gateway Security 5300</v>
          </cell>
        </row>
        <row r="3928">
          <cell r="A3928" t="str">
            <v>Symantec Gateway Security 5310</v>
          </cell>
        </row>
        <row r="3929">
          <cell r="A3929" t="str">
            <v>Symantec Gateway Security 5400</v>
          </cell>
        </row>
        <row r="3930">
          <cell r="A3930" t="str">
            <v>Symantec Mail Security 8820 Appliance</v>
          </cell>
        </row>
        <row r="3931">
          <cell r="A3931" t="str">
            <v>Symantec Nexland ISB SOHO Firewall Appliance</v>
          </cell>
        </row>
        <row r="3932">
          <cell r="A3932" t="str">
            <v>Symantec Nexland Pro100 Firewall Appliance</v>
          </cell>
        </row>
        <row r="3933">
          <cell r="A3933" t="str">
            <v>Symantec Nexland Pro400 Firewall Appliance</v>
          </cell>
        </row>
        <row r="3934">
          <cell r="A3934" t="str">
            <v>Symantec Nexland Pro800 Firewall Appliance</v>
          </cell>
        </row>
        <row r="3935">
          <cell r="A3935" t="str">
            <v>Symantec Nexland Pro800turbo Firewall Appliance</v>
          </cell>
        </row>
        <row r="3936">
          <cell r="A3936" t="str">
            <v>Symantec Nexland WaveBase Firewall Appliance</v>
          </cell>
        </row>
        <row r="3937">
          <cell r="A3937" t="str">
            <v>Symantec Security Information Manager Appliance</v>
          </cell>
        </row>
        <row r="3938">
          <cell r="A3938" t="str">
            <v>Symantec Web Gateway Appliance 8450</v>
          </cell>
        </row>
        <row r="3939">
          <cell r="A3939" t="str">
            <v>Symantec Web Gateway Appliance 8490</v>
          </cell>
        </row>
        <row r="3940">
          <cell r="A3940" t="str">
            <v>T-Com Speedport 500V -</v>
          </cell>
        </row>
        <row r="3941">
          <cell r="A3941" t="str">
            <v>T-Mobile G2</v>
          </cell>
        </row>
        <row r="3942">
          <cell r="A3942" t="str">
            <v>T-Mobile myTouch 3G Slide</v>
          </cell>
        </row>
        <row r="3943">
          <cell r="A3943" t="str">
            <v>T-Mobile myTouch 4G Slide</v>
          </cell>
        </row>
        <row r="3944">
          <cell r="A3944" t="str">
            <v>Technicolor TC7200</v>
          </cell>
        </row>
        <row r="3945">
          <cell r="A3945" t="str">
            <v>TecVoz CMNC-200 Megapixel IP Camera</v>
          </cell>
        </row>
        <row r="3946">
          <cell r="A3946" t="str">
            <v>Tektronix Phaser Network Printer 740</v>
          </cell>
        </row>
        <row r="3947">
          <cell r="A3947" t="str">
            <v>Tektronix Phaser Network Printer 750</v>
          </cell>
        </row>
        <row r="3948">
          <cell r="A3948" t="str">
            <v>Tektronix Phaser Network Printer 750DP</v>
          </cell>
        </row>
        <row r="3949">
          <cell r="A3949" t="str">
            <v>Tektronix Phaser Network Printer 840</v>
          </cell>
        </row>
        <row r="3950">
          <cell r="A3950" t="str">
            <v>Tektronix Phaser Network Printer 930</v>
          </cell>
        </row>
        <row r="3951">
          <cell r="A3951" t="str">
            <v>Tenda A5s Router</v>
          </cell>
        </row>
        <row r="3952">
          <cell r="A3952" t="str">
            <v>Tenda N3 Wireless N150</v>
          </cell>
        </row>
        <row r="3953">
          <cell r="A3953" t="str">
            <v>Teracom T2-B-Gawv1.4U10Y-BI</v>
          </cell>
        </row>
        <row r="3954">
          <cell r="A3954" t="str">
            <v>Thecus N8800 NAS Server</v>
          </cell>
        </row>
        <row r="3955">
          <cell r="A3955" t="str">
            <v>Thomson TWG87OUIR</v>
          </cell>
        </row>
        <row r="3956">
          <cell r="A3956" t="str">
            <v>Toshiba E210C Printer</v>
          </cell>
        </row>
        <row r="3957">
          <cell r="A3957" t="str">
            <v>TOSHIBA TEC e-STUDIO 167 with Network Printer Kit</v>
          </cell>
        </row>
        <row r="3958">
          <cell r="A3958" t="str">
            <v>TOSHIBA TEC e-STUDIO 181 with Network Printer Kit</v>
          </cell>
        </row>
        <row r="3959">
          <cell r="A3959" t="str">
            <v>TOSHIBA TEC e-STUDIO 182 with Network Printer Kit</v>
          </cell>
        </row>
        <row r="3960">
          <cell r="A3960" t="str">
            <v>TOSHIBA TEC e-STUDIO 207 with Network Printer Kit</v>
          </cell>
        </row>
        <row r="3961">
          <cell r="A3961" t="str">
            <v>TOSHIBA TEC e-STUDIO 232</v>
          </cell>
        </row>
        <row r="3962">
          <cell r="A3962" t="str">
            <v>TOSHIBA TEC e-Studio 233</v>
          </cell>
        </row>
        <row r="3963">
          <cell r="A3963" t="str">
            <v>TOSHIBA TEC e-STUDIO 2330C</v>
          </cell>
        </row>
        <row r="3964">
          <cell r="A3964" t="str">
            <v>TOSHIBA TEC e-STUDIO 2500c</v>
          </cell>
        </row>
        <row r="3965">
          <cell r="A3965" t="str">
            <v>TOSHIBA TEC e-STUDIO 255</v>
          </cell>
        </row>
        <row r="3966">
          <cell r="A3966" t="str">
            <v>TOSHIBA TEC e-STUDIO 255P</v>
          </cell>
        </row>
        <row r="3967">
          <cell r="A3967" t="str">
            <v>TOSHIBA TEC e-STUDIO 281c</v>
          </cell>
        </row>
        <row r="3968">
          <cell r="A3968" t="str">
            <v>TOSHIBA TEC e-STUDIO 282</v>
          </cell>
        </row>
        <row r="3969">
          <cell r="A3969" t="str">
            <v>TOSHIBA TEC e-Studio 283</v>
          </cell>
        </row>
        <row r="3970">
          <cell r="A3970" t="str">
            <v>TOSHIBA TEC e-STUDIO 2830C</v>
          </cell>
        </row>
        <row r="3971">
          <cell r="A3971" t="str">
            <v>TOSHIBA TEC e-STUDIO 3500c</v>
          </cell>
        </row>
        <row r="3972">
          <cell r="A3972" t="str">
            <v>TOSHIBA TEC e-STUDIO 3510c</v>
          </cell>
        </row>
        <row r="3973">
          <cell r="A3973" t="str">
            <v>TOSHIBA TEC e-STUDIO 351c</v>
          </cell>
        </row>
        <row r="3974">
          <cell r="A3974" t="str">
            <v>TOSHIBA TEC e-STUDIO 352</v>
          </cell>
        </row>
        <row r="3975">
          <cell r="A3975" t="str">
            <v>TOSHIBA TEC e-STUDIO 3520C</v>
          </cell>
        </row>
        <row r="3976">
          <cell r="A3976" t="str">
            <v>TOSHIBA TEC e-STUDIO 355</v>
          </cell>
        </row>
        <row r="3977">
          <cell r="A3977" t="str">
            <v>TOSHIBA TEC e-STUDIO 451c</v>
          </cell>
        </row>
        <row r="3978">
          <cell r="A3978" t="str">
            <v>TOSHIBA TEC e-STUDIO 452</v>
          </cell>
        </row>
        <row r="3979">
          <cell r="A3979" t="str">
            <v>TOSHIBA TEC e-STUDIO 4520C</v>
          </cell>
        </row>
        <row r="3980">
          <cell r="A3980" t="str">
            <v>TOSHIBA TEC e-STUDIO 455</v>
          </cell>
        </row>
        <row r="3981">
          <cell r="A3981" t="str">
            <v>TOSHIBA TEC e-STUDIO 5520C</v>
          </cell>
        </row>
        <row r="3982">
          <cell r="A3982" t="str">
            <v>TOSHIBA TEC e-STUDIO 600</v>
          </cell>
        </row>
        <row r="3983">
          <cell r="A3983" t="str">
            <v>TOSHIBA TEC e-STUDIO 6520C</v>
          </cell>
        </row>
        <row r="3984">
          <cell r="A3984" t="str">
            <v>TOSHIBA TEC e-STUDIO 6530C</v>
          </cell>
        </row>
        <row r="3985">
          <cell r="A3985" t="str">
            <v>TOSHIBA TEC e-STUDIO 655</v>
          </cell>
        </row>
        <row r="3986">
          <cell r="A3986" t="str">
            <v>TOSHIBA TEC e-STUDIO 720</v>
          </cell>
        </row>
        <row r="3987">
          <cell r="A3987" t="str">
            <v>TOSHIBA TEC e-STUDIO 755</v>
          </cell>
        </row>
        <row r="3988">
          <cell r="A3988" t="str">
            <v>TOSHIBA TEC e-STUDIO 850</v>
          </cell>
        </row>
        <row r="3989">
          <cell r="A3989" t="str">
            <v>TOSHIBA TEC e-STUDIO 855</v>
          </cell>
        </row>
        <row r="3990">
          <cell r="A3990" t="str">
            <v>TOSHIBA TEC e-STUDIO TF-182 with Network Printer Kit</v>
          </cell>
        </row>
        <row r="3991">
          <cell r="A3991" t="str">
            <v>TOSHIBA TEC e-STUDIO 4511</v>
          </cell>
        </row>
        <row r="3992">
          <cell r="A3992" t="str">
            <v>TP-Link Archer C5 (1.2)</v>
          </cell>
        </row>
        <row r="3993">
          <cell r="A3993" t="str">
            <v>TP-Link Archer C7 (2.0)</v>
          </cell>
        </row>
        <row r="3994">
          <cell r="A3994" t="str">
            <v>TP-LINK Archer C8 (1.0)</v>
          </cell>
        </row>
        <row r="3995">
          <cell r="A3995" t="str">
            <v>TP-LINK Archer C9 (1.0)</v>
          </cell>
        </row>
        <row r="3996">
          <cell r="A3996" t="str">
            <v>TP-LINK TD-8816</v>
          </cell>
        </row>
        <row r="3997">
          <cell r="A3997" t="str">
            <v>TP-Link IP Camera TL-SC3130</v>
          </cell>
        </row>
        <row r="3998">
          <cell r="A3998" t="str">
            <v>TP-Link IP Camera TL-SC3130G</v>
          </cell>
        </row>
        <row r="3999">
          <cell r="A3999" t="str">
            <v>TP-Link IP Camera TL-SC3171</v>
          </cell>
        </row>
        <row r="4000">
          <cell r="A4000" t="str">
            <v>TP-Link IP Camera TL-SC3171G</v>
          </cell>
        </row>
        <row r="4001">
          <cell r="A4001" t="str">
            <v>TP-LINK TL-WDR3500 (1.0)</v>
          </cell>
        </row>
        <row r="4002">
          <cell r="A4002" t="str">
            <v>TP-LINK TL-WRD3600 (1.0)</v>
          </cell>
        </row>
        <row r="4003">
          <cell r="A4003" t="str">
            <v>TP-LINK TL-WDR4300 (1.0)</v>
          </cell>
        </row>
        <row r="4004">
          <cell r="A4004" t="str">
            <v>TP-Link TL-WR740N (5.0)</v>
          </cell>
        </row>
        <row r="4005">
          <cell r="A4005" t="str">
            <v>TP-Link TL-WR741ND (5.0)</v>
          </cell>
        </row>
        <row r="4006">
          <cell r="A4006" t="str">
            <v>TP-LINK TL-WR840N 1.0</v>
          </cell>
        </row>
        <row r="4007">
          <cell r="A4007" t="str">
            <v>TP-LINK TL-WR841N router</v>
          </cell>
        </row>
        <row r="4008">
          <cell r="A4008" t="str">
            <v>TP-Link TL-WR841N (10.0)</v>
          </cell>
        </row>
        <row r="4009">
          <cell r="A4009" t="str">
            <v>TP-Link TL-WR841N (9.0)</v>
          </cell>
        </row>
        <row r="4010">
          <cell r="A4010" t="str">
            <v>TP-Link TL-WR841ND (10.0)</v>
          </cell>
        </row>
        <row r="4011">
          <cell r="A4011" t="str">
            <v>TP-Link TL-WR841ND (9.0)</v>
          </cell>
        </row>
        <row r="4012">
          <cell r="A4012" t="str">
            <v>TP-Link TL-WRD740N (5.0)</v>
          </cell>
        </row>
        <row r="4013">
          <cell r="A4013" t="str">
            <v>TP-LINK TL-WDR741ND (5.0)</v>
          </cell>
        </row>
        <row r="4014">
          <cell r="A4014" t="str">
            <v>TP-Link TL-WRD841N (10.0)</v>
          </cell>
        </row>
        <row r="4015">
          <cell r="A4015" t="str">
            <v>TP-LINK TL-WRD841N (9.0)</v>
          </cell>
        </row>
        <row r="4016">
          <cell r="A4016" t="str">
            <v>TP-LINK TL-WRD841ND (10.0)</v>
          </cell>
        </row>
        <row r="4017">
          <cell r="A4017" t="str">
            <v>TP-LINK TL-WRD841ND (9.0)</v>
          </cell>
        </row>
        <row r="4018">
          <cell r="A4018" t="str">
            <v>TRENDnet SecurView TV-IP121WN Wireless Internet Camera</v>
          </cell>
        </row>
        <row r="4019">
          <cell r="A4019" t="str">
            <v>TrendNET TEW-812DRU router</v>
          </cell>
        </row>
        <row r="4020">
          <cell r="A4020" t="str">
            <v>TRENDnet TV-IP422W</v>
          </cell>
        </row>
        <row r="4021">
          <cell r="A4021" t="str">
            <v>TRENDnet TV-IP422WN</v>
          </cell>
        </row>
        <row r="4022">
          <cell r="A4022" t="str">
            <v>triplc Triangle Research International (aka Tri) Nano-10 PLC</v>
          </cell>
        </row>
        <row r="4023">
          <cell r="A4023" t="str">
            <v>Tropos 1310 Distribution Automation Mesh Router</v>
          </cell>
        </row>
        <row r="4024">
          <cell r="A4024" t="str">
            <v>Tropos 7320 Mesh Router</v>
          </cell>
        </row>
        <row r="4025">
          <cell r="A4025" t="str">
            <v>Tropos 1410 Wireless Mesh Router</v>
          </cell>
        </row>
        <row r="4026">
          <cell r="A4026" t="str">
            <v>Tropos 3310 Indoor Mesh Router</v>
          </cell>
        </row>
        <row r="4027">
          <cell r="A4027" t="str">
            <v>Tropos 3320 Indoor Mesh Router</v>
          </cell>
        </row>
        <row r="4028">
          <cell r="A4028" t="str">
            <v>Tropos 4310 Mobile Mesh Router</v>
          </cell>
        </row>
        <row r="4029">
          <cell r="A4029" t="str">
            <v>Tropos 6310 Mesh Router</v>
          </cell>
        </row>
        <row r="4030">
          <cell r="A4030" t="str">
            <v>Tropos 6320 Mesh Router</v>
          </cell>
        </row>
        <row r="4031">
          <cell r="A4031" t="str">
            <v>TURK BL20 Programmable Gateway</v>
          </cell>
        </row>
        <row r="4032">
          <cell r="A4032" t="str">
            <v>TURK BL67 Programmable Gateway</v>
          </cell>
        </row>
        <row r="4033">
          <cell r="A4033" t="str">
            <v>TVT D-2308SS-B DVR</v>
          </cell>
        </row>
        <row r="4034">
          <cell r="A4034" t="str">
            <v>ubnt Ubiquiti UBNT AirCam</v>
          </cell>
        </row>
        <row r="4035">
          <cell r="A4035" t="str">
            <v>ubnt Ubiquiti UBNT AirCam Dome</v>
          </cell>
        </row>
        <row r="4036">
          <cell r="A4036" t="str">
            <v>ubnt Ubiquiti UBNT AirCam Mini</v>
          </cell>
        </row>
        <row r="4037">
          <cell r="A4037" t="str">
            <v>Unisys FS600 Server</v>
          </cell>
        </row>
        <row r="4038">
          <cell r="A4038" t="str">
            <v>Unisys Libra 4300 Server</v>
          </cell>
        </row>
        <row r="4039">
          <cell r="A4039" t="str">
            <v>Unisys Libra 6300 Server</v>
          </cell>
        </row>
        <row r="4040">
          <cell r="A4040" t="str">
            <v>Unisys Libra 8300 Server</v>
          </cell>
        </row>
        <row r="4041">
          <cell r="A4041" t="str">
            <v>UPC Ireland Cisco EPC 2425 router (aka Horizon Box)</v>
          </cell>
        </row>
        <row r="4042">
          <cell r="A4042" t="str">
            <v>Uplogix Local Manager 5000</v>
          </cell>
        </row>
        <row r="4043">
          <cell r="A4043" t="str">
            <v>UTC Fire &amp; Security GE-MC100-NTP/GPS-ZB Master Clock Device</v>
          </cell>
        </row>
        <row r="4044">
          <cell r="A4044" t="str">
            <v>Valcom VIP-821</v>
          </cell>
        </row>
        <row r="4045">
          <cell r="A4045" t="str">
            <v>ValveSoftware Steam Link</v>
          </cell>
        </row>
        <row r="4046">
          <cell r="A4046" t="str">
            <v>Verizon FIOS Actiontec MI424WR-GEN3I router</v>
          </cell>
        </row>
        <row r="4047">
          <cell r="A4047" t="str">
            <v>Verizon Wireless Network Extender SCS-26UC4</v>
          </cell>
        </row>
        <row r="4048">
          <cell r="A4048" t="str">
            <v>Viewsonic VG2427WM 24 LCD Monitor (initial release)"</v>
          </cell>
        </row>
        <row r="4049">
          <cell r="A4049" t="str">
            <v>Viewsonic VX2240W 22 LCD Monitor (initial release)"</v>
          </cell>
        </row>
        <row r="4050">
          <cell r="A4050" t="str">
            <v>virtualaccess GW6110A</v>
          </cell>
        </row>
        <row r="4051">
          <cell r="A4051" t="str">
            <v>Visoneer OneTouch 8650 (inital release)</v>
          </cell>
        </row>
        <row r="4052">
          <cell r="A4052" t="str">
            <v>WAGO I/O System 758  Industrial PC Device Model 758-876</v>
          </cell>
        </row>
        <row r="4053">
          <cell r="A4053" t="str">
            <v>wangkongbao CNS-1000</v>
          </cell>
        </row>
        <row r="4054">
          <cell r="A4054" t="str">
            <v>wangkongbao CNS-1100</v>
          </cell>
        </row>
        <row r="4055">
          <cell r="A4055" t="str">
            <v>Wansview H.264 Hi3510/11/12 IP Camera</v>
          </cell>
        </row>
        <row r="4056">
          <cell r="A4056" t="str">
            <v>Western Digital My Net N600</v>
          </cell>
        </row>
        <row r="4057">
          <cell r="A4057" t="str">
            <v>Western Digital My Net N750</v>
          </cell>
        </row>
        <row r="4058">
          <cell r="A4058" t="str">
            <v>Western Digital My Net N900</v>
          </cell>
        </row>
        <row r="4059">
          <cell r="A4059" t="str">
            <v>Western Digital My Net N900C</v>
          </cell>
        </row>
        <row r="4060">
          <cell r="A4060" t="str">
            <v>Willcom Android Smartphone Model WX06K</v>
          </cell>
        </row>
        <row r="4061">
          <cell r="A4061" t="str">
            <v>WinWebMail Server 3.8.1.6</v>
          </cell>
        </row>
        <row r="4062">
          <cell r="A4062" t="str">
            <v>Xavi X7968</v>
          </cell>
        </row>
        <row r="4063">
          <cell r="A4063" t="str">
            <v>Xerox ColorQube 8570</v>
          </cell>
        </row>
        <row r="4064">
          <cell r="A4064" t="str">
            <v>Xerox ColorQube 9201</v>
          </cell>
        </row>
        <row r="4065">
          <cell r="A4065" t="str">
            <v>Xerox ColorQube 9203</v>
          </cell>
        </row>
        <row r="4066">
          <cell r="A4066" t="str">
            <v>Xerox CopyCentre C65 1.001.02.0715</v>
          </cell>
        </row>
        <row r="4067">
          <cell r="A4067" t="str">
            <v>Xerox CopyCentre C75 1.001.02.0715</v>
          </cell>
        </row>
        <row r="4068">
          <cell r="A4068" t="str">
            <v>Xerox CopyCentre C90 1.001.02.0715</v>
          </cell>
        </row>
        <row r="4069">
          <cell r="A4069" t="str">
            <v>Xerox DocuColor 4 LP</v>
          </cell>
        </row>
        <row r="4070">
          <cell r="A4070" t="str">
            <v>Xerox Document Centre 220</v>
          </cell>
        </row>
        <row r="4071">
          <cell r="A4071" t="str">
            <v>Xerox Document Centre 230</v>
          </cell>
        </row>
        <row r="4072">
          <cell r="A4072" t="str">
            <v>Xerox Document Centre 240</v>
          </cell>
        </row>
        <row r="4073">
          <cell r="A4073" t="str">
            <v>Xerox Document Centre 255</v>
          </cell>
        </row>
        <row r="4074">
          <cell r="A4074" t="str">
            <v>Xerox Document Centre 265</v>
          </cell>
        </row>
        <row r="4075">
          <cell r="A4075" t="str">
            <v>Xerox Document Centre 332</v>
          </cell>
        </row>
        <row r="4076">
          <cell r="A4076" t="str">
            <v>Xerox Document Centre 340</v>
          </cell>
        </row>
        <row r="4077">
          <cell r="A4077" t="str">
            <v>Xerox Document Centre 420</v>
          </cell>
        </row>
        <row r="4078">
          <cell r="A4078" t="str">
            <v>Xerox Document Centre 425</v>
          </cell>
        </row>
        <row r="4079">
          <cell r="A4079" t="str">
            <v>Xerox Document Centre 426</v>
          </cell>
        </row>
        <row r="4080">
          <cell r="A4080" t="str">
            <v>Xerox Document Centre 430</v>
          </cell>
        </row>
        <row r="4081">
          <cell r="A4081" t="str">
            <v>Xerox Document Centre 432</v>
          </cell>
        </row>
        <row r="4082">
          <cell r="A4082" t="str">
            <v>Xerox Document Centre 440</v>
          </cell>
        </row>
        <row r="4083">
          <cell r="A4083" t="str">
            <v>Xerox Document Centre 460</v>
          </cell>
        </row>
        <row r="4084">
          <cell r="A4084" t="str">
            <v>Xerox Document Centre 470</v>
          </cell>
        </row>
        <row r="4085">
          <cell r="A4085" t="str">
            <v>Xerox Document Centre 480</v>
          </cell>
        </row>
        <row r="4086">
          <cell r="A4086" t="str">
            <v>Xerox Document Centre 490</v>
          </cell>
        </row>
        <row r="4087">
          <cell r="A4087" t="str">
            <v>Xerox Document Centre 535</v>
          </cell>
        </row>
        <row r="4088">
          <cell r="A4088" t="str">
            <v>Xerox Document Centre 545</v>
          </cell>
        </row>
        <row r="4089">
          <cell r="A4089" t="str">
            <v>Xerox Document Centre 555</v>
          </cell>
        </row>
        <row r="4090">
          <cell r="A4090" t="str">
            <v>Xerox DocuPrint N40</v>
          </cell>
        </row>
        <row r="4091">
          <cell r="A4091" t="str">
            <v>Xerox DocuTech 6110</v>
          </cell>
        </row>
        <row r="4092">
          <cell r="A4092" t="str">
            <v>Xerox DocuTech 6115</v>
          </cell>
        </row>
        <row r="4093">
          <cell r="A4093" t="str">
            <v>Xerox Phaser 6130N</v>
          </cell>
        </row>
        <row r="4094">
          <cell r="A4094" t="str">
            <v>Xerox Phaser 6180MFP</v>
          </cell>
        </row>
        <row r="4095">
          <cell r="A4095" t="str">
            <v>Xerox Phaser 7500</v>
          </cell>
        </row>
        <row r="4096">
          <cell r="A4096" t="str">
            <v>Xerox Phaser 8560</v>
          </cell>
        </row>
        <row r="4097">
          <cell r="A4097" t="str">
            <v>Xerox WorkCentre M133 Pro</v>
          </cell>
        </row>
        <row r="4098">
          <cell r="A4098" t="str">
            <v>Xerox WorkCentre 232</v>
          </cell>
        </row>
        <row r="4099">
          <cell r="A4099" t="str">
            <v>Xerox WorkCentre 238</v>
          </cell>
        </row>
        <row r="4100">
          <cell r="A4100" t="str">
            <v>Xerox WorkCentre 245</v>
          </cell>
        </row>
        <row r="4101">
          <cell r="A4101" t="str">
            <v>Xerox WorkCentre 255</v>
          </cell>
        </row>
        <row r="4102">
          <cell r="A4102" t="str">
            <v>Xerox WorkCentre 265</v>
          </cell>
        </row>
        <row r="4103">
          <cell r="A4103" t="str">
            <v>Xerox WorkCentre 275</v>
          </cell>
        </row>
        <row r="4104">
          <cell r="A4104" t="str">
            <v>Xerox WorkCentre 32 Color 01.02.077.1</v>
          </cell>
        </row>
        <row r="4105">
          <cell r="A4105" t="str">
            <v>Xerox WorkCentre 3325</v>
          </cell>
        </row>
        <row r="4106">
          <cell r="A4106" t="str">
            <v>Xerox WorkCentre 40 Color 01.02.077.1</v>
          </cell>
        </row>
        <row r="4107">
          <cell r="A4107" t="str">
            <v>Xerox WorkCentre 5135</v>
          </cell>
        </row>
        <row r="4108">
          <cell r="A4108" t="str">
            <v>Xerox WorkCentre 5150</v>
          </cell>
        </row>
        <row r="4109">
          <cell r="A4109" t="str">
            <v>Xerox WorkCentre 5655</v>
          </cell>
        </row>
        <row r="4110">
          <cell r="A4110" t="str">
            <v>Xerox WorkCentre 5755</v>
          </cell>
        </row>
        <row r="4111">
          <cell r="A4111" t="str">
            <v>Xerox WorkCentre 5855</v>
          </cell>
        </row>
        <row r="4112">
          <cell r="A4112" t="str">
            <v>Xerox WorkCentre 7225</v>
          </cell>
        </row>
        <row r="4113">
          <cell r="A4113" t="str">
            <v>Xerox WorkCentre 7556</v>
          </cell>
        </row>
        <row r="4114">
          <cell r="A4114" t="str">
            <v>Xerox WorkCentre M165 8.47.33.008</v>
          </cell>
        </row>
        <row r="4115">
          <cell r="A4115" t="str">
            <v>Xerox WorkCentre M175 8.47.33.008</v>
          </cell>
        </row>
        <row r="4116">
          <cell r="A4116" t="str">
            <v>Xerox WorkCentre M35 4.97.20.032</v>
          </cell>
        </row>
        <row r="4117">
          <cell r="A4117" t="str">
            <v>Xerox WorkCentre M45 4.97.20.032</v>
          </cell>
        </row>
        <row r="4118">
          <cell r="A4118" t="str">
            <v>Xerox WorkCentre M55 4.97.20.032</v>
          </cell>
        </row>
        <row r="4119">
          <cell r="A4119" t="str">
            <v>Xerox WorkCentre Pro 275</v>
          </cell>
        </row>
        <row r="4120">
          <cell r="A4120" t="str">
            <v>Xerox WorkCentre Pro 35</v>
          </cell>
        </row>
        <row r="4121">
          <cell r="A4121" t="str">
            <v>Xerox WorkCentre Pro 55</v>
          </cell>
        </row>
        <row r="4122">
          <cell r="A4122" t="str">
            <v>Xerox WorkCentre Pro 65</v>
          </cell>
        </row>
        <row r="4123">
          <cell r="A4123" t="str">
            <v>Xyplex 1620 Terminal Server</v>
          </cell>
        </row>
        <row r="4124">
          <cell r="A4124" t="str">
            <v>Xyplex 1640 Terminal Server</v>
          </cell>
        </row>
        <row r="4125">
          <cell r="A4125" t="str">
            <v>Xyplex Xyplex Terminal Server</v>
          </cell>
        </row>
        <row r="4126">
          <cell r="A4126" t="str">
            <v>XZERES 442SR</v>
          </cell>
        </row>
        <row r="4127">
          <cell r="A4127" t="str">
            <v>Y-Cam YCB001</v>
          </cell>
        </row>
        <row r="4128">
          <cell r="A4128" t="str">
            <v>Y-Cam YCB002</v>
          </cell>
        </row>
        <row r="4129">
          <cell r="A4129" t="str">
            <v>Y-Cam YCB003</v>
          </cell>
        </row>
        <row r="4130">
          <cell r="A4130" t="str">
            <v>Y-Cam YCB004</v>
          </cell>
        </row>
        <row r="4131">
          <cell r="A4131" t="str">
            <v>Y-Cam YCBL03</v>
          </cell>
        </row>
        <row r="4132">
          <cell r="A4132" t="str">
            <v>Y-Cam YCBLB3</v>
          </cell>
        </row>
        <row r="4133">
          <cell r="A4133" t="str">
            <v>Y-Cam YCBLHD5</v>
          </cell>
        </row>
        <row r="4134">
          <cell r="A4134" t="str">
            <v>Y-Cam YCEB03</v>
          </cell>
        </row>
        <row r="4135">
          <cell r="A4135" t="str">
            <v>Y-Cam YCK002</v>
          </cell>
        </row>
        <row r="4136">
          <cell r="A4136" t="str">
            <v>Y-Cam YCK003</v>
          </cell>
        </row>
        <row r="4137">
          <cell r="A4137" t="str">
            <v>Y-Cam YCK004</v>
          </cell>
        </row>
        <row r="4138">
          <cell r="A4138" t="str">
            <v>Y-Cam YCW001</v>
          </cell>
        </row>
        <row r="4139">
          <cell r="A4139" t="str">
            <v>Y-Cam YCW002</v>
          </cell>
        </row>
        <row r="4140">
          <cell r="A4140" t="str">
            <v>Y-Cam YCW003</v>
          </cell>
        </row>
        <row r="4141">
          <cell r="A4141" t="str">
            <v>Y-Cam YCW004</v>
          </cell>
        </row>
        <row r="4142">
          <cell r="A4142" t="str">
            <v>Yealink IP Phone SIP-T38G</v>
          </cell>
        </row>
        <row r="4143">
          <cell r="A4143" t="str">
            <v>Yealink VOIP phone 28.2.0.128.0.0.0</v>
          </cell>
        </row>
        <row r="4144">
          <cell r="A4144" t="str">
            <v>Yokogawa AAAsuite</v>
          </cell>
        </row>
        <row r="4145">
          <cell r="A4145" t="str">
            <v>Yokogawa B/FM9000 VP</v>
          </cell>
        </row>
        <row r="4146">
          <cell r="A4146" t="str">
            <v>Yokogawa B/FM9000CS</v>
          </cell>
        </row>
        <row r="4147">
          <cell r="A4147" t="str">
            <v>Yokogawa Centum CS 1000</v>
          </cell>
        </row>
        <row r="4148">
          <cell r="A4148" t="str">
            <v>Yokogawa Centum CS 3000</v>
          </cell>
        </row>
        <row r="4149">
          <cell r="A4149" t="str">
            <v>Yokogawa Centum CS 3000 Entry Class</v>
          </cell>
        </row>
        <row r="4150">
          <cell r="A4150" t="str">
            <v>Yokogawa Centum Event Viewer Package</v>
          </cell>
        </row>
        <row r="4151">
          <cell r="A4151" t="str">
            <v>Yokogawa Centum Long-Term Trend Historian</v>
          </cell>
        </row>
        <row r="4152">
          <cell r="A4152" t="str">
            <v>Yokogawa Centum VP</v>
          </cell>
        </row>
        <row r="4153">
          <cell r="A4153" t="str">
            <v>Yokogawa Centum VP Entry Class</v>
          </cell>
        </row>
        <row r="4154">
          <cell r="A4154" t="str">
            <v>Yokogawa DAQOPC</v>
          </cell>
        </row>
        <row r="4155">
          <cell r="A4155" t="str">
            <v>Yokogawa DAQOPC for DARWIN</v>
          </cell>
        </row>
        <row r="4156">
          <cell r="A4156" t="str">
            <v>Yokogawa EJXMVTool</v>
          </cell>
        </row>
        <row r="4157">
          <cell r="A4157" t="str">
            <v>Yokogawa Exaopc</v>
          </cell>
        </row>
        <row r="4158">
          <cell r="A4158" t="str">
            <v>Yokogawa Exaplog</v>
          </cell>
        </row>
        <row r="4159">
          <cell r="A4159" t="str">
            <v>Yokogawa Exaquantum</v>
          </cell>
        </row>
        <row r="4160">
          <cell r="A4160" t="str">
            <v>Yokogawa Exaquantum/Batch</v>
          </cell>
        </row>
        <row r="4161">
          <cell r="A4161" t="str">
            <v>Yokogawa Exarqe</v>
          </cell>
        </row>
        <row r="4162">
          <cell r="A4162" t="str">
            <v>Yokogawa Exasmoc</v>
          </cell>
        </row>
        <row r="4163">
          <cell r="A4163" t="str">
            <v>Yokogawa Field Wireless Device OPC Server</v>
          </cell>
        </row>
        <row r="4164">
          <cell r="A4164" t="str">
            <v>Yokogawa Fieldmate</v>
          </cell>
        </row>
        <row r="4165">
          <cell r="A4165" t="str">
            <v>Yokogawa OmegaLand/OPC server interface module</v>
          </cell>
        </row>
        <row r="4166">
          <cell r="A4166" t="str">
            <v>Yokogawa PRM</v>
          </cell>
        </row>
        <row r="4167">
          <cell r="A4167" t="str">
            <v>Yokogawa Prosafe-RS</v>
          </cell>
        </row>
        <row r="4168">
          <cell r="A4168" t="str">
            <v>prosafe-rs_\(chs2200\</v>
          </cell>
        </row>
        <row r="4169">
          <cell r="A4169" t="str">
            <v>Yokogawa RPO Production Supervisor VP</v>
          </cell>
        </row>
        <row r="4170">
          <cell r="A4170" t="str">
            <v>Yokogawa STARDOM FCN/FCJ OPC Server for Windows</v>
          </cell>
        </row>
        <row r="4171">
          <cell r="A4171" t="str">
            <v>Yokogawa ProSafe-RS (CHS2200: SOE OPC interface package)</v>
          </cell>
        </row>
        <row r="4172">
          <cell r="A4172" t="str">
            <v>Zebra ZP 450</v>
          </cell>
        </row>
        <row r="4173">
          <cell r="A4173" t="str">
            <v>Zhone Technologies GPON 2520</v>
          </cell>
        </row>
        <row r="4174">
          <cell r="A4174" t="str">
            <v>ZTE F460 modem</v>
          </cell>
        </row>
        <row r="4175">
          <cell r="A4175" t="str">
            <v>ZTE F660 modem</v>
          </cell>
        </row>
        <row r="4176">
          <cell r="A4176" t="str">
            <v>ZTEUSA ZXDSL 831</v>
          </cell>
        </row>
        <row r="4177">
          <cell r="A4177" t="str">
            <v>ZTEUSA ZXDSL 831CII</v>
          </cell>
        </row>
        <row r="4178">
          <cell r="A4178" t="str">
            <v>ZTEUSA ZXHN H108L</v>
          </cell>
        </row>
        <row r="4179">
          <cell r="A4179" t="str">
            <v>ZTE ZXHN H108N R1A</v>
          </cell>
        </row>
        <row r="4180">
          <cell r="A4180" t="str">
            <v>ZTE ZXV10 W300 Router</v>
          </cell>
        </row>
        <row r="4181">
          <cell r="A4181" t="str">
            <v>ZyXEL Wireless N300 NetUSB NBG-419N router</v>
          </cell>
        </row>
        <row r="4182">
          <cell r="A4182" t="str">
            <v>ZyXEL NBG-418N</v>
          </cell>
        </row>
        <row r="4183">
          <cell r="A4183" t="str">
            <v>Zyxel P-660H-61</v>
          </cell>
        </row>
        <row r="4184">
          <cell r="A4184" t="str">
            <v>Zyxel P-660H-63</v>
          </cell>
        </row>
        <row r="4185">
          <cell r="A4185" t="str">
            <v>Zyxel P-660H-67</v>
          </cell>
        </row>
        <row r="4186">
          <cell r="A4186" t="str">
            <v>Zyxel P-660H-D1</v>
          </cell>
        </row>
        <row r="4187">
          <cell r="A4187" t="str">
            <v>Zyxel P-660H-D3</v>
          </cell>
        </row>
        <row r="4188">
          <cell r="A4188" t="str">
            <v>Zyxel P-660H-T1 v2</v>
          </cell>
        </row>
        <row r="4189">
          <cell r="A4189" t="str">
            <v>Zyxel P-660H-T3 v2</v>
          </cell>
        </row>
        <row r="4190">
          <cell r="A4190" t="str">
            <v>ZyXEL P-660HW T1 V3</v>
          </cell>
        </row>
        <row r="4191">
          <cell r="A4191" t="str">
            <v>ZyXEL P-660HW D1 Model v2</v>
          </cell>
        </row>
        <row r="4192">
          <cell r="A4192" t="str">
            <v>ZyXEL P-660HW D3 Model (initial release)</v>
          </cell>
        </row>
        <row r="4193">
          <cell r="A4193" t="str">
            <v>ZyXEL P-660HW T3 Model v2</v>
          </cell>
        </row>
        <row r="4194">
          <cell r="A4194" t="str">
            <v>Zyxel P-660HW-T1 2</v>
          </cell>
        </row>
        <row r="4195">
          <cell r="A4195" t="str">
            <v>Друг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D_System"/>
      <sheetName val="Номенклатури"/>
      <sheetName val="Производители"/>
      <sheetName val="Продукти"/>
      <sheetName val="Помощна информация"/>
    </sheetNames>
    <sheetDataSet>
      <sheetData sheetId="0" refreshError="1"/>
      <sheetData sheetId="1">
        <row r="2">
          <cell r="A2" t="str">
            <v>Дарение</v>
          </cell>
          <cell r="D2" t="str">
            <v>Ethernet</v>
          </cell>
          <cell r="E2" t="str">
            <v>SSD</v>
          </cell>
        </row>
        <row r="3">
          <cell r="D3" t="str">
            <v>HDMI</v>
          </cell>
          <cell r="E3" t="str">
            <v>HDD</v>
          </cell>
        </row>
        <row r="4">
          <cell r="D4" t="str">
            <v>IDE</v>
          </cell>
          <cell r="E4" t="str">
            <v>USB HDD</v>
          </cell>
        </row>
        <row r="5">
          <cell r="D5" t="str">
            <v>SCSI</v>
          </cell>
          <cell r="E5" t="str">
            <v>Лентова Библиотека</v>
          </cell>
        </row>
        <row r="6">
          <cell r="D6" t="str">
            <v>SFP</v>
          </cell>
          <cell r="E6" t="str">
            <v>Друг</v>
          </cell>
        </row>
        <row r="7">
          <cell r="D7" t="str">
            <v>USB</v>
          </cell>
        </row>
        <row r="8">
          <cell r="D8" t="str">
            <v>VGA</v>
          </cell>
        </row>
        <row r="9">
          <cell r="D9" t="str">
            <v>Друг</v>
          </cell>
        </row>
      </sheetData>
      <sheetData sheetId="2">
        <row r="1">
          <cell r="A1" t="str">
            <v>Производител-&gt;name</v>
          </cell>
        </row>
      </sheetData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name="cpv_enum_grup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vp_classification" connectionId="1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pv_class_1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dm_service" connectionId="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pv_group_2" connectionId="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version" connectionId="1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period" connectionId="1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pv_clas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pv-category_1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pv-group_1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pv-section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pv-class_2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pv_section_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pe_class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pv_section_1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2"/>
  <sheetViews>
    <sheetView tabSelected="1" topLeftCell="B1" zoomScale="85" zoomScaleNormal="85" workbookViewId="0">
      <selection activeCell="C1" sqref="C1"/>
    </sheetView>
  </sheetViews>
  <sheetFormatPr defaultRowHeight="13.2" outlineLevelCol="1" x14ac:dyDescent="0.25"/>
  <cols>
    <col min="1" max="1" width="29.77734375" style="2" customWidth="1"/>
    <col min="2" max="2" width="25.44140625" style="26" customWidth="1"/>
    <col min="3" max="3" width="28.21875" customWidth="1"/>
    <col min="4" max="4" width="19.21875" style="26" bestFit="1" customWidth="1"/>
    <col min="5" max="6" width="19.21875" style="10" customWidth="1"/>
    <col min="7" max="7" width="26.77734375" style="26" customWidth="1"/>
    <col min="8" max="8" width="15.77734375" style="26" customWidth="1"/>
    <col min="9" max="9" width="22.44140625" style="3" customWidth="1"/>
    <col min="10" max="10" width="24.77734375" style="26" customWidth="1"/>
    <col min="11" max="11" width="24.77734375" customWidth="1"/>
    <col min="12" max="12" width="24.5546875" style="26" customWidth="1"/>
    <col min="13" max="13" width="28.77734375" style="26" bestFit="1" customWidth="1"/>
    <col min="14" max="14" width="46.77734375" style="26" customWidth="1"/>
    <col min="15" max="15" width="22.21875" style="26" customWidth="1"/>
    <col min="16" max="16" width="12.5546875" style="26" bestFit="1" customWidth="1"/>
    <col min="17" max="17" width="25.21875" style="26" customWidth="1"/>
    <col min="18" max="18" width="23.77734375" style="26" customWidth="1"/>
    <col min="19" max="19" width="19.5546875" style="26" customWidth="1"/>
    <col min="20" max="20" width="22" style="26" customWidth="1"/>
    <col min="21" max="21" width="44.5546875" customWidth="1"/>
    <col min="22" max="22" width="41.5546875" bestFit="1" customWidth="1" outlineLevel="1"/>
    <col min="23" max="23" width="31.5546875" customWidth="1" outlineLevel="1"/>
    <col min="24" max="24" width="27.77734375" customWidth="1" outlineLevel="1"/>
    <col min="25" max="25" width="26.77734375" customWidth="1" outlineLevel="1"/>
    <col min="26" max="26" width="23.44140625" customWidth="1" outlineLevel="1"/>
    <col min="27" max="27" width="24.44140625" customWidth="1" outlineLevel="1"/>
    <col min="28" max="28" width="24.5546875" customWidth="1" outlineLevel="1"/>
    <col min="29" max="29" width="38.21875" customWidth="1" outlineLevel="1"/>
    <col min="30" max="32" width="32" style="3" customWidth="1" outlineLevel="1"/>
    <col min="33" max="33" width="27.5546875" customWidth="1" outlineLevel="1"/>
    <col min="34" max="34" width="31.5546875" bestFit="1" customWidth="1" outlineLevel="1"/>
    <col min="35" max="35" width="22" customWidth="1" outlineLevel="1"/>
    <col min="36" max="36" width="24.77734375" customWidth="1" outlineLevel="1"/>
    <col min="37" max="37" width="44.21875" customWidth="1" outlineLevel="1"/>
    <col min="38" max="38" width="18.77734375" customWidth="1" outlineLevel="1"/>
    <col min="39" max="39" width="27.77734375" customWidth="1" outlineLevel="1"/>
    <col min="40" max="40" width="20" style="26" customWidth="1" outlineLevel="1"/>
    <col min="41" max="41" width="35.21875" bestFit="1" customWidth="1" outlineLevel="1"/>
    <col min="42" max="42" width="29.44140625" customWidth="1" outlineLevel="1"/>
    <col min="43" max="43" width="27.44140625" customWidth="1" outlineLevel="1"/>
    <col min="44" max="44" width="26.5546875" customWidth="1" outlineLevel="1"/>
    <col min="45" max="45" width="25.77734375" customWidth="1" outlineLevel="1"/>
    <col min="46" max="46" width="24.77734375" customWidth="1" outlineLevel="1"/>
    <col min="47" max="47" width="27.21875" customWidth="1" outlineLevel="1"/>
    <col min="48" max="48" width="32.44140625" customWidth="1" outlineLevel="1"/>
    <col min="49" max="49" width="27.77734375" customWidth="1" outlineLevel="1"/>
    <col min="50" max="50" width="20" style="2" customWidth="1" outlineLevel="1"/>
    <col min="51" max="1023" width="19"/>
  </cols>
  <sheetData>
    <row r="1" spans="1:50" s="6" customFormat="1" ht="40.200000000000003" thickBot="1" x14ac:dyDescent="0.3">
      <c r="A1" s="13" t="s">
        <v>193</v>
      </c>
      <c r="B1" s="25" t="s">
        <v>15</v>
      </c>
      <c r="C1" s="25" t="s">
        <v>450</v>
      </c>
      <c r="D1" s="25" t="s">
        <v>11</v>
      </c>
      <c r="E1" s="25" t="s">
        <v>34</v>
      </c>
      <c r="F1" s="25" t="s">
        <v>488</v>
      </c>
      <c r="G1" s="25" t="s">
        <v>4</v>
      </c>
      <c r="H1" s="25" t="s">
        <v>16</v>
      </c>
      <c r="I1" s="25" t="s">
        <v>489</v>
      </c>
      <c r="J1" s="25" t="s">
        <v>19</v>
      </c>
      <c r="K1" s="25" t="s">
        <v>490</v>
      </c>
      <c r="L1" s="25" t="s">
        <v>491</v>
      </c>
      <c r="M1" s="25" t="s">
        <v>492</v>
      </c>
      <c r="N1" s="25" t="s">
        <v>493</v>
      </c>
      <c r="O1" s="25" t="s">
        <v>27</v>
      </c>
      <c r="P1" s="25" t="s">
        <v>2</v>
      </c>
      <c r="Q1" s="25" t="s">
        <v>28</v>
      </c>
      <c r="R1" s="25" t="s">
        <v>9</v>
      </c>
      <c r="S1" s="25" t="s">
        <v>8</v>
      </c>
      <c r="T1" s="25" t="s">
        <v>21</v>
      </c>
      <c r="U1" s="25" t="s">
        <v>10</v>
      </c>
      <c r="V1" s="14" t="s">
        <v>208</v>
      </c>
      <c r="W1" s="14" t="s">
        <v>485</v>
      </c>
      <c r="X1" s="14" t="s">
        <v>25</v>
      </c>
      <c r="Y1" s="14" t="s">
        <v>18</v>
      </c>
      <c r="Z1" s="15" t="s">
        <v>3</v>
      </c>
      <c r="AA1" s="14" t="s">
        <v>483</v>
      </c>
      <c r="AB1" s="14" t="s">
        <v>494</v>
      </c>
      <c r="AC1" s="14" t="s">
        <v>495</v>
      </c>
      <c r="AD1" s="16" t="s">
        <v>5</v>
      </c>
      <c r="AE1" s="16" t="s">
        <v>6</v>
      </c>
      <c r="AF1" s="16" t="s">
        <v>7</v>
      </c>
      <c r="AG1" s="14" t="s">
        <v>23</v>
      </c>
      <c r="AH1" s="14" t="s">
        <v>449</v>
      </c>
      <c r="AI1" s="14" t="s">
        <v>477</v>
      </c>
      <c r="AJ1" s="28" t="s">
        <v>479</v>
      </c>
      <c r="AK1" s="14" t="s">
        <v>20</v>
      </c>
      <c r="AL1" s="14" t="s">
        <v>14</v>
      </c>
      <c r="AM1" s="14" t="s">
        <v>24</v>
      </c>
      <c r="AN1" s="27" t="s">
        <v>480</v>
      </c>
      <c r="AO1" s="14" t="s">
        <v>26</v>
      </c>
      <c r="AP1" s="14" t="s">
        <v>22</v>
      </c>
      <c r="AQ1" s="14" t="s">
        <v>17</v>
      </c>
      <c r="AR1" s="14" t="s">
        <v>29</v>
      </c>
      <c r="AS1" s="14" t="s">
        <v>487</v>
      </c>
      <c r="AT1" s="14" t="s">
        <v>13</v>
      </c>
      <c r="AU1" s="14" t="s">
        <v>0</v>
      </c>
      <c r="AV1" s="14" t="s">
        <v>486</v>
      </c>
      <c r="AW1" s="14" t="s">
        <v>12</v>
      </c>
      <c r="AX1" s="29" t="s">
        <v>1</v>
      </c>
    </row>
    <row r="2" spans="1:50" ht="39.6" x14ac:dyDescent="0.25">
      <c r="A2" s="30">
        <v>75</v>
      </c>
      <c r="B2" s="26" t="s">
        <v>475</v>
      </c>
      <c r="C2">
        <v>203883365</v>
      </c>
      <c r="D2" s="26" t="s">
        <v>42</v>
      </c>
      <c r="E2" s="31">
        <v>300</v>
      </c>
      <c r="F2" s="4">
        <v>43221</v>
      </c>
      <c r="G2" s="26" t="s">
        <v>40</v>
      </c>
      <c r="H2" s="26" t="s">
        <v>206</v>
      </c>
      <c r="I2" s="4">
        <v>43245</v>
      </c>
      <c r="J2" s="26" t="s">
        <v>178</v>
      </c>
      <c r="K2" t="s">
        <v>38</v>
      </c>
      <c r="L2" s="26" t="s">
        <v>83</v>
      </c>
      <c r="M2" s="26" t="s">
        <v>210</v>
      </c>
      <c r="N2" s="26" t="s">
        <v>79</v>
      </c>
      <c r="O2" s="26" t="s">
        <v>183</v>
      </c>
      <c r="P2" s="26" t="s">
        <v>206</v>
      </c>
      <c r="Q2" s="26" t="s">
        <v>194</v>
      </c>
      <c r="R2" s="26" t="s">
        <v>204</v>
      </c>
      <c r="S2" s="26" t="s">
        <v>200</v>
      </c>
      <c r="T2" s="26" t="s">
        <v>48</v>
      </c>
      <c r="U2" t="s">
        <v>41</v>
      </c>
      <c r="V2">
        <v>203883365</v>
      </c>
      <c r="W2">
        <v>75</v>
      </c>
      <c r="X2" t="s">
        <v>51</v>
      </c>
      <c r="Y2" t="s">
        <v>46</v>
      </c>
      <c r="Z2" t="s">
        <v>62</v>
      </c>
      <c r="AA2" t="s">
        <v>45</v>
      </c>
      <c r="AB2" t="s">
        <v>144</v>
      </c>
      <c r="AC2" t="s">
        <v>64</v>
      </c>
      <c r="AD2" s="4">
        <v>43221</v>
      </c>
      <c r="AE2" s="4">
        <v>43251</v>
      </c>
      <c r="AF2" s="4">
        <v>43251</v>
      </c>
      <c r="AG2" t="s">
        <v>207</v>
      </c>
      <c r="AH2">
        <v>203232582</v>
      </c>
      <c r="AI2" t="s">
        <v>205</v>
      </c>
      <c r="AJ2" t="s">
        <v>478</v>
      </c>
      <c r="AK2" t="s">
        <v>47</v>
      </c>
      <c r="AL2" t="s">
        <v>481</v>
      </c>
      <c r="AM2" t="s">
        <v>50</v>
      </c>
      <c r="AN2" s="26" t="s">
        <v>36</v>
      </c>
      <c r="AO2" t="s">
        <v>52</v>
      </c>
      <c r="AP2" t="s">
        <v>49</v>
      </c>
      <c r="AQ2" t="s">
        <v>205</v>
      </c>
      <c r="AR2" t="s">
        <v>53</v>
      </c>
      <c r="AS2" t="s">
        <v>173</v>
      </c>
      <c r="AT2" t="s">
        <v>44</v>
      </c>
      <c r="AU2" t="s">
        <v>35</v>
      </c>
      <c r="AV2" t="s">
        <v>142</v>
      </c>
      <c r="AW2" t="s">
        <v>43</v>
      </c>
      <c r="AX2" s="2" t="s">
        <v>37</v>
      </c>
    </row>
  </sheetData>
  <dataValidations count="18">
    <dataValidation type="list" allowBlank="1" showInputMessage="1" showErrorMessage="1" sqref="Z2:Z1048576">
      <formula1>License</formula1>
    </dataValidation>
    <dataValidation type="list" allowBlank="1" showInputMessage="1" showErrorMessage="1" sqref="S2:S1048576">
      <formula1>acc</formula1>
    </dataValidation>
    <dataValidation type="list" allowBlank="1" showInputMessage="1" showErrorMessage="1" sqref="R2:R1048576">
      <formula1>acc_way</formula1>
    </dataValidation>
    <dataValidation type="list" allowBlank="1" showInputMessage="1" showErrorMessage="1" sqref="AL2:AL1048576">
      <formula1>data_location</formula1>
    </dataValidation>
    <dataValidation type="list" allowBlank="1" showInputMessage="1" showErrorMessage="1" sqref="J1:J1048576">
      <formula1>pridobivane</formula1>
    </dataValidation>
    <dataValidation type="list" allowBlank="1" showInputMessage="1" showErrorMessage="1" sqref="T2:T1048576">
      <formula1>update_period</formula1>
    </dataValidation>
    <dataValidation type="list" allowBlank="1" showInputMessage="1" showErrorMessage="1" sqref="O2:O1048576">
      <formula1>status</formula1>
    </dataValidation>
    <dataValidation type="list" allowBlank="1" showInputMessage="1" showErrorMessage="1" sqref="Q1:Q1048576">
      <formula1>data_struct</formula1>
    </dataValidation>
    <dataValidation type="list" allowBlank="1" showInputMessage="1" showErrorMessage="1" sqref="AV2:AV1048576">
      <formula1>data_exchange_t</formula1>
    </dataValidation>
    <dataValidation type="list" allowBlank="1" showInputMessage="1" showErrorMessage="1" sqref="N2:N1048576">
      <formula1>cpv_group</formula1>
    </dataValidation>
    <dataValidation type="list" allowBlank="1" showInputMessage="1" showErrorMessage="1" sqref="AB2:AB1048576">
      <formula1>cpv_enum_class</formula1>
    </dataValidation>
    <dataValidation type="list" allowBlank="1" showInputMessage="1" showErrorMessage="1" sqref="M2:M1048576">
      <formula1>spv_enum_section</formula1>
    </dataValidation>
    <dataValidation type="list" allowBlank="1" showInputMessage="1" showErrorMessage="1" sqref="L2:L1048576">
      <formula1>cpv_ebk</formula1>
    </dataValidation>
    <dataValidation type="list" allowBlank="1" showInputMessage="1" showErrorMessage="1" sqref="AS2:AS1048576">
      <formula1>update_period_year</formula1>
    </dataValidation>
    <dataValidation type="list" allowBlank="1" showInputMessage="1" showErrorMessage="1" sqref="AQ1:AQ1048576 P1:P1048576 H1:H1048576">
      <formula1>"Да,Не"</formula1>
    </dataValidation>
    <dataValidation type="list" allowBlank="1" showInputMessage="1" showErrorMessage="1" sqref="AG1:AG1048576">
      <formula1>"да,не"</formula1>
    </dataValidation>
    <dataValidation type="list" allowBlank="1" showInputMessage="1" showErrorMessage="1" sqref="AC1:AC1048576">
      <formula1>cpv_category1</formula1>
    </dataValidation>
    <dataValidation type="list" allowBlank="1" showInputMessage="1" showErrorMessage="1" sqref="AI1:AI1048576">
      <formula1>"Не,частично,Да"</formula1>
    </dataValidation>
  </dataValidations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74"/>
  <sheetViews>
    <sheetView topLeftCell="H1" zoomScale="69" zoomScaleNormal="69" workbookViewId="0">
      <selection activeCell="I5" sqref="I5"/>
    </sheetView>
  </sheetViews>
  <sheetFormatPr defaultRowHeight="13.2" x14ac:dyDescent="0.25"/>
  <cols>
    <col min="1" max="1" width="26.77734375" bestFit="1" customWidth="1"/>
    <col min="2" max="2" width="21.44140625" bestFit="1" customWidth="1"/>
    <col min="3" max="3" width="16.21875" bestFit="1" customWidth="1"/>
    <col min="4" max="4" width="18.44140625" customWidth="1"/>
    <col min="5" max="10" width="22.77734375" customWidth="1"/>
    <col min="11" max="11" width="40.44140625" customWidth="1"/>
    <col min="12" max="14" width="81.21875" style="12" bestFit="1" customWidth="1"/>
    <col min="15" max="15" width="70.44140625" style="12" bestFit="1" customWidth="1"/>
    <col min="16" max="16" width="53" bestFit="1" customWidth="1"/>
  </cols>
  <sheetData>
    <row r="1" spans="1:16" s="7" customFormat="1" ht="26.4" x14ac:dyDescent="0.25">
      <c r="A1" s="7" t="s">
        <v>19</v>
      </c>
      <c r="B1" s="9" t="s">
        <v>27</v>
      </c>
      <c r="C1" s="9" t="s">
        <v>58</v>
      </c>
      <c r="D1" s="8" t="s">
        <v>3</v>
      </c>
      <c r="E1" s="8" t="s">
        <v>59</v>
      </c>
      <c r="F1" s="8" t="s">
        <v>8</v>
      </c>
      <c r="G1" s="8" t="s">
        <v>9</v>
      </c>
      <c r="H1" s="8" t="s">
        <v>14</v>
      </c>
      <c r="I1" s="8" t="s">
        <v>141</v>
      </c>
      <c r="J1" s="8" t="s">
        <v>28</v>
      </c>
      <c r="K1" s="8" t="s">
        <v>177</v>
      </c>
      <c r="L1" s="11" t="s">
        <v>30</v>
      </c>
      <c r="M1" s="11" t="s">
        <v>31</v>
      </c>
      <c r="N1" s="11" t="s">
        <v>32</v>
      </c>
      <c r="O1" s="11" t="s">
        <v>33</v>
      </c>
      <c r="P1" s="7" t="s">
        <v>60</v>
      </c>
    </row>
    <row r="2" spans="1:16" ht="27" x14ac:dyDescent="0.3">
      <c r="A2" s="5" t="s">
        <v>178</v>
      </c>
      <c r="B2" t="s">
        <v>183</v>
      </c>
      <c r="C2" t="s">
        <v>61</v>
      </c>
      <c r="D2" t="s">
        <v>62</v>
      </c>
      <c r="E2" t="s">
        <v>63</v>
      </c>
      <c r="F2" t="s">
        <v>200</v>
      </c>
      <c r="G2" t="s">
        <v>204</v>
      </c>
      <c r="H2" t="s">
        <v>197</v>
      </c>
      <c r="I2" t="s">
        <v>48</v>
      </c>
      <c r="J2" t="s">
        <v>194</v>
      </c>
      <c r="K2" t="s">
        <v>171</v>
      </c>
      <c r="L2" s="12" t="s">
        <v>65</v>
      </c>
      <c r="M2" s="12" t="s">
        <v>64</v>
      </c>
      <c r="N2" s="12" t="s">
        <v>143</v>
      </c>
      <c r="O2" s="12" t="s">
        <v>209</v>
      </c>
      <c r="P2" t="s">
        <v>66</v>
      </c>
    </row>
    <row r="3" spans="1:16" ht="19.05" customHeight="1" x14ac:dyDescent="0.3">
      <c r="A3" s="5" t="s">
        <v>179</v>
      </c>
      <c r="B3" t="s">
        <v>184</v>
      </c>
      <c r="C3" t="s">
        <v>67</v>
      </c>
      <c r="D3" s="1" t="s">
        <v>39</v>
      </c>
      <c r="E3" s="1" t="s">
        <v>68</v>
      </c>
      <c r="F3" s="1" t="s">
        <v>201</v>
      </c>
      <c r="G3" s="1" t="s">
        <v>203</v>
      </c>
      <c r="H3" s="1" t="s">
        <v>198</v>
      </c>
      <c r="I3" s="1" t="s">
        <v>192</v>
      </c>
      <c r="J3" s="1" t="s">
        <v>195</v>
      </c>
      <c r="K3" s="1" t="s">
        <v>172</v>
      </c>
      <c r="L3" s="12" t="s">
        <v>70</v>
      </c>
      <c r="M3" s="12" t="s">
        <v>69</v>
      </c>
      <c r="N3" s="12" t="s">
        <v>144</v>
      </c>
      <c r="O3" s="12" t="s">
        <v>76</v>
      </c>
      <c r="P3" t="s">
        <v>71</v>
      </c>
    </row>
    <row r="4" spans="1:16" ht="14.4" x14ac:dyDescent="0.3">
      <c r="A4" s="5" t="s">
        <v>180</v>
      </c>
      <c r="B4" t="s">
        <v>185</v>
      </c>
      <c r="C4" t="s">
        <v>72</v>
      </c>
      <c r="D4" t="s">
        <v>73</v>
      </c>
      <c r="E4" t="s">
        <v>74</v>
      </c>
      <c r="F4" t="s">
        <v>202</v>
      </c>
      <c r="H4" t="s">
        <v>199</v>
      </c>
      <c r="I4" t="s">
        <v>476</v>
      </c>
      <c r="J4" t="s">
        <v>196</v>
      </c>
      <c r="K4" t="s">
        <v>173</v>
      </c>
      <c r="L4" s="12" t="s">
        <v>76</v>
      </c>
      <c r="M4" s="12" t="s">
        <v>75</v>
      </c>
      <c r="N4" s="12" t="s">
        <v>145</v>
      </c>
      <c r="O4" s="12" t="s">
        <v>210</v>
      </c>
      <c r="P4" t="s">
        <v>77</v>
      </c>
    </row>
    <row r="5" spans="1:16" ht="14.4" x14ac:dyDescent="0.3">
      <c r="A5" s="5" t="s">
        <v>181</v>
      </c>
      <c r="B5" t="s">
        <v>186</v>
      </c>
      <c r="H5" t="s">
        <v>481</v>
      </c>
      <c r="I5" t="s">
        <v>180</v>
      </c>
      <c r="K5" t="s">
        <v>174</v>
      </c>
      <c r="L5" s="12" t="s">
        <v>79</v>
      </c>
      <c r="M5" s="12" t="s">
        <v>78</v>
      </c>
      <c r="N5" s="12" t="s">
        <v>146</v>
      </c>
      <c r="O5" s="12" t="s">
        <v>89</v>
      </c>
      <c r="P5" t="s">
        <v>80</v>
      </c>
    </row>
    <row r="6" spans="1:16" ht="14.4" x14ac:dyDescent="0.3">
      <c r="A6" s="5" t="s">
        <v>182</v>
      </c>
      <c r="B6" t="s">
        <v>187</v>
      </c>
      <c r="K6" t="s">
        <v>175</v>
      </c>
      <c r="L6" s="12" t="s">
        <v>82</v>
      </c>
      <c r="M6" s="12" t="s">
        <v>81</v>
      </c>
      <c r="N6" s="12" t="s">
        <v>147</v>
      </c>
      <c r="P6" t="s">
        <v>83</v>
      </c>
    </row>
    <row r="7" spans="1:16" ht="26.4" x14ac:dyDescent="0.25">
      <c r="B7" t="s">
        <v>188</v>
      </c>
      <c r="K7" t="s">
        <v>57</v>
      </c>
      <c r="L7" s="12" t="s">
        <v>55</v>
      </c>
      <c r="M7" s="12" t="s">
        <v>84</v>
      </c>
      <c r="N7" s="12" t="s">
        <v>148</v>
      </c>
      <c r="P7" t="s">
        <v>56</v>
      </c>
    </row>
    <row r="8" spans="1:16" x14ac:dyDescent="0.25">
      <c r="B8" t="s">
        <v>189</v>
      </c>
      <c r="K8" t="s">
        <v>176</v>
      </c>
      <c r="L8" s="12" t="s">
        <v>86</v>
      </c>
      <c r="M8" s="12" t="s">
        <v>85</v>
      </c>
      <c r="N8" s="12" t="s">
        <v>211</v>
      </c>
      <c r="P8" t="s">
        <v>87</v>
      </c>
    </row>
    <row r="9" spans="1:16" ht="26.4" x14ac:dyDescent="0.25">
      <c r="B9" t="s">
        <v>190</v>
      </c>
      <c r="K9" t="s">
        <v>180</v>
      </c>
      <c r="L9" s="12" t="s">
        <v>89</v>
      </c>
      <c r="M9" s="12" t="s">
        <v>88</v>
      </c>
      <c r="N9" s="12" t="s">
        <v>212</v>
      </c>
      <c r="P9" t="s">
        <v>90</v>
      </c>
    </row>
    <row r="10" spans="1:16" x14ac:dyDescent="0.25">
      <c r="B10" t="s">
        <v>191</v>
      </c>
      <c r="L10" s="12" t="s">
        <v>92</v>
      </c>
      <c r="M10" s="12" t="s">
        <v>91</v>
      </c>
      <c r="N10" s="12" t="s">
        <v>149</v>
      </c>
      <c r="P10" t="s">
        <v>93</v>
      </c>
    </row>
    <row r="11" spans="1:16" x14ac:dyDescent="0.25">
      <c r="L11" s="12" t="s">
        <v>95</v>
      </c>
      <c r="M11" s="12" t="s">
        <v>94</v>
      </c>
      <c r="N11" s="12" t="s">
        <v>150</v>
      </c>
    </row>
    <row r="12" spans="1:16" x14ac:dyDescent="0.25">
      <c r="L12" s="12" t="s">
        <v>213</v>
      </c>
      <c r="M12" s="12" t="s">
        <v>96</v>
      </c>
      <c r="N12" s="12" t="s">
        <v>151</v>
      </c>
    </row>
    <row r="13" spans="1:16" x14ac:dyDescent="0.25">
      <c r="L13" s="12" t="s">
        <v>214</v>
      </c>
      <c r="M13" s="12" t="s">
        <v>98</v>
      </c>
      <c r="N13" s="12" t="s">
        <v>152</v>
      </c>
    </row>
    <row r="14" spans="1:16" x14ac:dyDescent="0.25">
      <c r="L14" s="12" t="s">
        <v>97</v>
      </c>
      <c r="M14" s="12" t="s">
        <v>100</v>
      </c>
      <c r="N14" s="12" t="s">
        <v>54</v>
      </c>
    </row>
    <row r="15" spans="1:16" x14ac:dyDescent="0.25">
      <c r="L15" s="12" t="s">
        <v>99</v>
      </c>
      <c r="M15" s="12" t="s">
        <v>102</v>
      </c>
      <c r="N15" s="12" t="s">
        <v>153</v>
      </c>
    </row>
    <row r="16" spans="1:16" x14ac:dyDescent="0.25">
      <c r="L16" s="12" t="s">
        <v>101</v>
      </c>
      <c r="M16" s="12" t="s">
        <v>104</v>
      </c>
      <c r="N16" s="12" t="s">
        <v>154</v>
      </c>
    </row>
    <row r="17" spans="12:14" x14ac:dyDescent="0.25">
      <c r="L17" s="12" t="s">
        <v>103</v>
      </c>
      <c r="M17" s="12" t="s">
        <v>105</v>
      </c>
      <c r="N17" s="12" t="s">
        <v>155</v>
      </c>
    </row>
    <row r="18" spans="12:14" x14ac:dyDescent="0.25">
      <c r="L18" s="12" t="s">
        <v>215</v>
      </c>
      <c r="M18" s="12" t="s">
        <v>106</v>
      </c>
      <c r="N18" s="12" t="s">
        <v>156</v>
      </c>
    </row>
    <row r="19" spans="12:14" x14ac:dyDescent="0.25">
      <c r="M19" s="12" t="s">
        <v>107</v>
      </c>
      <c r="N19" s="12" t="s">
        <v>157</v>
      </c>
    </row>
    <row r="20" spans="12:14" x14ac:dyDescent="0.25">
      <c r="M20" s="12" t="s">
        <v>108</v>
      </c>
      <c r="N20" s="12" t="s">
        <v>158</v>
      </c>
    </row>
    <row r="21" spans="12:14" x14ac:dyDescent="0.25">
      <c r="M21" s="12" t="s">
        <v>109</v>
      </c>
      <c r="N21" s="12" t="s">
        <v>159</v>
      </c>
    </row>
    <row r="22" spans="12:14" x14ac:dyDescent="0.25">
      <c r="M22" s="12" t="s">
        <v>110</v>
      </c>
      <c r="N22" s="12" t="s">
        <v>160</v>
      </c>
    </row>
    <row r="23" spans="12:14" x14ac:dyDescent="0.25">
      <c r="M23" s="12" t="s">
        <v>111</v>
      </c>
      <c r="N23" s="12" t="s">
        <v>161</v>
      </c>
    </row>
    <row r="24" spans="12:14" x14ac:dyDescent="0.25">
      <c r="M24" s="12" t="s">
        <v>112</v>
      </c>
      <c r="N24" s="12" t="s">
        <v>162</v>
      </c>
    </row>
    <row r="25" spans="12:14" x14ac:dyDescent="0.25">
      <c r="M25" s="12" t="s">
        <v>113</v>
      </c>
      <c r="N25" s="12" t="s">
        <v>216</v>
      </c>
    </row>
    <row r="26" spans="12:14" x14ac:dyDescent="0.25">
      <c r="M26" s="12" t="s">
        <v>114</v>
      </c>
      <c r="N26" s="12" t="s">
        <v>217</v>
      </c>
    </row>
    <row r="27" spans="12:14" x14ac:dyDescent="0.25">
      <c r="M27" s="12" t="s">
        <v>115</v>
      </c>
      <c r="N27" s="12" t="s">
        <v>218</v>
      </c>
    </row>
    <row r="28" spans="12:14" x14ac:dyDescent="0.25">
      <c r="M28" s="12" t="s">
        <v>116</v>
      </c>
      <c r="N28" s="12" t="s">
        <v>219</v>
      </c>
    </row>
    <row r="29" spans="12:14" x14ac:dyDescent="0.25">
      <c r="M29" s="12" t="s">
        <v>117</v>
      </c>
      <c r="N29" s="12" t="s">
        <v>220</v>
      </c>
    </row>
    <row r="30" spans="12:14" x14ac:dyDescent="0.25">
      <c r="M30" s="12" t="s">
        <v>118</v>
      </c>
      <c r="N30" s="12" t="s">
        <v>221</v>
      </c>
    </row>
    <row r="31" spans="12:14" x14ac:dyDescent="0.25">
      <c r="M31" s="12" t="s">
        <v>119</v>
      </c>
      <c r="N31" s="12" t="s">
        <v>222</v>
      </c>
    </row>
    <row r="32" spans="12:14" x14ac:dyDescent="0.25">
      <c r="M32" s="12" t="s">
        <v>120</v>
      </c>
      <c r="N32" s="12" t="s">
        <v>223</v>
      </c>
    </row>
    <row r="33" spans="13:14" x14ac:dyDescent="0.25">
      <c r="M33" s="12" t="s">
        <v>121</v>
      </c>
      <c r="N33" s="12" t="s">
        <v>224</v>
      </c>
    </row>
    <row r="34" spans="13:14" x14ac:dyDescent="0.25">
      <c r="M34" s="12" t="s">
        <v>122</v>
      </c>
      <c r="N34" s="12" t="s">
        <v>163</v>
      </c>
    </row>
    <row r="35" spans="13:14" x14ac:dyDescent="0.25">
      <c r="M35" s="12" t="s">
        <v>123</v>
      </c>
      <c r="N35" s="12" t="s">
        <v>164</v>
      </c>
    </row>
    <row r="36" spans="13:14" x14ac:dyDescent="0.25">
      <c r="M36" s="12" t="s">
        <v>124</v>
      </c>
      <c r="N36" s="12" t="s">
        <v>165</v>
      </c>
    </row>
    <row r="37" spans="13:14" x14ac:dyDescent="0.25">
      <c r="M37" s="12" t="s">
        <v>125</v>
      </c>
      <c r="N37" s="12" t="s">
        <v>166</v>
      </c>
    </row>
    <row r="38" spans="13:14" x14ac:dyDescent="0.25">
      <c r="M38" s="12" t="s">
        <v>126</v>
      </c>
      <c r="N38" s="12" t="s">
        <v>167</v>
      </c>
    </row>
    <row r="39" spans="13:14" x14ac:dyDescent="0.25">
      <c r="M39" s="12" t="s">
        <v>127</v>
      </c>
      <c r="N39" s="12" t="s">
        <v>168</v>
      </c>
    </row>
    <row r="40" spans="13:14" x14ac:dyDescent="0.25">
      <c r="M40" s="12" t="s">
        <v>128</v>
      </c>
      <c r="N40" s="12" t="s">
        <v>169</v>
      </c>
    </row>
    <row r="41" spans="13:14" x14ac:dyDescent="0.25">
      <c r="M41" s="12" t="s">
        <v>129</v>
      </c>
      <c r="N41" s="12" t="s">
        <v>170</v>
      </c>
    </row>
    <row r="42" spans="13:14" x14ac:dyDescent="0.25">
      <c r="M42" s="12" t="s">
        <v>130</v>
      </c>
      <c r="N42" s="12" t="s">
        <v>225</v>
      </c>
    </row>
    <row r="43" spans="13:14" x14ac:dyDescent="0.25">
      <c r="M43" s="12" t="s">
        <v>131</v>
      </c>
      <c r="N43" s="12" t="s">
        <v>226</v>
      </c>
    </row>
    <row r="44" spans="13:14" x14ac:dyDescent="0.25">
      <c r="M44" s="12" t="s">
        <v>132</v>
      </c>
    </row>
    <row r="45" spans="13:14" x14ac:dyDescent="0.25">
      <c r="M45" s="12" t="s">
        <v>133</v>
      </c>
    </row>
    <row r="46" spans="13:14" x14ac:dyDescent="0.25">
      <c r="M46" s="12" t="s">
        <v>134</v>
      </c>
    </row>
    <row r="47" spans="13:14" x14ac:dyDescent="0.25">
      <c r="M47" s="12" t="s">
        <v>140</v>
      </c>
    </row>
    <row r="48" spans="13:14" x14ac:dyDescent="0.25">
      <c r="M48" s="12" t="s">
        <v>227</v>
      </c>
    </row>
    <row r="49" spans="13:13" x14ac:dyDescent="0.25">
      <c r="M49" s="12" t="s">
        <v>228</v>
      </c>
    </row>
    <row r="50" spans="13:13" x14ac:dyDescent="0.25">
      <c r="M50" s="12" t="s">
        <v>229</v>
      </c>
    </row>
    <row r="51" spans="13:13" x14ac:dyDescent="0.25">
      <c r="M51" s="12" t="s">
        <v>230</v>
      </c>
    </row>
    <row r="52" spans="13:13" x14ac:dyDescent="0.25">
      <c r="M52" s="12" t="s">
        <v>231</v>
      </c>
    </row>
    <row r="53" spans="13:13" x14ac:dyDescent="0.25">
      <c r="M53" s="12" t="s">
        <v>232</v>
      </c>
    </row>
    <row r="54" spans="13:13" x14ac:dyDescent="0.25">
      <c r="M54" s="12" t="s">
        <v>233</v>
      </c>
    </row>
    <row r="55" spans="13:13" x14ac:dyDescent="0.25">
      <c r="M55" s="12" t="s">
        <v>234</v>
      </c>
    </row>
    <row r="56" spans="13:13" x14ac:dyDescent="0.25">
      <c r="M56" s="12" t="s">
        <v>235</v>
      </c>
    </row>
    <row r="57" spans="13:13" x14ac:dyDescent="0.25">
      <c r="M57" s="12" t="s">
        <v>236</v>
      </c>
    </row>
    <row r="58" spans="13:13" x14ac:dyDescent="0.25">
      <c r="M58" s="12" t="s">
        <v>237</v>
      </c>
    </row>
    <row r="59" spans="13:13" x14ac:dyDescent="0.25">
      <c r="M59" s="12" t="s">
        <v>238</v>
      </c>
    </row>
    <row r="60" spans="13:13" x14ac:dyDescent="0.25">
      <c r="M60" s="12" t="s">
        <v>239</v>
      </c>
    </row>
    <row r="61" spans="13:13" x14ac:dyDescent="0.25">
      <c r="M61" s="12" t="s">
        <v>240</v>
      </c>
    </row>
    <row r="62" spans="13:13" x14ac:dyDescent="0.25">
      <c r="M62" s="12" t="s">
        <v>241</v>
      </c>
    </row>
    <row r="63" spans="13:13" x14ac:dyDescent="0.25">
      <c r="M63" s="12" t="s">
        <v>242</v>
      </c>
    </row>
    <row r="64" spans="13:13" x14ac:dyDescent="0.25">
      <c r="M64" s="12" t="s">
        <v>243</v>
      </c>
    </row>
    <row r="65" spans="13:13" x14ac:dyDescent="0.25">
      <c r="M65" s="12" t="s">
        <v>244</v>
      </c>
    </row>
    <row r="66" spans="13:13" x14ac:dyDescent="0.25">
      <c r="M66" s="12" t="s">
        <v>245</v>
      </c>
    </row>
    <row r="67" spans="13:13" x14ac:dyDescent="0.25">
      <c r="M67" s="12" t="s">
        <v>246</v>
      </c>
    </row>
    <row r="68" spans="13:13" x14ac:dyDescent="0.25">
      <c r="M68" s="12" t="s">
        <v>247</v>
      </c>
    </row>
    <row r="69" spans="13:13" x14ac:dyDescent="0.25">
      <c r="M69" s="12" t="s">
        <v>248</v>
      </c>
    </row>
    <row r="70" spans="13:13" x14ac:dyDescent="0.25">
      <c r="M70" s="12" t="s">
        <v>249</v>
      </c>
    </row>
    <row r="71" spans="13:13" x14ac:dyDescent="0.25">
      <c r="M71" s="12" t="s">
        <v>250</v>
      </c>
    </row>
    <row r="72" spans="13:13" x14ac:dyDescent="0.25">
      <c r="M72" s="12" t="s">
        <v>251</v>
      </c>
    </row>
    <row r="73" spans="13:13" x14ac:dyDescent="0.25">
      <c r="M73" s="12" t="s">
        <v>252</v>
      </c>
    </row>
    <row r="74" spans="13:13" x14ac:dyDescent="0.25">
      <c r="M74" s="12" t="s">
        <v>253</v>
      </c>
    </row>
    <row r="75" spans="13:13" x14ac:dyDescent="0.25">
      <c r="M75" s="12" t="s">
        <v>254</v>
      </c>
    </row>
    <row r="76" spans="13:13" x14ac:dyDescent="0.25">
      <c r="M76" s="12" t="s">
        <v>255</v>
      </c>
    </row>
    <row r="77" spans="13:13" x14ac:dyDescent="0.25">
      <c r="M77" s="12" t="s">
        <v>256</v>
      </c>
    </row>
    <row r="78" spans="13:13" x14ac:dyDescent="0.25">
      <c r="M78" s="12" t="s">
        <v>257</v>
      </c>
    </row>
    <row r="79" spans="13:13" x14ac:dyDescent="0.25">
      <c r="M79" s="12" t="s">
        <v>258</v>
      </c>
    </row>
    <row r="80" spans="13:13" x14ac:dyDescent="0.25">
      <c r="M80" s="12" t="s">
        <v>259</v>
      </c>
    </row>
    <row r="81" spans="13:13" x14ac:dyDescent="0.25">
      <c r="M81" s="12" t="s">
        <v>260</v>
      </c>
    </row>
    <row r="82" spans="13:13" x14ac:dyDescent="0.25">
      <c r="M82" s="12" t="s">
        <v>261</v>
      </c>
    </row>
    <row r="83" spans="13:13" x14ac:dyDescent="0.25">
      <c r="M83" s="12" t="s">
        <v>262</v>
      </c>
    </row>
    <row r="84" spans="13:13" x14ac:dyDescent="0.25">
      <c r="M84" s="12" t="s">
        <v>263</v>
      </c>
    </row>
    <row r="85" spans="13:13" x14ac:dyDescent="0.25">
      <c r="M85" s="12" t="s">
        <v>264</v>
      </c>
    </row>
    <row r="86" spans="13:13" x14ac:dyDescent="0.25">
      <c r="M86" s="12" t="s">
        <v>265</v>
      </c>
    </row>
    <row r="87" spans="13:13" x14ac:dyDescent="0.25">
      <c r="M87" s="12" t="s">
        <v>266</v>
      </c>
    </row>
    <row r="88" spans="13:13" x14ac:dyDescent="0.25">
      <c r="M88" s="12" t="s">
        <v>267</v>
      </c>
    </row>
    <row r="89" spans="13:13" x14ac:dyDescent="0.25">
      <c r="M89" s="12" t="s">
        <v>268</v>
      </c>
    </row>
    <row r="90" spans="13:13" x14ac:dyDescent="0.25">
      <c r="M90" s="12" t="s">
        <v>269</v>
      </c>
    </row>
    <row r="91" spans="13:13" x14ac:dyDescent="0.25">
      <c r="M91" s="12" t="s">
        <v>270</v>
      </c>
    </row>
    <row r="92" spans="13:13" x14ac:dyDescent="0.25">
      <c r="M92" s="12" t="s">
        <v>271</v>
      </c>
    </row>
    <row r="93" spans="13:13" x14ac:dyDescent="0.25">
      <c r="M93" s="12" t="s">
        <v>272</v>
      </c>
    </row>
    <row r="94" spans="13:13" x14ac:dyDescent="0.25">
      <c r="M94" s="12" t="s">
        <v>273</v>
      </c>
    </row>
    <row r="95" spans="13:13" x14ac:dyDescent="0.25">
      <c r="M95" s="12" t="s">
        <v>274</v>
      </c>
    </row>
    <row r="96" spans="13:13" x14ac:dyDescent="0.25">
      <c r="M96" s="12" t="s">
        <v>275</v>
      </c>
    </row>
    <row r="97" spans="13:13" x14ac:dyDescent="0.25">
      <c r="M97" s="12" t="s">
        <v>276</v>
      </c>
    </row>
    <row r="98" spans="13:13" x14ac:dyDescent="0.25">
      <c r="M98" s="12" t="s">
        <v>277</v>
      </c>
    </row>
    <row r="99" spans="13:13" x14ac:dyDescent="0.25">
      <c r="M99" s="12" t="s">
        <v>278</v>
      </c>
    </row>
    <row r="100" spans="13:13" x14ac:dyDescent="0.25">
      <c r="M100" s="12" t="s">
        <v>279</v>
      </c>
    </row>
    <row r="101" spans="13:13" x14ac:dyDescent="0.25">
      <c r="M101" s="12" t="s">
        <v>280</v>
      </c>
    </row>
    <row r="102" spans="13:13" x14ac:dyDescent="0.25">
      <c r="M102" s="12" t="s">
        <v>281</v>
      </c>
    </row>
    <row r="103" spans="13:13" x14ac:dyDescent="0.25">
      <c r="M103" s="12" t="s">
        <v>282</v>
      </c>
    </row>
    <row r="104" spans="13:13" x14ac:dyDescent="0.25">
      <c r="M104" s="12" t="s">
        <v>283</v>
      </c>
    </row>
    <row r="105" spans="13:13" x14ac:dyDescent="0.25">
      <c r="M105" s="12" t="s">
        <v>284</v>
      </c>
    </row>
    <row r="106" spans="13:13" x14ac:dyDescent="0.25">
      <c r="M106" s="12" t="s">
        <v>285</v>
      </c>
    </row>
    <row r="107" spans="13:13" x14ac:dyDescent="0.25">
      <c r="M107" s="12" t="s">
        <v>286</v>
      </c>
    </row>
    <row r="108" spans="13:13" x14ac:dyDescent="0.25">
      <c r="M108" s="12" t="s">
        <v>287</v>
      </c>
    </row>
    <row r="109" spans="13:13" x14ac:dyDescent="0.25">
      <c r="M109" s="12" t="s">
        <v>288</v>
      </c>
    </row>
    <row r="110" spans="13:13" x14ac:dyDescent="0.25">
      <c r="M110" s="12" t="s">
        <v>289</v>
      </c>
    </row>
    <row r="111" spans="13:13" x14ac:dyDescent="0.25">
      <c r="M111" s="12" t="s">
        <v>290</v>
      </c>
    </row>
    <row r="112" spans="13:13" x14ac:dyDescent="0.25">
      <c r="M112" s="12" t="s">
        <v>291</v>
      </c>
    </row>
    <row r="113" spans="13:13" x14ac:dyDescent="0.25">
      <c r="M113" s="12" t="s">
        <v>292</v>
      </c>
    </row>
    <row r="114" spans="13:13" x14ac:dyDescent="0.25">
      <c r="M114" s="12" t="s">
        <v>293</v>
      </c>
    </row>
    <row r="115" spans="13:13" x14ac:dyDescent="0.25">
      <c r="M115" s="12" t="s">
        <v>294</v>
      </c>
    </row>
    <row r="116" spans="13:13" x14ac:dyDescent="0.25">
      <c r="M116" s="12" t="s">
        <v>295</v>
      </c>
    </row>
    <row r="117" spans="13:13" x14ac:dyDescent="0.25">
      <c r="M117" s="12" t="s">
        <v>296</v>
      </c>
    </row>
    <row r="118" spans="13:13" x14ac:dyDescent="0.25">
      <c r="M118" s="12" t="s">
        <v>297</v>
      </c>
    </row>
    <row r="119" spans="13:13" x14ac:dyDescent="0.25">
      <c r="M119" s="12" t="s">
        <v>298</v>
      </c>
    </row>
    <row r="120" spans="13:13" x14ac:dyDescent="0.25">
      <c r="M120" s="12" t="s">
        <v>299</v>
      </c>
    </row>
    <row r="121" spans="13:13" x14ac:dyDescent="0.25">
      <c r="M121" s="12" t="s">
        <v>300</v>
      </c>
    </row>
    <row r="122" spans="13:13" x14ac:dyDescent="0.25">
      <c r="M122" s="12" t="s">
        <v>301</v>
      </c>
    </row>
    <row r="123" spans="13:13" x14ac:dyDescent="0.25">
      <c r="M123" s="12" t="s">
        <v>302</v>
      </c>
    </row>
    <row r="124" spans="13:13" x14ac:dyDescent="0.25">
      <c r="M124" s="12" t="s">
        <v>303</v>
      </c>
    </row>
    <row r="125" spans="13:13" x14ac:dyDescent="0.25">
      <c r="M125" s="12" t="s">
        <v>304</v>
      </c>
    </row>
    <row r="126" spans="13:13" x14ac:dyDescent="0.25">
      <c r="M126" s="12" t="s">
        <v>305</v>
      </c>
    </row>
    <row r="127" spans="13:13" x14ac:dyDescent="0.25">
      <c r="M127" s="12" t="s">
        <v>306</v>
      </c>
    </row>
    <row r="128" spans="13:13" x14ac:dyDescent="0.25">
      <c r="M128" s="12" t="s">
        <v>307</v>
      </c>
    </row>
    <row r="129" spans="13:13" x14ac:dyDescent="0.25">
      <c r="M129" s="12" t="s">
        <v>308</v>
      </c>
    </row>
    <row r="130" spans="13:13" x14ac:dyDescent="0.25">
      <c r="M130" s="12" t="s">
        <v>309</v>
      </c>
    </row>
    <row r="131" spans="13:13" x14ac:dyDescent="0.25">
      <c r="M131" s="12" t="s">
        <v>310</v>
      </c>
    </row>
    <row r="132" spans="13:13" x14ac:dyDescent="0.25">
      <c r="M132" s="12" t="s">
        <v>311</v>
      </c>
    </row>
    <row r="133" spans="13:13" x14ac:dyDescent="0.25">
      <c r="M133" s="12" t="s">
        <v>312</v>
      </c>
    </row>
    <row r="134" spans="13:13" x14ac:dyDescent="0.25">
      <c r="M134" s="12" t="s">
        <v>313</v>
      </c>
    </row>
    <row r="135" spans="13:13" x14ac:dyDescent="0.25">
      <c r="M135" s="12" t="s">
        <v>314</v>
      </c>
    </row>
    <row r="136" spans="13:13" x14ac:dyDescent="0.25">
      <c r="M136" s="12" t="s">
        <v>315</v>
      </c>
    </row>
    <row r="137" spans="13:13" x14ac:dyDescent="0.25">
      <c r="M137" s="12" t="s">
        <v>316</v>
      </c>
    </row>
    <row r="138" spans="13:13" x14ac:dyDescent="0.25">
      <c r="M138" s="12" t="s">
        <v>317</v>
      </c>
    </row>
    <row r="139" spans="13:13" x14ac:dyDescent="0.25">
      <c r="M139" s="12" t="s">
        <v>318</v>
      </c>
    </row>
    <row r="140" spans="13:13" x14ac:dyDescent="0.25">
      <c r="M140" s="12" t="s">
        <v>319</v>
      </c>
    </row>
    <row r="141" spans="13:13" x14ac:dyDescent="0.25">
      <c r="M141" s="12" t="s">
        <v>320</v>
      </c>
    </row>
    <row r="142" spans="13:13" x14ac:dyDescent="0.25">
      <c r="M142" s="12" t="s">
        <v>321</v>
      </c>
    </row>
    <row r="143" spans="13:13" x14ac:dyDescent="0.25">
      <c r="M143" s="12" t="s">
        <v>322</v>
      </c>
    </row>
    <row r="144" spans="13:13" x14ac:dyDescent="0.25">
      <c r="M144" s="12" t="s">
        <v>323</v>
      </c>
    </row>
    <row r="145" spans="13:13" x14ac:dyDescent="0.25">
      <c r="M145" s="12" t="s">
        <v>324</v>
      </c>
    </row>
    <row r="146" spans="13:13" x14ac:dyDescent="0.25">
      <c r="M146" s="12" t="s">
        <v>325</v>
      </c>
    </row>
    <row r="147" spans="13:13" x14ac:dyDescent="0.25">
      <c r="M147" s="12" t="s">
        <v>326</v>
      </c>
    </row>
    <row r="148" spans="13:13" x14ac:dyDescent="0.25">
      <c r="M148" s="12" t="s">
        <v>327</v>
      </c>
    </row>
    <row r="149" spans="13:13" x14ac:dyDescent="0.25">
      <c r="M149" s="12" t="s">
        <v>328</v>
      </c>
    </row>
    <row r="150" spans="13:13" x14ac:dyDescent="0.25">
      <c r="M150" s="12" t="s">
        <v>329</v>
      </c>
    </row>
    <row r="151" spans="13:13" x14ac:dyDescent="0.25">
      <c r="M151" s="12" t="s">
        <v>330</v>
      </c>
    </row>
    <row r="152" spans="13:13" x14ac:dyDescent="0.25">
      <c r="M152" s="12" t="s">
        <v>331</v>
      </c>
    </row>
    <row r="153" spans="13:13" x14ac:dyDescent="0.25">
      <c r="M153" s="12" t="s">
        <v>332</v>
      </c>
    </row>
    <row r="154" spans="13:13" x14ac:dyDescent="0.25">
      <c r="M154" s="12" t="s">
        <v>333</v>
      </c>
    </row>
    <row r="155" spans="13:13" x14ac:dyDescent="0.25">
      <c r="M155" s="12" t="s">
        <v>334</v>
      </c>
    </row>
    <row r="156" spans="13:13" x14ac:dyDescent="0.25">
      <c r="M156" s="12" t="s">
        <v>335</v>
      </c>
    </row>
    <row r="157" spans="13:13" x14ac:dyDescent="0.25">
      <c r="M157" s="12" t="s">
        <v>336</v>
      </c>
    </row>
    <row r="158" spans="13:13" x14ac:dyDescent="0.25">
      <c r="M158" s="12" t="s">
        <v>337</v>
      </c>
    </row>
    <row r="159" spans="13:13" x14ac:dyDescent="0.25">
      <c r="M159" s="12" t="s">
        <v>338</v>
      </c>
    </row>
    <row r="160" spans="13:13" x14ac:dyDescent="0.25">
      <c r="M160" s="12" t="s">
        <v>339</v>
      </c>
    </row>
    <row r="161" spans="13:13" x14ac:dyDescent="0.25">
      <c r="M161" s="12" t="s">
        <v>340</v>
      </c>
    </row>
    <row r="162" spans="13:13" x14ac:dyDescent="0.25">
      <c r="M162" s="12" t="s">
        <v>341</v>
      </c>
    </row>
    <row r="163" spans="13:13" x14ac:dyDescent="0.25">
      <c r="M163" s="12" t="s">
        <v>342</v>
      </c>
    </row>
    <row r="164" spans="13:13" x14ac:dyDescent="0.25">
      <c r="M164" s="12" t="s">
        <v>343</v>
      </c>
    </row>
    <row r="165" spans="13:13" x14ac:dyDescent="0.25">
      <c r="M165" s="12" t="s">
        <v>344</v>
      </c>
    </row>
    <row r="166" spans="13:13" x14ac:dyDescent="0.25">
      <c r="M166" s="12" t="s">
        <v>345</v>
      </c>
    </row>
    <row r="167" spans="13:13" x14ac:dyDescent="0.25">
      <c r="M167" s="12" t="s">
        <v>346</v>
      </c>
    </row>
    <row r="168" spans="13:13" x14ac:dyDescent="0.25">
      <c r="M168" s="12" t="s">
        <v>347</v>
      </c>
    </row>
    <row r="169" spans="13:13" x14ac:dyDescent="0.25">
      <c r="M169" s="12" t="s">
        <v>348</v>
      </c>
    </row>
    <row r="170" spans="13:13" x14ac:dyDescent="0.25">
      <c r="M170" s="12" t="s">
        <v>349</v>
      </c>
    </row>
    <row r="171" spans="13:13" x14ac:dyDescent="0.25">
      <c r="M171" s="12" t="s">
        <v>350</v>
      </c>
    </row>
    <row r="172" spans="13:13" x14ac:dyDescent="0.25">
      <c r="M172" s="12" t="s">
        <v>351</v>
      </c>
    </row>
    <row r="173" spans="13:13" x14ac:dyDescent="0.25">
      <c r="M173" s="12" t="s">
        <v>352</v>
      </c>
    </row>
    <row r="174" spans="13:13" x14ac:dyDescent="0.25">
      <c r="M174" s="12" t="s">
        <v>353</v>
      </c>
    </row>
    <row r="175" spans="13:13" x14ac:dyDescent="0.25">
      <c r="M175" s="12" t="s">
        <v>354</v>
      </c>
    </row>
    <row r="176" spans="13:13" x14ac:dyDescent="0.25">
      <c r="M176" s="12" t="s">
        <v>355</v>
      </c>
    </row>
    <row r="177" spans="13:13" x14ac:dyDescent="0.25">
      <c r="M177" s="12" t="s">
        <v>356</v>
      </c>
    </row>
    <row r="178" spans="13:13" x14ac:dyDescent="0.25">
      <c r="M178" s="12" t="s">
        <v>357</v>
      </c>
    </row>
    <row r="179" spans="13:13" x14ac:dyDescent="0.25">
      <c r="M179" s="12" t="s">
        <v>358</v>
      </c>
    </row>
    <row r="180" spans="13:13" x14ac:dyDescent="0.25">
      <c r="M180" s="12" t="s">
        <v>359</v>
      </c>
    </row>
    <row r="181" spans="13:13" x14ac:dyDescent="0.25">
      <c r="M181" s="12" t="s">
        <v>360</v>
      </c>
    </row>
    <row r="182" spans="13:13" x14ac:dyDescent="0.25">
      <c r="M182" s="12" t="s">
        <v>361</v>
      </c>
    </row>
    <row r="183" spans="13:13" x14ac:dyDescent="0.25">
      <c r="M183" s="12" t="s">
        <v>362</v>
      </c>
    </row>
    <row r="184" spans="13:13" x14ac:dyDescent="0.25">
      <c r="M184" s="12" t="s">
        <v>363</v>
      </c>
    </row>
    <row r="185" spans="13:13" x14ac:dyDescent="0.25">
      <c r="M185" s="12" t="s">
        <v>364</v>
      </c>
    </row>
    <row r="186" spans="13:13" x14ac:dyDescent="0.25">
      <c r="M186" s="12" t="s">
        <v>365</v>
      </c>
    </row>
    <row r="187" spans="13:13" x14ac:dyDescent="0.25">
      <c r="M187" s="12" t="s">
        <v>366</v>
      </c>
    </row>
    <row r="188" spans="13:13" x14ac:dyDescent="0.25">
      <c r="M188" s="12" t="s">
        <v>367</v>
      </c>
    </row>
    <row r="189" spans="13:13" x14ac:dyDescent="0.25">
      <c r="M189" s="12" t="s">
        <v>368</v>
      </c>
    </row>
    <row r="190" spans="13:13" x14ac:dyDescent="0.25">
      <c r="M190" s="12" t="s">
        <v>369</v>
      </c>
    </row>
    <row r="191" spans="13:13" x14ac:dyDescent="0.25">
      <c r="M191" s="12" t="s">
        <v>370</v>
      </c>
    </row>
    <row r="192" spans="13:13" x14ac:dyDescent="0.25">
      <c r="M192" s="12" t="s">
        <v>371</v>
      </c>
    </row>
    <row r="193" spans="13:13" x14ac:dyDescent="0.25">
      <c r="M193" s="12" t="s">
        <v>372</v>
      </c>
    </row>
    <row r="194" spans="13:13" x14ac:dyDescent="0.25">
      <c r="M194" s="12" t="s">
        <v>373</v>
      </c>
    </row>
    <row r="195" spans="13:13" x14ac:dyDescent="0.25">
      <c r="M195" s="12" t="s">
        <v>374</v>
      </c>
    </row>
    <row r="196" spans="13:13" x14ac:dyDescent="0.25">
      <c r="M196" s="12" t="s">
        <v>375</v>
      </c>
    </row>
    <row r="197" spans="13:13" x14ac:dyDescent="0.25">
      <c r="M197" s="12" t="s">
        <v>376</v>
      </c>
    </row>
    <row r="198" spans="13:13" x14ac:dyDescent="0.25">
      <c r="M198" s="12" t="s">
        <v>377</v>
      </c>
    </row>
    <row r="199" spans="13:13" x14ac:dyDescent="0.25">
      <c r="M199" s="12" t="s">
        <v>378</v>
      </c>
    </row>
    <row r="200" spans="13:13" x14ac:dyDescent="0.25">
      <c r="M200" s="12" t="s">
        <v>379</v>
      </c>
    </row>
    <row r="201" spans="13:13" x14ac:dyDescent="0.25">
      <c r="M201" s="12" t="s">
        <v>380</v>
      </c>
    </row>
    <row r="202" spans="13:13" x14ac:dyDescent="0.25">
      <c r="M202" s="12" t="s">
        <v>381</v>
      </c>
    </row>
    <row r="203" spans="13:13" x14ac:dyDescent="0.25">
      <c r="M203" s="12" t="s">
        <v>382</v>
      </c>
    </row>
    <row r="204" spans="13:13" x14ac:dyDescent="0.25">
      <c r="M204" s="12" t="s">
        <v>383</v>
      </c>
    </row>
    <row r="205" spans="13:13" x14ac:dyDescent="0.25">
      <c r="M205" s="12" t="s">
        <v>384</v>
      </c>
    </row>
    <row r="206" spans="13:13" x14ac:dyDescent="0.25">
      <c r="M206" s="12" t="s">
        <v>385</v>
      </c>
    </row>
    <row r="207" spans="13:13" x14ac:dyDescent="0.25">
      <c r="M207" s="12" t="s">
        <v>386</v>
      </c>
    </row>
    <row r="208" spans="13:13" x14ac:dyDescent="0.25">
      <c r="M208" s="12" t="s">
        <v>387</v>
      </c>
    </row>
    <row r="209" spans="13:13" x14ac:dyDescent="0.25">
      <c r="M209" s="12" t="s">
        <v>388</v>
      </c>
    </row>
    <row r="210" spans="13:13" x14ac:dyDescent="0.25">
      <c r="M210" s="12" t="s">
        <v>389</v>
      </c>
    </row>
    <row r="211" spans="13:13" x14ac:dyDescent="0.25">
      <c r="M211" s="12" t="s">
        <v>390</v>
      </c>
    </row>
    <row r="212" spans="13:13" x14ac:dyDescent="0.25">
      <c r="M212" s="12" t="s">
        <v>391</v>
      </c>
    </row>
    <row r="213" spans="13:13" x14ac:dyDescent="0.25">
      <c r="M213" s="12" t="s">
        <v>392</v>
      </c>
    </row>
    <row r="214" spans="13:13" x14ac:dyDescent="0.25">
      <c r="M214" s="12" t="s">
        <v>393</v>
      </c>
    </row>
    <row r="215" spans="13:13" x14ac:dyDescent="0.25">
      <c r="M215" s="12" t="s">
        <v>394</v>
      </c>
    </row>
    <row r="216" spans="13:13" x14ac:dyDescent="0.25">
      <c r="M216" s="12" t="s">
        <v>395</v>
      </c>
    </row>
    <row r="217" spans="13:13" x14ac:dyDescent="0.25">
      <c r="M217" s="12" t="s">
        <v>396</v>
      </c>
    </row>
    <row r="218" spans="13:13" x14ac:dyDescent="0.25">
      <c r="M218" s="12" t="s">
        <v>397</v>
      </c>
    </row>
    <row r="219" spans="13:13" x14ac:dyDescent="0.25">
      <c r="M219" s="12" t="s">
        <v>398</v>
      </c>
    </row>
    <row r="220" spans="13:13" x14ac:dyDescent="0.25">
      <c r="M220" s="12" t="s">
        <v>399</v>
      </c>
    </row>
    <row r="221" spans="13:13" x14ac:dyDescent="0.25">
      <c r="M221" s="12" t="s">
        <v>400</v>
      </c>
    </row>
    <row r="222" spans="13:13" x14ac:dyDescent="0.25">
      <c r="M222" s="12" t="s">
        <v>401</v>
      </c>
    </row>
    <row r="223" spans="13:13" x14ac:dyDescent="0.25">
      <c r="M223" s="12" t="s">
        <v>402</v>
      </c>
    </row>
    <row r="224" spans="13:13" x14ac:dyDescent="0.25">
      <c r="M224" s="12" t="s">
        <v>403</v>
      </c>
    </row>
    <row r="225" spans="13:13" x14ac:dyDescent="0.25">
      <c r="M225" s="12" t="s">
        <v>404</v>
      </c>
    </row>
    <row r="226" spans="13:13" x14ac:dyDescent="0.25">
      <c r="M226" s="12" t="s">
        <v>405</v>
      </c>
    </row>
    <row r="227" spans="13:13" x14ac:dyDescent="0.25">
      <c r="M227" s="12" t="s">
        <v>406</v>
      </c>
    </row>
    <row r="228" spans="13:13" x14ac:dyDescent="0.25">
      <c r="M228" s="12" t="s">
        <v>407</v>
      </c>
    </row>
    <row r="229" spans="13:13" x14ac:dyDescent="0.25">
      <c r="M229" s="12" t="s">
        <v>408</v>
      </c>
    </row>
    <row r="230" spans="13:13" x14ac:dyDescent="0.25">
      <c r="M230" s="12" t="s">
        <v>409</v>
      </c>
    </row>
    <row r="231" spans="13:13" x14ac:dyDescent="0.25">
      <c r="M231" s="12" t="s">
        <v>410</v>
      </c>
    </row>
    <row r="232" spans="13:13" x14ac:dyDescent="0.25">
      <c r="M232" s="12" t="s">
        <v>411</v>
      </c>
    </row>
    <row r="233" spans="13:13" x14ac:dyDescent="0.25">
      <c r="M233" s="12" t="s">
        <v>412</v>
      </c>
    </row>
    <row r="234" spans="13:13" x14ac:dyDescent="0.25">
      <c r="M234" s="12" t="s">
        <v>413</v>
      </c>
    </row>
    <row r="235" spans="13:13" x14ac:dyDescent="0.25">
      <c r="M235" s="12" t="s">
        <v>414</v>
      </c>
    </row>
    <row r="236" spans="13:13" x14ac:dyDescent="0.25">
      <c r="M236" s="12" t="s">
        <v>415</v>
      </c>
    </row>
    <row r="237" spans="13:13" x14ac:dyDescent="0.25">
      <c r="M237" s="12" t="s">
        <v>416</v>
      </c>
    </row>
    <row r="238" spans="13:13" x14ac:dyDescent="0.25">
      <c r="M238" s="12" t="s">
        <v>417</v>
      </c>
    </row>
    <row r="239" spans="13:13" x14ac:dyDescent="0.25">
      <c r="M239" s="12" t="s">
        <v>418</v>
      </c>
    </row>
    <row r="240" spans="13:13" x14ac:dyDescent="0.25">
      <c r="M240" s="12" t="s">
        <v>419</v>
      </c>
    </row>
    <row r="241" spans="13:13" x14ac:dyDescent="0.25">
      <c r="M241" s="12" t="s">
        <v>420</v>
      </c>
    </row>
    <row r="242" spans="13:13" x14ac:dyDescent="0.25">
      <c r="M242" s="12" t="s">
        <v>421</v>
      </c>
    </row>
    <row r="243" spans="13:13" x14ac:dyDescent="0.25">
      <c r="M243" s="12" t="s">
        <v>422</v>
      </c>
    </row>
    <row r="244" spans="13:13" x14ac:dyDescent="0.25">
      <c r="M244" s="12" t="s">
        <v>423</v>
      </c>
    </row>
    <row r="245" spans="13:13" x14ac:dyDescent="0.25">
      <c r="M245" s="12" t="s">
        <v>424</v>
      </c>
    </row>
    <row r="246" spans="13:13" x14ac:dyDescent="0.25">
      <c r="M246" s="12" t="s">
        <v>425</v>
      </c>
    </row>
    <row r="247" spans="13:13" x14ac:dyDescent="0.25">
      <c r="M247" s="12" t="s">
        <v>135</v>
      </c>
    </row>
    <row r="248" spans="13:13" x14ac:dyDescent="0.25">
      <c r="M248" s="12" t="s">
        <v>136</v>
      </c>
    </row>
    <row r="249" spans="13:13" x14ac:dyDescent="0.25">
      <c r="M249" s="12" t="s">
        <v>137</v>
      </c>
    </row>
    <row r="250" spans="13:13" x14ac:dyDescent="0.25">
      <c r="M250" s="12" t="s">
        <v>426</v>
      </c>
    </row>
    <row r="251" spans="13:13" x14ac:dyDescent="0.25">
      <c r="M251" s="12" t="s">
        <v>427</v>
      </c>
    </row>
    <row r="252" spans="13:13" x14ac:dyDescent="0.25">
      <c r="M252" s="12" t="s">
        <v>428</v>
      </c>
    </row>
    <row r="253" spans="13:13" x14ac:dyDescent="0.25">
      <c r="M253" s="12" t="s">
        <v>138</v>
      </c>
    </row>
    <row r="254" spans="13:13" x14ac:dyDescent="0.25">
      <c r="M254" s="12" t="s">
        <v>429</v>
      </c>
    </row>
    <row r="255" spans="13:13" x14ac:dyDescent="0.25">
      <c r="M255" s="12" t="s">
        <v>139</v>
      </c>
    </row>
    <row r="256" spans="13:13" x14ac:dyDescent="0.25">
      <c r="M256" s="12" t="s">
        <v>430</v>
      </c>
    </row>
    <row r="257" spans="13:13" x14ac:dyDescent="0.25">
      <c r="M257" s="12" t="s">
        <v>431</v>
      </c>
    </row>
    <row r="258" spans="13:13" x14ac:dyDescent="0.25">
      <c r="M258" s="12" t="s">
        <v>432</v>
      </c>
    </row>
    <row r="259" spans="13:13" x14ac:dyDescent="0.25">
      <c r="M259" s="12" t="s">
        <v>433</v>
      </c>
    </row>
    <row r="260" spans="13:13" x14ac:dyDescent="0.25">
      <c r="M260" s="12" t="s">
        <v>434</v>
      </c>
    </row>
    <row r="261" spans="13:13" x14ac:dyDescent="0.25">
      <c r="M261" s="12" t="s">
        <v>435</v>
      </c>
    </row>
    <row r="262" spans="13:13" x14ac:dyDescent="0.25">
      <c r="M262" s="12" t="s">
        <v>436</v>
      </c>
    </row>
    <row r="263" spans="13:13" x14ac:dyDescent="0.25">
      <c r="M263" s="12" t="s">
        <v>437</v>
      </c>
    </row>
    <row r="264" spans="13:13" x14ac:dyDescent="0.25">
      <c r="M264" s="12" t="s">
        <v>438</v>
      </c>
    </row>
    <row r="265" spans="13:13" x14ac:dyDescent="0.25">
      <c r="M265" s="12" t="s">
        <v>439</v>
      </c>
    </row>
    <row r="266" spans="13:13" x14ac:dyDescent="0.25">
      <c r="M266" s="12" t="s">
        <v>440</v>
      </c>
    </row>
    <row r="267" spans="13:13" x14ac:dyDescent="0.25">
      <c r="M267" s="12" t="s">
        <v>441</v>
      </c>
    </row>
    <row r="268" spans="13:13" x14ac:dyDescent="0.25">
      <c r="M268" s="12" t="s">
        <v>442</v>
      </c>
    </row>
    <row r="269" spans="13:13" x14ac:dyDescent="0.25">
      <c r="M269" s="12" t="s">
        <v>443</v>
      </c>
    </row>
    <row r="270" spans="13:13" x14ac:dyDescent="0.25">
      <c r="M270" s="12" t="s">
        <v>444</v>
      </c>
    </row>
    <row r="271" spans="13:13" x14ac:dyDescent="0.25">
      <c r="M271" s="12" t="s">
        <v>445</v>
      </c>
    </row>
    <row r="272" spans="13:13" x14ac:dyDescent="0.25">
      <c r="M272" s="12" t="s">
        <v>446</v>
      </c>
    </row>
    <row r="273" spans="13:13" x14ac:dyDescent="0.25">
      <c r="M273" s="12" t="s">
        <v>447</v>
      </c>
    </row>
    <row r="274" spans="13:13" x14ac:dyDescent="0.25">
      <c r="M274" s="12" t="s">
        <v>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04"/>
  <sheetViews>
    <sheetView workbookViewId="0">
      <selection activeCell="A2" sqref="A2"/>
    </sheetView>
  </sheetViews>
  <sheetFormatPr defaultRowHeight="13.2" x14ac:dyDescent="0.25"/>
  <cols>
    <col min="1" max="1" width="94.21875" customWidth="1"/>
    <col min="5" max="5" width="9.21875" customWidth="1"/>
  </cols>
  <sheetData>
    <row r="1" spans="1:1" ht="22.5" customHeight="1" x14ac:dyDescent="0.25">
      <c r="A1" s="17" t="s">
        <v>451</v>
      </c>
    </row>
    <row r="2" spans="1:1" ht="51" customHeight="1" x14ac:dyDescent="0.25">
      <c r="A2" s="18" t="s">
        <v>484</v>
      </c>
    </row>
    <row r="3" spans="1:1" ht="29.25" customHeight="1" x14ac:dyDescent="0.25">
      <c r="A3" s="17" t="s">
        <v>452</v>
      </c>
    </row>
    <row r="4" spans="1:1" s="20" customFormat="1" ht="29.25" customHeight="1" x14ac:dyDescent="0.25">
      <c r="A4" s="19" t="s">
        <v>453</v>
      </c>
    </row>
    <row r="5" spans="1:1" ht="26.4" x14ac:dyDescent="0.25">
      <c r="A5" t="s">
        <v>454</v>
      </c>
    </row>
    <row r="26" spans="1:1" ht="19.5" customHeight="1" x14ac:dyDescent="0.25">
      <c r="A26" s="17" t="s">
        <v>455</v>
      </c>
    </row>
    <row r="27" spans="1:1" x14ac:dyDescent="0.25">
      <c r="A27" t="s">
        <v>456</v>
      </c>
    </row>
    <row r="29" spans="1:1" ht="36" customHeight="1" x14ac:dyDescent="0.25">
      <c r="A29" s="17" t="s">
        <v>457</v>
      </c>
    </row>
    <row r="30" spans="1:1" ht="37.5" customHeight="1" x14ac:dyDescent="0.25">
      <c r="A30" s="18" t="s">
        <v>458</v>
      </c>
    </row>
    <row r="31" spans="1:1" ht="30.75" customHeight="1" x14ac:dyDescent="0.25">
      <c r="A31" s="17" t="s">
        <v>459</v>
      </c>
    </row>
    <row r="32" spans="1:1" x14ac:dyDescent="0.25">
      <c r="A32" t="s">
        <v>460</v>
      </c>
    </row>
    <row r="33" spans="1:1" x14ac:dyDescent="0.25">
      <c r="A33" s="21" t="s">
        <v>461</v>
      </c>
    </row>
    <row r="34" spans="1:1" ht="19.5" customHeight="1" x14ac:dyDescent="0.25">
      <c r="A34" s="22" t="s">
        <v>462</v>
      </c>
    </row>
    <row r="49" spans="1:1" x14ac:dyDescent="0.25">
      <c r="A49" s="21" t="s">
        <v>463</v>
      </c>
    </row>
    <row r="50" spans="1:1" ht="26.4" x14ac:dyDescent="0.25">
      <c r="A50" t="s">
        <v>464</v>
      </c>
    </row>
    <row r="69" spans="1:1" x14ac:dyDescent="0.25">
      <c r="A69" s="23" t="s">
        <v>465</v>
      </c>
    </row>
    <row r="70" spans="1:1" x14ac:dyDescent="0.25">
      <c r="A70" t="s">
        <v>466</v>
      </c>
    </row>
    <row r="93" spans="1:1" x14ac:dyDescent="0.25">
      <c r="A93" t="s">
        <v>467</v>
      </c>
    </row>
    <row r="94" spans="1:1" ht="26.4" x14ac:dyDescent="0.25">
      <c r="A94" t="s">
        <v>468</v>
      </c>
    </row>
    <row r="96" spans="1:1" x14ac:dyDescent="0.25">
      <c r="A96" s="24" t="s">
        <v>469</v>
      </c>
    </row>
    <row r="97" spans="1:1" ht="26.4" x14ac:dyDescent="0.25">
      <c r="A97" s="24" t="s">
        <v>482</v>
      </c>
    </row>
    <row r="98" spans="1:1" ht="39.6" x14ac:dyDescent="0.25">
      <c r="A98" s="24" t="s">
        <v>470</v>
      </c>
    </row>
    <row r="100" spans="1:1" ht="52.8" x14ac:dyDescent="0.25">
      <c r="A100" s="24" t="s">
        <v>471</v>
      </c>
    </row>
    <row r="102" spans="1:1" x14ac:dyDescent="0.25">
      <c r="A102" t="s">
        <v>472</v>
      </c>
    </row>
    <row r="103" spans="1:1" x14ac:dyDescent="0.25">
      <c r="A103" s="23" t="s">
        <v>473</v>
      </c>
    </row>
    <row r="104" spans="1:1" x14ac:dyDescent="0.25">
      <c r="A104" t="s">
        <v>474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174BCAD632D148A1359F9004FB69BF" ma:contentTypeVersion="" ma:contentTypeDescription="Create a new document." ma:contentTypeScope="" ma:versionID="bee961efbfbc927f8ff035ede3d18a0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f368cc693a4d331d966ffd40197669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C26635-1405-4AA5-AFFB-DAB8A108BB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45233-C02F-48BA-A813-22A7DC1E959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3C8F8AF-6484-4334-A5D5-2F3E0268764F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68A0F4EC-6122-4901-9037-701BFD0B0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Information_system</vt:lpstr>
      <vt:lpstr>Номенклатури</vt:lpstr>
      <vt:lpstr>Помощна информация</vt:lpstr>
      <vt:lpstr>acc</vt:lpstr>
      <vt:lpstr>acc_way</vt:lpstr>
      <vt:lpstr>Номенклатури!adm_service</vt:lpstr>
      <vt:lpstr>Номенклатури!cpe_class</vt:lpstr>
      <vt:lpstr>cpeclass</vt:lpstr>
      <vt:lpstr>Номенклатури!cpv_category_1</vt:lpstr>
      <vt:lpstr>cpv_category1</vt:lpstr>
      <vt:lpstr>Номенклатури!cpv_class</vt:lpstr>
      <vt:lpstr>Номенклатури!cpv_class_1</vt:lpstr>
      <vt:lpstr>Номенклатури!cpv_class_2</vt:lpstr>
      <vt:lpstr>cpv_ebk</vt:lpstr>
      <vt:lpstr>cpv_enum_class</vt:lpstr>
      <vt:lpstr>Номенклатури!cpv_enum_grup</vt:lpstr>
      <vt:lpstr>cpv_group</vt:lpstr>
      <vt:lpstr>Номенклатури!cpv_group_1</vt:lpstr>
      <vt:lpstr>Номенклатури!cpv_group_2</vt:lpstr>
      <vt:lpstr>cpv_grpup</vt:lpstr>
      <vt:lpstr>cpv_grup</vt:lpstr>
      <vt:lpstr>Номенклатури!cpv_section</vt:lpstr>
      <vt:lpstr>Номенклатури!cpv_section_1</vt:lpstr>
      <vt:lpstr>Номенклатури!cpv_section_2</vt:lpstr>
      <vt:lpstr>Номенклатури!cvp_classification</vt:lpstr>
      <vt:lpstr>data_exchange_t</vt:lpstr>
      <vt:lpstr>data_location</vt:lpstr>
      <vt:lpstr>data_struct</vt:lpstr>
      <vt:lpstr>License</vt:lpstr>
      <vt:lpstr>Номенклатури!period</vt:lpstr>
      <vt:lpstr>pridobivane</vt:lpstr>
      <vt:lpstr>spv_enum_section</vt:lpstr>
      <vt:lpstr>status</vt:lpstr>
      <vt:lpstr>update_period</vt:lpstr>
      <vt:lpstr>update_period_year</vt:lpstr>
      <vt:lpstr>vers</vt:lpstr>
      <vt:lpstr>Номенклатури!version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Anna-Mariya Petkova</cp:lastModifiedBy>
  <cp:revision>0</cp:revision>
  <dcterms:created xsi:type="dcterms:W3CDTF">2018-05-25T12:34:20Z</dcterms:created>
  <dcterms:modified xsi:type="dcterms:W3CDTF">2018-11-02T12:41:58Z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0x0101009C174BCAD632D148A1359F9004FB69BF</vt:lpwstr>
  </property>
</Properties>
</file>