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syncHandles\"/>
    </mc:Choice>
  </mc:AlternateContent>
  <xr:revisionPtr revIDLastSave="0" documentId="13_ncr:1_{FBAE758E-D070-4964-9843-B78DE0A6A7B8}" xr6:coauthVersionLast="47" xr6:coauthVersionMax="47" xr10:uidLastSave="{00000000-0000-0000-0000-000000000000}"/>
  <bookViews>
    <workbookView xWindow="2985" yWindow="3270" windowWidth="21600" windowHeight="11385" xr2:uid="{5520A3C8-5AD3-4CBA-9FE5-B01E63B92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2" i="1" a="1"/>
  <c r="E8" i="1" l="1"/>
  <c r="E2" i="1"/>
  <c r="E9" i="1" a="1"/>
  <c r="E10" i="1" a="1"/>
  <c r="E11" i="1" a="1"/>
  <c r="E5" i="1" a="1"/>
  <c r="E4" i="1" a="1"/>
  <c r="E3" i="1" a="1"/>
  <c r="E11" i="1" l="1"/>
  <c r="E10" i="1"/>
  <c r="E9" i="1"/>
  <c r="E3" i="1"/>
  <c r="E4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<sst xmlns="http://schemas.openxmlformats.org/spreadsheetml/2006/main" count="2" uniqueCount="2">
  <si>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http://www.google.com</t>
  </si>
  <si>
    <t>http://www.twitter.com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</si>
</sst>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69a88017587c415d84a17d7ed2c19724">
      <tp>
        <v>1</v>
        <stp/>
        <stp>faa011e6-f964-484c-bdad-e0aabf8173ce</stp>
        <tr r="E8" s="1"/>
      </tp>
      <tp>
        <v>2</v>
        <stp/>
        <stp>ae52b7c8-4f74-47c9-b0af-6c9b2d4f31a7</stp>
        <tr r="E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witter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0523-0020-414D-9EB9-4A042BED36C1}">
  <dimension ref="B2:E11"/>
  <sheetViews>
    <sheetView tabSelected="1" workbookViewId="0">
      <selection activeCell="B9" sqref="B9"/>
    </sheetView>
  </sheetViews>
  <sheetFormatPr defaultRowHeight="15" x14ac:dyDescent="0.25"/>
  <cols>
    <col min="2" max="2" width="11.5703125" bestFit="1" customWidth="1"/>
    <col min="5" max="5" width="15.28515625" bestFit="1" customWidth="1"/>
  </cols>
  <sheetData>
    <row r="2" spans="2:5" x14ac:dyDescent="0.25">
      <c r="B2" s="1" t="s">
        <v>0</v>
      </c>
      <c r="E2" t="str" cm="1">
        <f t="array" ref="E2">_xll.WebPageHandleAsync(B2)</f>
        <v>WebPageHandleAsync:0</v>
      </c>
    </row>
    <row r="3" spans="2:5" x14ac:dyDescent="0.25">
      <c r="B3">
        <v>0</v>
      </c>
      <c r="C3">
        <v>100</v>
      </c>
      <c r="E3" t="str" cm="1">
        <f t="array" ref="E3">_xll.WebPageSubstring($E$2,B3,C3)</f>
        <v>&lt;!doctype html&gt;&lt;html itemscope="" itemtype="http://schema.org/WebPage" lang="en-ZA"&gt;&lt;head&gt;&lt;meta cont</v>
      </c>
    </row>
    <row r="4" spans="2:5" x14ac:dyDescent="0.25">
      <c r="B4">
        <v>100</v>
      </c>
      <c r="C4">
        <v>100</v>
      </c>
      <c r="E4" t="str" cm="1">
        <f t="array" ref="E4">_xll.WebPageSubstring($E$2,B4,C4)</f>
        <v>ent="text/html; charset=UTF-8" http-equiv="Content-Type"&gt;&lt;meta content="/images/branding/googleg/1x/</v>
      </c>
    </row>
    <row r="5" spans="2:5" x14ac:dyDescent="0.25">
      <c r="B5">
        <v>200</v>
      </c>
      <c r="C5">
        <v>100</v>
      </c>
      <c r="E5" t="str" cm="1">
        <f t="array" ref="E5">_xll.WebPageSubstring($E$2,B5,C5)</f>
        <v>googleg_standard_color_128dp.png" itemprop="image"&gt;&lt;title&gt;Google&lt;/title&gt;&lt;script nonce="CDTJf1Qwx4ViM</v>
      </c>
    </row>
    <row r="8" spans="2:5" x14ac:dyDescent="0.25">
      <c r="B8" s="1" t="s">
        <v>1</v>
      </c>
      <c r="E8" t="str" cm="1">
        <f t="array" ref="E8">_xll.WebPageHandle(B8)</f>
        <v>WebPageHandle:1</v>
      </c>
    </row>
    <row r="9" spans="2:5" x14ac:dyDescent="0.25">
      <c r="B9">
        <v>0</v>
      </c>
      <c r="C9">
        <v>100</v>
      </c>
      <c r="E9" t="str" cm="1">
        <f t="array" ref="E9">_xll.WebPageSubstring($E$8,B9,C9)</f>
        <v>&lt;!DOCTYPE html&gt;
&lt;html dir="ltr" lang="en"&gt;
&lt;head&gt;
&lt;meta charset="utf-8" /&gt;
&lt;meta name="viewport" con</v>
      </c>
    </row>
    <row r="10" spans="2:5" x14ac:dyDescent="0.25">
      <c r="B10">
        <v>100</v>
      </c>
      <c r="C10">
        <v>100</v>
      </c>
      <c r="E10" t="str" cm="1">
        <f t="array" ref="E10">_xll.WebPageSubstring($E$8,B10,C10)</f>
        <v>tent="width=device-width,initial-scale=1,maximum-scale=1,user-scalable=0,viewport-fit=cover" /&gt;&lt;link</v>
      </c>
    </row>
    <row r="11" spans="2:5" x14ac:dyDescent="0.25">
      <c r="B11">
        <v>200</v>
      </c>
      <c r="C11">
        <v>100</v>
      </c>
      <c r="E11" t="str" cm="1">
        <f t="array" ref="E11">_xll.WebPageSubstring($E$8,B11,C11)</f>
        <v xml:space="preserve"> rel="preconnect" href="//abs.twimg.com" /&gt;&lt;link rel="dns-prefetch" href="//abs.twimg.com" /&gt;&lt;link r</v>
      </c>
    </row>
  </sheetData>
  <hyperlinks>
    <hyperlink ref="B2" r:id="rId1" xr:uid="{44B37CAC-C7DE-4A4C-B0EE-ABAF2C07300F}"/>
    <hyperlink ref="B8" r:id="rId2" xr:uid="{5DC0B438-707A-4CE2-8812-C66DC3BADA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2023-01-21T19:56:08Z</dcterms:created>
  <dcterms:modified xsi:type="dcterms:W3CDTF">2023-01-21T20:02:42Z</dcterms:modified>
</cp:coreProperties>
</file>