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\ExcelDna\UserSamples\JurgenVolkerink\GetFileProperties\"/>
    </mc:Choice>
  </mc:AlternateContent>
  <xr:revisionPtr revIDLastSave="0" documentId="8_{6B2C0EB3-8906-4E00-A6F6-85745A11DFF0}" xr6:coauthVersionLast="47" xr6:coauthVersionMax="47" xr10:uidLastSave="{00000000-0000-0000-0000-000000000000}"/>
  <bookViews>
    <workbookView xWindow="5175" yWindow="2955" windowWidth="23010" windowHeight="12360" xr2:uid="{EAA6A643-4D54-40C7-A0C1-577B0D9FD1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027" i="1" l="1"/>
  <c r="Y3026" i="1"/>
  <c r="X3025" i="1"/>
  <c r="W3024" i="1"/>
  <c r="V3023" i="1"/>
  <c r="U3022" i="1"/>
  <c r="T3021" i="1"/>
  <c r="S3020" i="1"/>
  <c r="R3019" i="1"/>
  <c r="Q3018" i="1"/>
  <c r="P3017" i="1"/>
  <c r="O3016" i="1"/>
  <c r="N3015" i="1"/>
  <c r="M3014" i="1"/>
  <c r="L3013" i="1"/>
  <c r="K3012" i="1"/>
  <c r="J3011" i="1"/>
  <c r="I3010" i="1"/>
  <c r="H3009" i="1"/>
  <c r="G3008" i="1"/>
  <c r="F3007" i="1"/>
  <c r="E3006" i="1"/>
  <c r="D3005" i="1"/>
  <c r="C3004" i="1"/>
  <c r="B3003" i="1"/>
  <c r="A3002" i="1"/>
  <c r="Z2027" i="1"/>
  <c r="Y2026" i="1"/>
  <c r="X2025" i="1"/>
  <c r="W2024" i="1"/>
  <c r="V2023" i="1"/>
  <c r="U2022" i="1"/>
  <c r="T2021" i="1"/>
  <c r="S2020" i="1"/>
  <c r="R2019" i="1"/>
  <c r="Q2018" i="1"/>
  <c r="P2017" i="1"/>
  <c r="O2016" i="1"/>
  <c r="N2015" i="1"/>
  <c r="M2014" i="1"/>
  <c r="L2013" i="1"/>
  <c r="K2012" i="1"/>
  <c r="J2011" i="1"/>
  <c r="I2010" i="1"/>
  <c r="H2009" i="1"/>
  <c r="G2008" i="1"/>
  <c r="F2007" i="1"/>
  <c r="E2006" i="1"/>
  <c r="D2005" i="1"/>
  <c r="C2004" i="1"/>
  <c r="B2003" i="1"/>
  <c r="A2002" i="1"/>
  <c r="Z1027" i="1"/>
  <c r="Y1026" i="1"/>
  <c r="X1025" i="1"/>
  <c r="W1024" i="1"/>
  <c r="V1023" i="1"/>
  <c r="U1022" i="1"/>
  <c r="T1021" i="1"/>
  <c r="S1020" i="1"/>
  <c r="R1019" i="1"/>
  <c r="Q1018" i="1"/>
  <c r="P1017" i="1"/>
  <c r="O1016" i="1"/>
  <c r="N1015" i="1"/>
  <c r="M1014" i="1"/>
  <c r="L1013" i="1"/>
  <c r="K1012" i="1"/>
  <c r="J1011" i="1"/>
  <c r="I1010" i="1"/>
  <c r="H1009" i="1"/>
  <c r="G1008" i="1"/>
  <c r="F1007" i="1"/>
  <c r="E1006" i="1"/>
  <c r="D1005" i="1"/>
  <c r="C1004" i="1"/>
  <c r="B1003" i="1"/>
  <c r="A1002" i="1"/>
  <c r="Z27" i="1"/>
  <c r="Y26" i="1"/>
  <c r="X25" i="1"/>
  <c r="W24" i="1"/>
  <c r="V23" i="1"/>
  <c r="U22" i="1"/>
  <c r="T21" i="1"/>
  <c r="S20" i="1"/>
  <c r="R19" i="1"/>
  <c r="Q18" i="1"/>
  <c r="P17" i="1"/>
  <c r="O16" i="1"/>
  <c r="N15" i="1"/>
  <c r="M14" i="1"/>
  <c r="L13" i="1"/>
  <c r="K12" i="1"/>
  <c r="J11" i="1"/>
  <c r="I10" i="1"/>
  <c r="H9" i="1"/>
  <c r="G8" i="1"/>
  <c r="F7" i="1"/>
  <c r="E6" i="1"/>
  <c r="D5" i="1"/>
  <c r="C4" i="1"/>
  <c r="B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tc={9587407A-C6F6-4453-A8EC-E1847B8FDAC9}</author>
    <author>tc={28C4583D-C03C-459F-AE15-93737017B456}</author>
  </authors>
  <commentList>
    <comment ref="A1" authorId="0" shapeId="0" xr:uid="{9587407A-C6F6-4453-A8EC-E1847B8FDAC9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ColumnA: entire column has FontBold</t>
      </text>
    </comment>
    <comment ref="A2" authorId="1" shapeId="0" xr:uid="{28C4583D-C03C-459F-AE15-93737017B456}">
      <text>
        <t>[Threaded comment]
Your version of Excel allows you to read this threaded comment; however, any edits to it will get removed if the file is opened in a newer version of Excel. Learn more: https://go.microsoft.com/fwlink/?linkid=870924
Comment:
    A2:Z3027 2ndRow contains a simple formula</t>
      </text>
    </comment>
  </commentList>
</comments>
</file>

<file path=xl/sharedStrings.xml><?xml version="1.0" encoding="utf-8"?>
<sst xmlns="http://schemas.openxmlformats.org/spreadsheetml/2006/main" count="104" uniqueCount="1">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</sst>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">
    <xf numFmtId="0" fontId="0" fillId="2" borderId="0" xfId="0"/>
    <xf numFmtId="0" fontId="1" fillId="2" borderId="0" xfId="0" applyFon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rgen Volkerink" id="{ADFAC550-4612-4A74-B92E-9FD5C05DBF49}" userId="eb896ae3849092b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1-27T13:04:13.63" personId="{ADFAC550-4612-4A74-B92E-9FD5C05DBF49}" id="{9587407A-C6F6-4453-A8EC-E1847B8FDAC9}">
    <text>ColumnA: entire column has FontBold</text>
  </threadedComment>
  <threadedComment ref="A2" dT="2024-01-27T13:13:33.19" personId="{ADFAC550-4612-4A74-B92E-9FD5C05DBF49}" id="{28C4583D-C03C-459F-AE15-93737017B456}">
    <text>A2:Z3027 2ndRow contains a simple formula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1FFB-2BA8-472E-B48D-141D860EE3EC}">
  <sheetPr codeName="Sheet1"/>
  <dimension ref="A1:Z3027"/>
  <sheetViews>
    <sheetView tabSelected="1" workbookViewId="0"/>
  </sheetViews>
  <sheetFormatPr defaultRowHeight="15" outlineLevelRow="1" x14ac:dyDescent="0.25"/>
  <cols>
    <col min="1" max="1" width="9" style="1"/>
  </cols>
  <sheetData>
    <row r="1" spans="1:16" x14ac:dyDescent="0.25">
      <c r="A1" s="1" t="s">
        <v>0</v>
      </c>
    </row>
    <row r="2" spans="1:16" x14ac:dyDescent="0.25">
      <c r="A2" s="1" t="str">
        <f>A1</f>
        <v>abc</v>
      </c>
      <c r="B2" s="1" t="s">
        <v>0</v>
      </c>
    </row>
    <row r="3" spans="1:16" x14ac:dyDescent="0.25">
      <c r="B3" t="str">
        <f>B2</f>
        <v>abc</v>
      </c>
      <c r="C3" s="1" t="s">
        <v>0</v>
      </c>
    </row>
    <row r="4" spans="1:16" x14ac:dyDescent="0.25">
      <c r="C4" t="str">
        <f>C3</f>
        <v>abc</v>
      </c>
      <c r="D4" s="1" t="s">
        <v>0</v>
      </c>
    </row>
    <row r="5" spans="1:16" x14ac:dyDescent="0.25">
      <c r="D5" t="str">
        <f>D4</f>
        <v>abc</v>
      </c>
      <c r="E5" s="1" t="s">
        <v>0</v>
      </c>
    </row>
    <row r="6" spans="1:16" x14ac:dyDescent="0.25">
      <c r="E6" t="str">
        <f>E5</f>
        <v>abc</v>
      </c>
      <c r="F6" s="1" t="s">
        <v>0</v>
      </c>
    </row>
    <row r="7" spans="1:16" x14ac:dyDescent="0.25">
      <c r="F7" t="str">
        <f>F6</f>
        <v>abc</v>
      </c>
      <c r="G7" s="1" t="s">
        <v>0</v>
      </c>
    </row>
    <row r="8" spans="1:16" x14ac:dyDescent="0.25">
      <c r="G8" t="str">
        <f>G7</f>
        <v>abc</v>
      </c>
      <c r="H8" s="1" t="s">
        <v>0</v>
      </c>
    </row>
    <row r="9" spans="1:16" x14ac:dyDescent="0.25">
      <c r="H9" t="str">
        <f>H8</f>
        <v>abc</v>
      </c>
      <c r="I9" s="1" t="s">
        <v>0</v>
      </c>
    </row>
    <row r="10" spans="1:16" x14ac:dyDescent="0.25">
      <c r="I10" t="str">
        <f>I9</f>
        <v>abc</v>
      </c>
      <c r="J10" s="1" t="s">
        <v>0</v>
      </c>
    </row>
    <row r="11" spans="1:16" x14ac:dyDescent="0.25">
      <c r="J11" t="str">
        <f>J10</f>
        <v>abc</v>
      </c>
      <c r="K11" s="1" t="s">
        <v>0</v>
      </c>
    </row>
    <row r="12" spans="1:16" x14ac:dyDescent="0.25">
      <c r="K12" t="str">
        <f>K11</f>
        <v>abc</v>
      </c>
      <c r="L12" s="1" t="s">
        <v>0</v>
      </c>
    </row>
    <row r="13" spans="1:16" x14ac:dyDescent="0.25">
      <c r="L13" t="str">
        <f>L12</f>
        <v>abc</v>
      </c>
      <c r="M13" s="1" t="s">
        <v>0</v>
      </c>
    </row>
    <row r="14" spans="1:16" x14ac:dyDescent="0.25">
      <c r="M14" t="str">
        <f>M13</f>
        <v>abc</v>
      </c>
      <c r="N14" s="1" t="s">
        <v>0</v>
      </c>
    </row>
    <row r="15" spans="1:16" x14ac:dyDescent="0.25">
      <c r="N15" t="str">
        <f>N14</f>
        <v>abc</v>
      </c>
      <c r="O15" s="1" t="s">
        <v>0</v>
      </c>
    </row>
    <row r="16" spans="1:16" x14ac:dyDescent="0.25">
      <c r="O16" t="str">
        <f>O15</f>
        <v>abc</v>
      </c>
      <c r="P16" s="1" t="s">
        <v>0</v>
      </c>
    </row>
    <row r="17" spans="16:26" x14ac:dyDescent="0.25">
      <c r="P17" t="str">
        <f>P16</f>
        <v>abc</v>
      </c>
      <c r="Q17" s="1" t="s">
        <v>0</v>
      </c>
    </row>
    <row r="18" spans="16:26" x14ac:dyDescent="0.25">
      <c r="Q18" t="str">
        <f>Q17</f>
        <v>abc</v>
      </c>
      <c r="R18" s="1" t="s">
        <v>0</v>
      </c>
    </row>
    <row r="19" spans="16:26" x14ac:dyDescent="0.25">
      <c r="R19" t="str">
        <f>R18</f>
        <v>abc</v>
      </c>
      <c r="S19" s="1" t="s">
        <v>0</v>
      </c>
    </row>
    <row r="20" spans="16:26" x14ac:dyDescent="0.25">
      <c r="S20" t="str">
        <f>S19</f>
        <v>abc</v>
      </c>
      <c r="T20" s="1" t="s">
        <v>0</v>
      </c>
    </row>
    <row r="21" spans="16:26" x14ac:dyDescent="0.25">
      <c r="T21" t="str">
        <f>T20</f>
        <v>abc</v>
      </c>
      <c r="U21" s="1" t="s">
        <v>0</v>
      </c>
    </row>
    <row r="22" spans="16:26" x14ac:dyDescent="0.25">
      <c r="U22" t="str">
        <f>U21</f>
        <v>abc</v>
      </c>
      <c r="V22" s="1" t="s">
        <v>0</v>
      </c>
    </row>
    <row r="23" spans="16:26" x14ac:dyDescent="0.25">
      <c r="V23" t="str">
        <f>V22</f>
        <v>abc</v>
      </c>
      <c r="W23" s="1" t="s">
        <v>0</v>
      </c>
    </row>
    <row r="24" spans="16:26" x14ac:dyDescent="0.25">
      <c r="W24" t="str">
        <f>W23</f>
        <v>abc</v>
      </c>
      <c r="X24" s="1" t="s">
        <v>0</v>
      </c>
    </row>
    <row r="25" spans="16:26" x14ac:dyDescent="0.25">
      <c r="X25" t="str">
        <f>X24</f>
        <v>abc</v>
      </c>
      <c r="Y25" s="1" t="s">
        <v>0</v>
      </c>
    </row>
    <row r="26" spans="16:26" x14ac:dyDescent="0.25">
      <c r="Y26" t="str">
        <f>Y25</f>
        <v>abc</v>
      </c>
      <c r="Z26" s="1" t="s">
        <v>0</v>
      </c>
    </row>
    <row r="27" spans="16:26" x14ac:dyDescent="0.25">
      <c r="Z27" t="str">
        <f>Z26</f>
        <v>abc</v>
      </c>
    </row>
    <row r="30" spans="16:26" hidden="1" outlineLevel="1" x14ac:dyDescent="0.25"/>
    <row r="31" spans="16:26" hidden="1" outlineLevel="1" x14ac:dyDescent="0.25"/>
    <row r="32" spans="16:26" hidden="1" outlineLevel="1" x14ac:dyDescent="0.25"/>
    <row r="33" hidden="1" outlineLevel="1" x14ac:dyDescent="0.25"/>
    <row r="34" hidden="1" outlineLevel="1" x14ac:dyDescent="0.25"/>
    <row r="35" hidden="1" outlineLevel="1" x14ac:dyDescent="0.25"/>
    <row r="36" hidden="1" outlineLevel="1" x14ac:dyDescent="0.25"/>
    <row r="37" hidden="1" outlineLevel="1" x14ac:dyDescent="0.25"/>
    <row r="38" hidden="1" outlineLevel="1" x14ac:dyDescent="0.25"/>
    <row r="39" hidden="1" outlineLevel="1" x14ac:dyDescent="0.25"/>
    <row r="40" hidden="1" outlineLevel="1" x14ac:dyDescent="0.25"/>
    <row r="41" hidden="1" outlineLevel="1" x14ac:dyDescent="0.25"/>
    <row r="42" hidden="1" outlineLevel="1" x14ac:dyDescent="0.25"/>
    <row r="43" hidden="1" outlineLevel="1" x14ac:dyDescent="0.25"/>
    <row r="44" hidden="1" outlineLevel="1" x14ac:dyDescent="0.25"/>
    <row r="45" hidden="1" outlineLevel="1" x14ac:dyDescent="0.25"/>
    <row r="46" hidden="1" outlineLevel="1" x14ac:dyDescent="0.25"/>
    <row r="47" hidden="1" outlineLevel="1" x14ac:dyDescent="0.25"/>
    <row r="48" hidden="1" outlineLevel="1" x14ac:dyDescent="0.25"/>
    <row r="49" hidden="1" outlineLevel="1" x14ac:dyDescent="0.25"/>
    <row r="50" hidden="1" outlineLevel="1" x14ac:dyDescent="0.25"/>
    <row r="51" hidden="1" outlineLevel="1" x14ac:dyDescent="0.25"/>
    <row r="52" hidden="1" outlineLevel="1" x14ac:dyDescent="0.25"/>
    <row r="53" hidden="1" outlineLevel="1" x14ac:dyDescent="0.25"/>
    <row r="54" hidden="1" outlineLevel="1" x14ac:dyDescent="0.25"/>
    <row r="55" hidden="1" outlineLevel="1" x14ac:dyDescent="0.25"/>
    <row r="56" hidden="1" outlineLevel="1" x14ac:dyDescent="0.25"/>
    <row r="57" hidden="1" outlineLevel="1" x14ac:dyDescent="0.25"/>
    <row r="58" hidden="1" outlineLevel="1" x14ac:dyDescent="0.25"/>
    <row r="59" hidden="1" outlineLevel="1" x14ac:dyDescent="0.25"/>
    <row r="60" hidden="1" outlineLevel="1" x14ac:dyDescent="0.25"/>
    <row r="61" hidden="1" outlineLevel="1" x14ac:dyDescent="0.25"/>
    <row r="62" hidden="1" outlineLevel="1" x14ac:dyDescent="0.25"/>
    <row r="63" hidden="1" outlineLevel="1" x14ac:dyDescent="0.25"/>
    <row r="64" hidden="1" outlineLevel="1" x14ac:dyDescent="0.25"/>
    <row r="65" hidden="1" outlineLevel="1" x14ac:dyDescent="0.25"/>
    <row r="66" hidden="1" outlineLevel="1" x14ac:dyDescent="0.25"/>
    <row r="67" hidden="1" outlineLevel="1" x14ac:dyDescent="0.25"/>
    <row r="68" hidden="1" outlineLevel="1" x14ac:dyDescent="0.25"/>
    <row r="69" hidden="1" outlineLevel="1" x14ac:dyDescent="0.25"/>
    <row r="70" hidden="1" outlineLevel="1" x14ac:dyDescent="0.25"/>
    <row r="71" hidden="1" outlineLevel="1" x14ac:dyDescent="0.25"/>
    <row r="72" hidden="1" outlineLevel="1" x14ac:dyDescent="0.25"/>
    <row r="73" hidden="1" outlineLevel="1" x14ac:dyDescent="0.25"/>
    <row r="74" hidden="1" outlineLevel="1" x14ac:dyDescent="0.25"/>
    <row r="75" hidden="1" outlineLevel="1" x14ac:dyDescent="0.25"/>
    <row r="76" hidden="1" outlineLevel="1" x14ac:dyDescent="0.25"/>
    <row r="77" hidden="1" outlineLevel="1" x14ac:dyDescent="0.25"/>
    <row r="78" hidden="1" outlineLevel="1" x14ac:dyDescent="0.25"/>
    <row r="79" hidden="1" outlineLevel="1" x14ac:dyDescent="0.25"/>
    <row r="80" hidden="1" outlineLevel="1" x14ac:dyDescent="0.25"/>
    <row r="81" hidden="1" outlineLevel="1" x14ac:dyDescent="0.25"/>
    <row r="82" hidden="1" outlineLevel="1" x14ac:dyDescent="0.25"/>
    <row r="83" hidden="1" outlineLevel="1" x14ac:dyDescent="0.25"/>
    <row r="84" hidden="1" outlineLevel="1" x14ac:dyDescent="0.25"/>
    <row r="85" hidden="1" outlineLevel="1" x14ac:dyDescent="0.25"/>
    <row r="86" hidden="1" outlineLevel="1" x14ac:dyDescent="0.25"/>
    <row r="87" hidden="1" outlineLevel="1" x14ac:dyDescent="0.25"/>
    <row r="88" hidden="1" outlineLevel="1" x14ac:dyDescent="0.25"/>
    <row r="89" hidden="1" outlineLevel="1" x14ac:dyDescent="0.25"/>
    <row r="90" hidden="1" outlineLevel="1" x14ac:dyDescent="0.25"/>
    <row r="91" hidden="1" outlineLevel="1" x14ac:dyDescent="0.25"/>
    <row r="92" hidden="1" outlineLevel="1" x14ac:dyDescent="0.25"/>
    <row r="93" hidden="1" outlineLevel="1" x14ac:dyDescent="0.25"/>
    <row r="94" hidden="1" outlineLevel="1" x14ac:dyDescent="0.25"/>
    <row r="95" hidden="1" outlineLevel="1" x14ac:dyDescent="0.25"/>
    <row r="96" hidden="1" outlineLevel="1" x14ac:dyDescent="0.25"/>
    <row r="97" hidden="1" outlineLevel="1" x14ac:dyDescent="0.25"/>
    <row r="98" hidden="1" outlineLevel="1" x14ac:dyDescent="0.25"/>
    <row r="99" hidden="1" outlineLevel="1" x14ac:dyDescent="0.25"/>
    <row r="100" hidden="1" outlineLevel="1" x14ac:dyDescent="0.25"/>
    <row r="101" hidden="1" outlineLevel="1" x14ac:dyDescent="0.25"/>
    <row r="102" hidden="1" outlineLevel="1" x14ac:dyDescent="0.25"/>
    <row r="103" hidden="1" outlineLevel="1" x14ac:dyDescent="0.25"/>
    <row r="104" hidden="1" outlineLevel="1" x14ac:dyDescent="0.25"/>
    <row r="105" hidden="1" outlineLevel="1" x14ac:dyDescent="0.25"/>
    <row r="106" hidden="1" outlineLevel="1" x14ac:dyDescent="0.25"/>
    <row r="107" hidden="1" outlineLevel="1" x14ac:dyDescent="0.25"/>
    <row r="108" hidden="1" outlineLevel="1" x14ac:dyDescent="0.25"/>
    <row r="109" hidden="1" outlineLevel="1" x14ac:dyDescent="0.25"/>
    <row r="110" hidden="1" outlineLevel="1" x14ac:dyDescent="0.25"/>
    <row r="111" hidden="1" outlineLevel="1" x14ac:dyDescent="0.25"/>
    <row r="112" hidden="1" outlineLevel="1" x14ac:dyDescent="0.25"/>
    <row r="113" hidden="1" outlineLevel="1" x14ac:dyDescent="0.25"/>
    <row r="114" hidden="1" outlineLevel="1" x14ac:dyDescent="0.25"/>
    <row r="115" hidden="1" outlineLevel="1" x14ac:dyDescent="0.25"/>
    <row r="116" hidden="1" outlineLevel="1" x14ac:dyDescent="0.25"/>
    <row r="117" hidden="1" outlineLevel="1" x14ac:dyDescent="0.25"/>
    <row r="118" hidden="1" outlineLevel="1" x14ac:dyDescent="0.25"/>
    <row r="119" hidden="1" outlineLevel="1" x14ac:dyDescent="0.25"/>
    <row r="120" hidden="1" outlineLevel="1" x14ac:dyDescent="0.25"/>
    <row r="121" hidden="1" outlineLevel="1" x14ac:dyDescent="0.25"/>
    <row r="122" hidden="1" outlineLevel="1" x14ac:dyDescent="0.25"/>
    <row r="123" hidden="1" outlineLevel="1" x14ac:dyDescent="0.25"/>
    <row r="124" hidden="1" outlineLevel="1" x14ac:dyDescent="0.25"/>
    <row r="125" hidden="1" outlineLevel="1" x14ac:dyDescent="0.25"/>
    <row r="126" hidden="1" outlineLevel="1" x14ac:dyDescent="0.25"/>
    <row r="127" hidden="1" outlineLevel="1" x14ac:dyDescent="0.25"/>
    <row r="128" hidden="1" outlineLevel="1" x14ac:dyDescent="0.25"/>
    <row r="129" hidden="1" outlineLevel="1" x14ac:dyDescent="0.25"/>
    <row r="130" hidden="1" outlineLevel="1" x14ac:dyDescent="0.25"/>
    <row r="131" hidden="1" outlineLevel="1" x14ac:dyDescent="0.25"/>
    <row r="132" hidden="1" outlineLevel="1" x14ac:dyDescent="0.25"/>
    <row r="133" hidden="1" outlineLevel="1" x14ac:dyDescent="0.25"/>
    <row r="134" hidden="1" outlineLevel="1" x14ac:dyDescent="0.25"/>
    <row r="135" hidden="1" outlineLevel="1" x14ac:dyDescent="0.25"/>
    <row r="136" hidden="1" outlineLevel="1" x14ac:dyDescent="0.25"/>
    <row r="137" hidden="1" outlineLevel="1" x14ac:dyDescent="0.25"/>
    <row r="138" hidden="1" outlineLevel="1" x14ac:dyDescent="0.25"/>
    <row r="139" hidden="1" outlineLevel="1" x14ac:dyDescent="0.25"/>
    <row r="140" hidden="1" outlineLevel="1" x14ac:dyDescent="0.25"/>
    <row r="141" hidden="1" outlineLevel="1" x14ac:dyDescent="0.25"/>
    <row r="142" hidden="1" outlineLevel="1" x14ac:dyDescent="0.25"/>
    <row r="143" hidden="1" outlineLevel="1" x14ac:dyDescent="0.25"/>
    <row r="144" hidden="1" outlineLevel="1" x14ac:dyDescent="0.25"/>
    <row r="145" hidden="1" outlineLevel="1" x14ac:dyDescent="0.25"/>
    <row r="146" hidden="1" outlineLevel="1" x14ac:dyDescent="0.25"/>
    <row r="147" hidden="1" outlineLevel="1" x14ac:dyDescent="0.25"/>
    <row r="148" hidden="1" outlineLevel="1" x14ac:dyDescent="0.25"/>
    <row r="149" hidden="1" outlineLevel="1" x14ac:dyDescent="0.25"/>
    <row r="150" hidden="1" outlineLevel="1" x14ac:dyDescent="0.25"/>
    <row r="151" hidden="1" outlineLevel="1" x14ac:dyDescent="0.25"/>
    <row r="152" hidden="1" outlineLevel="1" x14ac:dyDescent="0.25"/>
    <row r="153" hidden="1" outlineLevel="1" x14ac:dyDescent="0.25"/>
    <row r="154" hidden="1" outlineLevel="1" x14ac:dyDescent="0.25"/>
    <row r="155" hidden="1" outlineLevel="1" x14ac:dyDescent="0.25"/>
    <row r="156" hidden="1" outlineLevel="1" x14ac:dyDescent="0.25"/>
    <row r="157" hidden="1" outlineLevel="1" x14ac:dyDescent="0.25"/>
    <row r="158" hidden="1" outlineLevel="1" x14ac:dyDescent="0.25"/>
    <row r="159" hidden="1" outlineLevel="1" x14ac:dyDescent="0.25"/>
    <row r="160" hidden="1" outlineLevel="1" x14ac:dyDescent="0.25"/>
    <row r="161" hidden="1" outlineLevel="1" x14ac:dyDescent="0.25"/>
    <row r="162" hidden="1" outlineLevel="1" x14ac:dyDescent="0.25"/>
    <row r="163" hidden="1" outlineLevel="1" x14ac:dyDescent="0.25"/>
    <row r="164" hidden="1" outlineLevel="1" x14ac:dyDescent="0.25"/>
    <row r="165" hidden="1" outlineLevel="1" x14ac:dyDescent="0.25"/>
    <row r="166" hidden="1" outlineLevel="1" x14ac:dyDescent="0.25"/>
    <row r="167" hidden="1" outlineLevel="1" x14ac:dyDescent="0.25"/>
    <row r="168" hidden="1" outlineLevel="1" x14ac:dyDescent="0.25"/>
    <row r="169" hidden="1" outlineLevel="1" x14ac:dyDescent="0.25"/>
    <row r="170" hidden="1" outlineLevel="1" x14ac:dyDescent="0.25"/>
    <row r="171" hidden="1" outlineLevel="1" x14ac:dyDescent="0.25"/>
    <row r="172" hidden="1" outlineLevel="1" x14ac:dyDescent="0.25"/>
    <row r="173" hidden="1" outlineLevel="1" x14ac:dyDescent="0.25"/>
    <row r="174" hidden="1" outlineLevel="1" x14ac:dyDescent="0.25"/>
    <row r="175" hidden="1" outlineLevel="1" x14ac:dyDescent="0.25"/>
    <row r="176" hidden="1" outlineLevel="1" x14ac:dyDescent="0.25"/>
    <row r="177" hidden="1" outlineLevel="1" x14ac:dyDescent="0.25"/>
    <row r="178" hidden="1" outlineLevel="1" x14ac:dyDescent="0.25"/>
    <row r="179" hidden="1" outlineLevel="1" x14ac:dyDescent="0.25"/>
    <row r="180" hidden="1" outlineLevel="1" x14ac:dyDescent="0.25"/>
    <row r="181" hidden="1" outlineLevel="1" x14ac:dyDescent="0.25"/>
    <row r="182" hidden="1" outlineLevel="1" x14ac:dyDescent="0.25"/>
    <row r="183" hidden="1" outlineLevel="1" x14ac:dyDescent="0.25"/>
    <row r="184" hidden="1" outlineLevel="1" x14ac:dyDescent="0.25"/>
    <row r="185" hidden="1" outlineLevel="1" x14ac:dyDescent="0.25"/>
    <row r="186" hidden="1" outlineLevel="1" x14ac:dyDescent="0.25"/>
    <row r="187" hidden="1" outlineLevel="1" x14ac:dyDescent="0.25"/>
    <row r="188" hidden="1" outlineLevel="1" x14ac:dyDescent="0.25"/>
    <row r="189" hidden="1" outlineLevel="1" x14ac:dyDescent="0.25"/>
    <row r="190" hidden="1" outlineLevel="1" x14ac:dyDescent="0.25"/>
    <row r="191" hidden="1" outlineLevel="1" x14ac:dyDescent="0.25"/>
    <row r="192" hidden="1" outlineLevel="1" x14ac:dyDescent="0.25"/>
    <row r="193" hidden="1" outlineLevel="1" x14ac:dyDescent="0.25"/>
    <row r="194" hidden="1" outlineLevel="1" x14ac:dyDescent="0.25"/>
    <row r="195" hidden="1" outlineLevel="1" x14ac:dyDescent="0.25"/>
    <row r="196" hidden="1" outlineLevel="1" x14ac:dyDescent="0.25"/>
    <row r="197" hidden="1" outlineLevel="1" x14ac:dyDescent="0.25"/>
    <row r="198" hidden="1" outlineLevel="1" x14ac:dyDescent="0.25"/>
    <row r="199" hidden="1" outlineLevel="1" x14ac:dyDescent="0.25"/>
    <row r="200" hidden="1" outlineLevel="1" x14ac:dyDescent="0.25"/>
    <row r="201" hidden="1" outlineLevel="1" x14ac:dyDescent="0.25"/>
    <row r="202" hidden="1" outlineLevel="1" x14ac:dyDescent="0.25"/>
    <row r="203" hidden="1" outlineLevel="1" x14ac:dyDescent="0.25"/>
    <row r="204" hidden="1" outlineLevel="1" x14ac:dyDescent="0.25"/>
    <row r="205" hidden="1" outlineLevel="1" x14ac:dyDescent="0.25"/>
    <row r="206" hidden="1" outlineLevel="1" x14ac:dyDescent="0.25"/>
    <row r="207" hidden="1" outlineLevel="1" x14ac:dyDescent="0.25"/>
    <row r="208" hidden="1" outlineLevel="1" x14ac:dyDescent="0.25"/>
    <row r="209" hidden="1" outlineLevel="1" x14ac:dyDescent="0.25"/>
    <row r="210" hidden="1" outlineLevel="1" x14ac:dyDescent="0.25"/>
    <row r="211" hidden="1" outlineLevel="1" x14ac:dyDescent="0.25"/>
    <row r="212" hidden="1" outlineLevel="1" x14ac:dyDescent="0.25"/>
    <row r="213" hidden="1" outlineLevel="1" x14ac:dyDescent="0.25"/>
    <row r="214" hidden="1" outlineLevel="1" x14ac:dyDescent="0.25"/>
    <row r="215" hidden="1" outlineLevel="1" x14ac:dyDescent="0.25"/>
    <row r="216" hidden="1" outlineLevel="1" x14ac:dyDescent="0.25"/>
    <row r="217" hidden="1" outlineLevel="1" x14ac:dyDescent="0.25"/>
    <row r="218" hidden="1" outlineLevel="1" x14ac:dyDescent="0.25"/>
    <row r="219" hidden="1" outlineLevel="1" x14ac:dyDescent="0.25"/>
    <row r="220" hidden="1" outlineLevel="1" x14ac:dyDescent="0.25"/>
    <row r="221" hidden="1" outlineLevel="1" x14ac:dyDescent="0.25"/>
    <row r="222" hidden="1" outlineLevel="1" x14ac:dyDescent="0.25"/>
    <row r="223" hidden="1" outlineLevel="1" x14ac:dyDescent="0.25"/>
    <row r="224" hidden="1" outlineLevel="1" x14ac:dyDescent="0.25"/>
    <row r="225" hidden="1" outlineLevel="1" x14ac:dyDescent="0.25"/>
    <row r="226" hidden="1" outlineLevel="1" x14ac:dyDescent="0.25"/>
    <row r="227" hidden="1" outlineLevel="1" x14ac:dyDescent="0.25"/>
    <row r="228" hidden="1" outlineLevel="1" x14ac:dyDescent="0.25"/>
    <row r="229" hidden="1" outlineLevel="1" x14ac:dyDescent="0.25"/>
    <row r="230" hidden="1" outlineLevel="1" x14ac:dyDescent="0.25"/>
    <row r="231" hidden="1" outlineLevel="1" x14ac:dyDescent="0.25"/>
    <row r="232" hidden="1" outlineLevel="1" x14ac:dyDescent="0.25"/>
    <row r="233" hidden="1" outlineLevel="1" x14ac:dyDescent="0.25"/>
    <row r="234" hidden="1" outlineLevel="1" x14ac:dyDescent="0.25"/>
    <row r="235" hidden="1" outlineLevel="1" x14ac:dyDescent="0.25"/>
    <row r="236" hidden="1" outlineLevel="1" x14ac:dyDescent="0.25"/>
    <row r="237" hidden="1" outlineLevel="1" x14ac:dyDescent="0.25"/>
    <row r="238" hidden="1" outlineLevel="1" x14ac:dyDescent="0.25"/>
    <row r="239" hidden="1" outlineLevel="1" x14ac:dyDescent="0.25"/>
    <row r="240" hidden="1" outlineLevel="1" x14ac:dyDescent="0.25"/>
    <row r="241" hidden="1" outlineLevel="1" x14ac:dyDescent="0.25"/>
    <row r="242" hidden="1" outlineLevel="1" x14ac:dyDescent="0.25"/>
    <row r="243" hidden="1" outlineLevel="1" x14ac:dyDescent="0.25"/>
    <row r="244" hidden="1" outlineLevel="1" x14ac:dyDescent="0.25"/>
    <row r="245" hidden="1" outlineLevel="1" x14ac:dyDescent="0.25"/>
    <row r="246" hidden="1" outlineLevel="1" x14ac:dyDescent="0.25"/>
    <row r="247" hidden="1" outlineLevel="1" x14ac:dyDescent="0.25"/>
    <row r="248" hidden="1" outlineLevel="1" x14ac:dyDescent="0.25"/>
    <row r="249" hidden="1" outlineLevel="1" x14ac:dyDescent="0.25"/>
    <row r="250" hidden="1" outlineLevel="1" x14ac:dyDescent="0.25"/>
    <row r="251" hidden="1" outlineLevel="1" x14ac:dyDescent="0.25"/>
    <row r="252" hidden="1" outlineLevel="1" x14ac:dyDescent="0.25"/>
    <row r="253" hidden="1" outlineLevel="1" x14ac:dyDescent="0.25"/>
    <row r="254" hidden="1" outlineLevel="1" x14ac:dyDescent="0.25"/>
    <row r="255" hidden="1" outlineLevel="1" x14ac:dyDescent="0.25"/>
    <row r="256" hidden="1" outlineLevel="1" x14ac:dyDescent="0.25"/>
    <row r="257" hidden="1" outlineLevel="1" x14ac:dyDescent="0.25"/>
    <row r="258" hidden="1" outlineLevel="1" x14ac:dyDescent="0.25"/>
    <row r="259" hidden="1" outlineLevel="1" x14ac:dyDescent="0.25"/>
    <row r="260" hidden="1" outlineLevel="1" x14ac:dyDescent="0.25"/>
    <row r="261" hidden="1" outlineLevel="1" x14ac:dyDescent="0.25"/>
    <row r="262" hidden="1" outlineLevel="1" x14ac:dyDescent="0.25"/>
    <row r="263" hidden="1" outlineLevel="1" x14ac:dyDescent="0.25"/>
    <row r="264" hidden="1" outlineLevel="1" x14ac:dyDescent="0.25"/>
    <row r="265" hidden="1" outlineLevel="1" x14ac:dyDescent="0.25"/>
    <row r="266" hidden="1" outlineLevel="1" x14ac:dyDescent="0.25"/>
    <row r="267" hidden="1" outlineLevel="1" x14ac:dyDescent="0.25"/>
    <row r="268" hidden="1" outlineLevel="1" x14ac:dyDescent="0.25"/>
    <row r="269" hidden="1" outlineLevel="1" x14ac:dyDescent="0.25"/>
    <row r="270" hidden="1" outlineLevel="1" x14ac:dyDescent="0.25"/>
    <row r="271" hidden="1" outlineLevel="1" x14ac:dyDescent="0.25"/>
    <row r="272" hidden="1" outlineLevel="1" x14ac:dyDescent="0.25"/>
    <row r="273" hidden="1" outlineLevel="1" x14ac:dyDescent="0.25"/>
    <row r="274" hidden="1" outlineLevel="1" x14ac:dyDescent="0.25"/>
    <row r="275" hidden="1" outlineLevel="1" x14ac:dyDescent="0.25"/>
    <row r="276" hidden="1" outlineLevel="1" x14ac:dyDescent="0.25"/>
    <row r="277" hidden="1" outlineLevel="1" x14ac:dyDescent="0.25"/>
    <row r="278" hidden="1" outlineLevel="1" x14ac:dyDescent="0.25"/>
    <row r="279" hidden="1" outlineLevel="1" x14ac:dyDescent="0.25"/>
    <row r="280" hidden="1" outlineLevel="1" x14ac:dyDescent="0.25"/>
    <row r="281" hidden="1" outlineLevel="1" x14ac:dyDescent="0.25"/>
    <row r="282" hidden="1" outlineLevel="1" x14ac:dyDescent="0.25"/>
    <row r="283" hidden="1" outlineLevel="1" x14ac:dyDescent="0.25"/>
    <row r="284" hidden="1" outlineLevel="1" x14ac:dyDescent="0.25"/>
    <row r="285" hidden="1" outlineLevel="1" x14ac:dyDescent="0.25"/>
    <row r="286" hidden="1" outlineLevel="1" x14ac:dyDescent="0.25"/>
    <row r="287" hidden="1" outlineLevel="1" x14ac:dyDescent="0.25"/>
    <row r="288" hidden="1" outlineLevel="1" x14ac:dyDescent="0.25"/>
    <row r="289" hidden="1" outlineLevel="1" x14ac:dyDescent="0.25"/>
    <row r="290" hidden="1" outlineLevel="1" x14ac:dyDescent="0.25"/>
    <row r="291" hidden="1" outlineLevel="1" x14ac:dyDescent="0.25"/>
    <row r="292" hidden="1" outlineLevel="1" x14ac:dyDescent="0.25"/>
    <row r="293" hidden="1" outlineLevel="1" x14ac:dyDescent="0.25"/>
    <row r="294" hidden="1" outlineLevel="1" x14ac:dyDescent="0.25"/>
    <row r="295" hidden="1" outlineLevel="1" x14ac:dyDescent="0.25"/>
    <row r="296" hidden="1" outlineLevel="1" x14ac:dyDescent="0.25"/>
    <row r="297" hidden="1" outlineLevel="1" x14ac:dyDescent="0.25"/>
    <row r="298" hidden="1" outlineLevel="1" x14ac:dyDescent="0.25"/>
    <row r="299" hidden="1" outlineLevel="1" x14ac:dyDescent="0.25"/>
    <row r="300" hidden="1" outlineLevel="1" x14ac:dyDescent="0.25"/>
    <row r="301" hidden="1" outlineLevel="1" x14ac:dyDescent="0.25"/>
    <row r="302" hidden="1" outlineLevel="1" x14ac:dyDescent="0.25"/>
    <row r="303" hidden="1" outlineLevel="1" x14ac:dyDescent="0.25"/>
    <row r="304" hidden="1" outlineLevel="1" x14ac:dyDescent="0.25"/>
    <row r="305" hidden="1" outlineLevel="1" x14ac:dyDescent="0.25"/>
    <row r="306" hidden="1" outlineLevel="1" x14ac:dyDescent="0.25"/>
    <row r="307" hidden="1" outlineLevel="1" x14ac:dyDescent="0.25"/>
    <row r="308" hidden="1" outlineLevel="1" x14ac:dyDescent="0.25"/>
    <row r="309" hidden="1" outlineLevel="1" x14ac:dyDescent="0.25"/>
    <row r="310" hidden="1" outlineLevel="1" x14ac:dyDescent="0.25"/>
    <row r="311" hidden="1" outlineLevel="1" x14ac:dyDescent="0.25"/>
    <row r="312" hidden="1" outlineLevel="1" x14ac:dyDescent="0.25"/>
    <row r="313" hidden="1" outlineLevel="1" x14ac:dyDescent="0.25"/>
    <row r="314" hidden="1" outlineLevel="1" x14ac:dyDescent="0.25"/>
    <row r="315" hidden="1" outlineLevel="1" x14ac:dyDescent="0.25"/>
    <row r="316" hidden="1" outlineLevel="1" x14ac:dyDescent="0.25"/>
    <row r="317" hidden="1" outlineLevel="1" x14ac:dyDescent="0.25"/>
    <row r="318" hidden="1" outlineLevel="1" x14ac:dyDescent="0.25"/>
    <row r="319" hidden="1" outlineLevel="1" x14ac:dyDescent="0.25"/>
    <row r="320" hidden="1" outlineLevel="1" x14ac:dyDescent="0.25"/>
    <row r="321" hidden="1" outlineLevel="1" x14ac:dyDescent="0.25"/>
    <row r="322" hidden="1" outlineLevel="1" x14ac:dyDescent="0.25"/>
    <row r="323" hidden="1" outlineLevel="1" x14ac:dyDescent="0.25"/>
    <row r="324" hidden="1" outlineLevel="1" x14ac:dyDescent="0.25"/>
    <row r="325" hidden="1" outlineLevel="1" x14ac:dyDescent="0.25"/>
    <row r="326" hidden="1" outlineLevel="1" x14ac:dyDescent="0.25"/>
    <row r="327" hidden="1" outlineLevel="1" x14ac:dyDescent="0.25"/>
    <row r="328" hidden="1" outlineLevel="1" x14ac:dyDescent="0.25"/>
    <row r="329" hidden="1" outlineLevel="1" x14ac:dyDescent="0.25"/>
    <row r="330" hidden="1" outlineLevel="1" x14ac:dyDescent="0.25"/>
    <row r="331" hidden="1" outlineLevel="1" x14ac:dyDescent="0.25"/>
    <row r="332" hidden="1" outlineLevel="1" x14ac:dyDescent="0.25"/>
    <row r="333" hidden="1" outlineLevel="1" x14ac:dyDescent="0.25"/>
    <row r="334" hidden="1" outlineLevel="1" x14ac:dyDescent="0.25"/>
    <row r="335" hidden="1" outlineLevel="1" x14ac:dyDescent="0.25"/>
    <row r="336" hidden="1" outlineLevel="1" x14ac:dyDescent="0.25"/>
    <row r="337" hidden="1" outlineLevel="1" x14ac:dyDescent="0.25"/>
    <row r="338" hidden="1" outlineLevel="1" x14ac:dyDescent="0.25"/>
    <row r="339" hidden="1" outlineLevel="1" x14ac:dyDescent="0.25"/>
    <row r="340" hidden="1" outlineLevel="1" x14ac:dyDescent="0.25"/>
    <row r="341" hidden="1" outlineLevel="1" x14ac:dyDescent="0.25"/>
    <row r="342" hidden="1" outlineLevel="1" x14ac:dyDescent="0.25"/>
    <row r="343" hidden="1" outlineLevel="1" x14ac:dyDescent="0.25"/>
    <row r="344" hidden="1" outlineLevel="1" x14ac:dyDescent="0.25"/>
    <row r="345" hidden="1" outlineLevel="1" x14ac:dyDescent="0.25"/>
    <row r="346" hidden="1" outlineLevel="1" x14ac:dyDescent="0.25"/>
    <row r="347" hidden="1" outlineLevel="1" x14ac:dyDescent="0.25"/>
    <row r="348" hidden="1" outlineLevel="1" x14ac:dyDescent="0.25"/>
    <row r="349" hidden="1" outlineLevel="1" x14ac:dyDescent="0.25"/>
    <row r="350" hidden="1" outlineLevel="1" x14ac:dyDescent="0.25"/>
    <row r="351" hidden="1" outlineLevel="1" x14ac:dyDescent="0.25"/>
    <row r="352" hidden="1" outlineLevel="1" x14ac:dyDescent="0.25"/>
    <row r="353" hidden="1" outlineLevel="1" x14ac:dyDescent="0.25"/>
    <row r="354" hidden="1" outlineLevel="1" x14ac:dyDescent="0.25"/>
    <row r="355" hidden="1" outlineLevel="1" x14ac:dyDescent="0.25"/>
    <row r="356" hidden="1" outlineLevel="1" x14ac:dyDescent="0.25"/>
    <row r="357" hidden="1" outlineLevel="1" x14ac:dyDescent="0.25"/>
    <row r="358" hidden="1" outlineLevel="1" x14ac:dyDescent="0.25"/>
    <row r="359" hidden="1" outlineLevel="1" x14ac:dyDescent="0.25"/>
    <row r="360" hidden="1" outlineLevel="1" x14ac:dyDescent="0.25"/>
    <row r="361" hidden="1" outlineLevel="1" x14ac:dyDescent="0.25"/>
    <row r="362" hidden="1" outlineLevel="1" x14ac:dyDescent="0.25"/>
    <row r="363" hidden="1" outlineLevel="1" x14ac:dyDescent="0.25"/>
    <row r="364" hidden="1" outlineLevel="1" x14ac:dyDescent="0.25"/>
    <row r="365" hidden="1" outlineLevel="1" x14ac:dyDescent="0.25"/>
    <row r="366" hidden="1" outlineLevel="1" x14ac:dyDescent="0.25"/>
    <row r="367" hidden="1" outlineLevel="1" x14ac:dyDescent="0.25"/>
    <row r="368" hidden="1" outlineLevel="1" x14ac:dyDescent="0.25"/>
    <row r="369" hidden="1" outlineLevel="1" x14ac:dyDescent="0.25"/>
    <row r="370" hidden="1" outlineLevel="1" x14ac:dyDescent="0.25"/>
    <row r="371" hidden="1" outlineLevel="1" x14ac:dyDescent="0.25"/>
    <row r="372" hidden="1" outlineLevel="1" x14ac:dyDescent="0.25"/>
    <row r="373" hidden="1" outlineLevel="1" x14ac:dyDescent="0.25"/>
    <row r="374" hidden="1" outlineLevel="1" x14ac:dyDescent="0.25"/>
    <row r="375" hidden="1" outlineLevel="1" x14ac:dyDescent="0.25"/>
    <row r="376" hidden="1" outlineLevel="1" x14ac:dyDescent="0.25"/>
    <row r="377" hidden="1" outlineLevel="1" x14ac:dyDescent="0.25"/>
    <row r="378" hidden="1" outlineLevel="1" x14ac:dyDescent="0.25"/>
    <row r="379" hidden="1" outlineLevel="1" x14ac:dyDescent="0.25"/>
    <row r="380" hidden="1" outlineLevel="1" x14ac:dyDescent="0.25"/>
    <row r="381" hidden="1" outlineLevel="1" x14ac:dyDescent="0.25"/>
    <row r="382" hidden="1" outlineLevel="1" x14ac:dyDescent="0.25"/>
    <row r="383" hidden="1" outlineLevel="1" x14ac:dyDescent="0.25"/>
    <row r="384" hidden="1" outlineLevel="1" x14ac:dyDescent="0.25"/>
    <row r="385" hidden="1" outlineLevel="1" x14ac:dyDescent="0.25"/>
    <row r="386" hidden="1" outlineLevel="1" x14ac:dyDescent="0.25"/>
    <row r="387" hidden="1" outlineLevel="1" x14ac:dyDescent="0.25"/>
    <row r="388" hidden="1" outlineLevel="1" x14ac:dyDescent="0.25"/>
    <row r="389" hidden="1" outlineLevel="1" x14ac:dyDescent="0.25"/>
    <row r="390" hidden="1" outlineLevel="1" x14ac:dyDescent="0.25"/>
    <row r="391" hidden="1" outlineLevel="1" x14ac:dyDescent="0.25"/>
    <row r="392" hidden="1" outlineLevel="1" x14ac:dyDescent="0.25"/>
    <row r="393" hidden="1" outlineLevel="1" x14ac:dyDescent="0.25"/>
    <row r="394" hidden="1" outlineLevel="1" x14ac:dyDescent="0.25"/>
    <row r="395" hidden="1" outlineLevel="1" x14ac:dyDescent="0.25"/>
    <row r="396" hidden="1" outlineLevel="1" x14ac:dyDescent="0.25"/>
    <row r="397" hidden="1" outlineLevel="1" x14ac:dyDescent="0.25"/>
    <row r="398" hidden="1" outlineLevel="1" x14ac:dyDescent="0.25"/>
    <row r="399" hidden="1" outlineLevel="1" x14ac:dyDescent="0.25"/>
    <row r="400" hidden="1" outlineLevel="1" x14ac:dyDescent="0.25"/>
    <row r="401" hidden="1" outlineLevel="1" x14ac:dyDescent="0.25"/>
    <row r="402" hidden="1" outlineLevel="1" x14ac:dyDescent="0.25"/>
    <row r="403" hidden="1" outlineLevel="1" x14ac:dyDescent="0.25"/>
    <row r="404" hidden="1" outlineLevel="1" x14ac:dyDescent="0.25"/>
    <row r="405" hidden="1" outlineLevel="1" x14ac:dyDescent="0.25"/>
    <row r="406" hidden="1" outlineLevel="1" x14ac:dyDescent="0.25"/>
    <row r="407" hidden="1" outlineLevel="1" x14ac:dyDescent="0.25"/>
    <row r="408" hidden="1" outlineLevel="1" x14ac:dyDescent="0.25"/>
    <row r="409" hidden="1" outlineLevel="1" x14ac:dyDescent="0.25"/>
    <row r="410" hidden="1" outlineLevel="1" x14ac:dyDescent="0.25"/>
    <row r="411" hidden="1" outlineLevel="1" x14ac:dyDescent="0.25"/>
    <row r="412" hidden="1" outlineLevel="1" x14ac:dyDescent="0.25"/>
    <row r="413" hidden="1" outlineLevel="1" x14ac:dyDescent="0.25"/>
    <row r="414" hidden="1" outlineLevel="1" x14ac:dyDescent="0.25"/>
    <row r="415" hidden="1" outlineLevel="1" x14ac:dyDescent="0.25"/>
    <row r="416" hidden="1" outlineLevel="1" x14ac:dyDescent="0.25"/>
    <row r="417" hidden="1" outlineLevel="1" x14ac:dyDescent="0.25"/>
    <row r="418" hidden="1" outlineLevel="1" x14ac:dyDescent="0.25"/>
    <row r="419" hidden="1" outlineLevel="1" x14ac:dyDescent="0.25"/>
    <row r="420" hidden="1" outlineLevel="1" x14ac:dyDescent="0.25"/>
    <row r="421" hidden="1" outlineLevel="1" x14ac:dyDescent="0.25"/>
    <row r="422" hidden="1" outlineLevel="1" x14ac:dyDescent="0.25"/>
    <row r="423" hidden="1" outlineLevel="1" x14ac:dyDescent="0.25"/>
    <row r="424" hidden="1" outlineLevel="1" x14ac:dyDescent="0.25"/>
    <row r="425" hidden="1" outlineLevel="1" x14ac:dyDescent="0.25"/>
    <row r="426" hidden="1" outlineLevel="1" x14ac:dyDescent="0.25"/>
    <row r="427" hidden="1" outlineLevel="1" x14ac:dyDescent="0.25"/>
    <row r="428" hidden="1" outlineLevel="1" x14ac:dyDescent="0.25"/>
    <row r="429" hidden="1" outlineLevel="1" x14ac:dyDescent="0.25"/>
    <row r="430" hidden="1" outlineLevel="1" x14ac:dyDescent="0.25"/>
    <row r="431" hidden="1" outlineLevel="1" x14ac:dyDescent="0.25"/>
    <row r="432" hidden="1" outlineLevel="1" x14ac:dyDescent="0.25"/>
    <row r="433" hidden="1" outlineLevel="1" x14ac:dyDescent="0.25"/>
    <row r="434" hidden="1" outlineLevel="1" x14ac:dyDescent="0.25"/>
    <row r="435" hidden="1" outlineLevel="1" x14ac:dyDescent="0.25"/>
    <row r="436" hidden="1" outlineLevel="1" x14ac:dyDescent="0.25"/>
    <row r="437" hidden="1" outlineLevel="1" x14ac:dyDescent="0.25"/>
    <row r="438" hidden="1" outlineLevel="1" x14ac:dyDescent="0.25"/>
    <row r="439" hidden="1" outlineLevel="1" x14ac:dyDescent="0.25"/>
    <row r="440" hidden="1" outlineLevel="1" x14ac:dyDescent="0.25"/>
    <row r="441" hidden="1" outlineLevel="1" x14ac:dyDescent="0.25"/>
    <row r="442" hidden="1" outlineLevel="1" x14ac:dyDescent="0.25"/>
    <row r="443" hidden="1" outlineLevel="1" x14ac:dyDescent="0.25"/>
    <row r="444" hidden="1" outlineLevel="1" x14ac:dyDescent="0.25"/>
    <row r="445" hidden="1" outlineLevel="1" x14ac:dyDescent="0.25"/>
    <row r="446" hidden="1" outlineLevel="1" x14ac:dyDescent="0.25"/>
    <row r="447" hidden="1" outlineLevel="1" x14ac:dyDescent="0.25"/>
    <row r="448" hidden="1" outlineLevel="1" x14ac:dyDescent="0.25"/>
    <row r="449" hidden="1" outlineLevel="1" x14ac:dyDescent="0.25"/>
    <row r="450" hidden="1" outlineLevel="1" x14ac:dyDescent="0.25"/>
    <row r="451" hidden="1" outlineLevel="1" x14ac:dyDescent="0.25"/>
    <row r="452" hidden="1" outlineLevel="1" x14ac:dyDescent="0.25"/>
    <row r="453" hidden="1" outlineLevel="1" x14ac:dyDescent="0.25"/>
    <row r="454" hidden="1" outlineLevel="1" x14ac:dyDescent="0.25"/>
    <row r="455" hidden="1" outlineLevel="1" x14ac:dyDescent="0.25"/>
    <row r="456" hidden="1" outlineLevel="1" x14ac:dyDescent="0.25"/>
    <row r="457" hidden="1" outlineLevel="1" x14ac:dyDescent="0.25"/>
    <row r="458" hidden="1" outlineLevel="1" x14ac:dyDescent="0.25"/>
    <row r="459" hidden="1" outlineLevel="1" x14ac:dyDescent="0.25"/>
    <row r="460" hidden="1" outlineLevel="1" x14ac:dyDescent="0.25"/>
    <row r="461" hidden="1" outlineLevel="1" x14ac:dyDescent="0.25"/>
    <row r="462" hidden="1" outlineLevel="1" x14ac:dyDescent="0.25"/>
    <row r="463" hidden="1" outlineLevel="1" x14ac:dyDescent="0.25"/>
    <row r="464" hidden="1" outlineLevel="1" x14ac:dyDescent="0.25"/>
    <row r="465" hidden="1" outlineLevel="1" x14ac:dyDescent="0.25"/>
    <row r="466" hidden="1" outlineLevel="1" x14ac:dyDescent="0.25"/>
    <row r="467" hidden="1" outlineLevel="1" x14ac:dyDescent="0.25"/>
    <row r="468" hidden="1" outlineLevel="1" x14ac:dyDescent="0.25"/>
    <row r="469" hidden="1" outlineLevel="1" x14ac:dyDescent="0.25"/>
    <row r="470" hidden="1" outlineLevel="1" x14ac:dyDescent="0.25"/>
    <row r="471" hidden="1" outlineLevel="1" x14ac:dyDescent="0.25"/>
    <row r="472" hidden="1" outlineLevel="1" x14ac:dyDescent="0.25"/>
    <row r="473" hidden="1" outlineLevel="1" x14ac:dyDescent="0.25"/>
    <row r="474" hidden="1" outlineLevel="1" x14ac:dyDescent="0.25"/>
    <row r="475" hidden="1" outlineLevel="1" x14ac:dyDescent="0.25"/>
    <row r="476" hidden="1" outlineLevel="1" x14ac:dyDescent="0.25"/>
    <row r="477" hidden="1" outlineLevel="1" x14ac:dyDescent="0.25"/>
    <row r="478" hidden="1" outlineLevel="1" x14ac:dyDescent="0.25"/>
    <row r="479" hidden="1" outlineLevel="1" x14ac:dyDescent="0.25"/>
    <row r="480" hidden="1" outlineLevel="1" x14ac:dyDescent="0.25"/>
    <row r="481" hidden="1" outlineLevel="1" x14ac:dyDescent="0.25"/>
    <row r="482" hidden="1" outlineLevel="1" x14ac:dyDescent="0.25"/>
    <row r="483" hidden="1" outlineLevel="1" x14ac:dyDescent="0.25"/>
    <row r="484" hidden="1" outlineLevel="1" x14ac:dyDescent="0.25"/>
    <row r="485" hidden="1" outlineLevel="1" x14ac:dyDescent="0.25"/>
    <row r="486" hidden="1" outlineLevel="1" x14ac:dyDescent="0.25"/>
    <row r="487" hidden="1" outlineLevel="1" x14ac:dyDescent="0.25"/>
    <row r="488" hidden="1" outlineLevel="1" x14ac:dyDescent="0.25"/>
    <row r="489" hidden="1" outlineLevel="1" x14ac:dyDescent="0.25"/>
    <row r="490" hidden="1" outlineLevel="1" x14ac:dyDescent="0.25"/>
    <row r="491" hidden="1" outlineLevel="1" x14ac:dyDescent="0.25"/>
    <row r="492" hidden="1" outlineLevel="1" x14ac:dyDescent="0.25"/>
    <row r="493" hidden="1" outlineLevel="1" x14ac:dyDescent="0.25"/>
    <row r="494" hidden="1" outlineLevel="1" x14ac:dyDescent="0.25"/>
    <row r="495" hidden="1" outlineLevel="1" x14ac:dyDescent="0.25"/>
    <row r="496" hidden="1" outlineLevel="1" x14ac:dyDescent="0.25"/>
    <row r="497" hidden="1" outlineLevel="1" x14ac:dyDescent="0.25"/>
    <row r="498" hidden="1" outlineLevel="1" x14ac:dyDescent="0.25"/>
    <row r="499" hidden="1" outlineLevel="1" x14ac:dyDescent="0.25"/>
    <row r="500" hidden="1" outlineLevel="1" x14ac:dyDescent="0.25"/>
    <row r="501" hidden="1" outlineLevel="1" x14ac:dyDescent="0.25"/>
    <row r="502" hidden="1" outlineLevel="1" x14ac:dyDescent="0.25"/>
    <row r="503" hidden="1" outlineLevel="1" x14ac:dyDescent="0.25"/>
    <row r="504" hidden="1" outlineLevel="1" x14ac:dyDescent="0.25"/>
    <row r="505" hidden="1" outlineLevel="1" x14ac:dyDescent="0.25"/>
    <row r="506" hidden="1" outlineLevel="1" x14ac:dyDescent="0.25"/>
    <row r="507" hidden="1" outlineLevel="1" x14ac:dyDescent="0.25"/>
    <row r="508" hidden="1" outlineLevel="1" x14ac:dyDescent="0.25"/>
    <row r="509" hidden="1" outlineLevel="1" x14ac:dyDescent="0.25"/>
    <row r="510" hidden="1" outlineLevel="1" x14ac:dyDescent="0.25"/>
    <row r="511" hidden="1" outlineLevel="1" x14ac:dyDescent="0.25"/>
    <row r="512" hidden="1" outlineLevel="1" x14ac:dyDescent="0.25"/>
    <row r="513" hidden="1" outlineLevel="1" x14ac:dyDescent="0.25"/>
    <row r="514" hidden="1" outlineLevel="1" x14ac:dyDescent="0.25"/>
    <row r="515" hidden="1" outlineLevel="1" x14ac:dyDescent="0.25"/>
    <row r="516" hidden="1" outlineLevel="1" x14ac:dyDescent="0.25"/>
    <row r="517" hidden="1" outlineLevel="1" x14ac:dyDescent="0.25"/>
    <row r="518" hidden="1" outlineLevel="1" x14ac:dyDescent="0.25"/>
    <row r="519" hidden="1" outlineLevel="1" x14ac:dyDescent="0.25"/>
    <row r="520" hidden="1" outlineLevel="1" x14ac:dyDescent="0.25"/>
    <row r="521" hidden="1" outlineLevel="1" x14ac:dyDescent="0.25"/>
    <row r="522" hidden="1" outlineLevel="1" x14ac:dyDescent="0.25"/>
    <row r="523" hidden="1" outlineLevel="1" x14ac:dyDescent="0.25"/>
    <row r="524" hidden="1" outlineLevel="1" x14ac:dyDescent="0.25"/>
    <row r="525" hidden="1" outlineLevel="1" x14ac:dyDescent="0.25"/>
    <row r="526" hidden="1" outlineLevel="1" x14ac:dyDescent="0.25"/>
    <row r="527" hidden="1" outlineLevel="1" x14ac:dyDescent="0.25"/>
    <row r="528" hidden="1" outlineLevel="1" x14ac:dyDescent="0.25"/>
    <row r="529" hidden="1" outlineLevel="1" x14ac:dyDescent="0.25"/>
    <row r="530" hidden="1" outlineLevel="1" x14ac:dyDescent="0.25"/>
    <row r="531" hidden="1" outlineLevel="1" x14ac:dyDescent="0.25"/>
    <row r="532" hidden="1" outlineLevel="1" x14ac:dyDescent="0.25"/>
    <row r="533" hidden="1" outlineLevel="1" x14ac:dyDescent="0.25"/>
    <row r="534" hidden="1" outlineLevel="1" x14ac:dyDescent="0.25"/>
    <row r="535" hidden="1" outlineLevel="1" x14ac:dyDescent="0.25"/>
    <row r="536" hidden="1" outlineLevel="1" x14ac:dyDescent="0.25"/>
    <row r="537" hidden="1" outlineLevel="1" x14ac:dyDescent="0.25"/>
    <row r="538" hidden="1" outlineLevel="1" x14ac:dyDescent="0.25"/>
    <row r="539" hidden="1" outlineLevel="1" x14ac:dyDescent="0.25"/>
    <row r="540" hidden="1" outlineLevel="1" x14ac:dyDescent="0.25"/>
    <row r="541" hidden="1" outlineLevel="1" x14ac:dyDescent="0.25"/>
    <row r="542" hidden="1" outlineLevel="1" x14ac:dyDescent="0.25"/>
    <row r="543" hidden="1" outlineLevel="1" x14ac:dyDescent="0.25"/>
    <row r="544" hidden="1" outlineLevel="1" x14ac:dyDescent="0.25"/>
    <row r="545" hidden="1" outlineLevel="1" x14ac:dyDescent="0.25"/>
    <row r="546" hidden="1" outlineLevel="1" x14ac:dyDescent="0.25"/>
    <row r="547" hidden="1" outlineLevel="1" x14ac:dyDescent="0.25"/>
    <row r="548" hidden="1" outlineLevel="1" x14ac:dyDescent="0.25"/>
    <row r="549" hidden="1" outlineLevel="1" x14ac:dyDescent="0.25"/>
    <row r="550" hidden="1" outlineLevel="1" x14ac:dyDescent="0.25"/>
    <row r="551" hidden="1" outlineLevel="1" x14ac:dyDescent="0.25"/>
    <row r="552" hidden="1" outlineLevel="1" x14ac:dyDescent="0.25"/>
    <row r="553" hidden="1" outlineLevel="1" x14ac:dyDescent="0.25"/>
    <row r="554" hidden="1" outlineLevel="1" x14ac:dyDescent="0.25"/>
    <row r="555" hidden="1" outlineLevel="1" x14ac:dyDescent="0.25"/>
    <row r="556" hidden="1" outlineLevel="1" x14ac:dyDescent="0.25"/>
    <row r="557" hidden="1" outlineLevel="1" x14ac:dyDescent="0.25"/>
    <row r="558" hidden="1" outlineLevel="1" x14ac:dyDescent="0.25"/>
    <row r="559" hidden="1" outlineLevel="1" x14ac:dyDescent="0.25"/>
    <row r="560" hidden="1" outlineLevel="1" x14ac:dyDescent="0.25"/>
    <row r="561" hidden="1" outlineLevel="1" x14ac:dyDescent="0.25"/>
    <row r="562" hidden="1" outlineLevel="1" x14ac:dyDescent="0.25"/>
    <row r="563" hidden="1" outlineLevel="1" x14ac:dyDescent="0.25"/>
    <row r="564" hidden="1" outlineLevel="1" x14ac:dyDescent="0.25"/>
    <row r="565" hidden="1" outlineLevel="1" x14ac:dyDescent="0.25"/>
    <row r="566" hidden="1" outlineLevel="1" x14ac:dyDescent="0.25"/>
    <row r="567" hidden="1" outlineLevel="1" x14ac:dyDescent="0.25"/>
    <row r="568" hidden="1" outlineLevel="1" x14ac:dyDescent="0.25"/>
    <row r="569" hidden="1" outlineLevel="1" x14ac:dyDescent="0.25"/>
    <row r="570" hidden="1" outlineLevel="1" x14ac:dyDescent="0.25"/>
    <row r="571" hidden="1" outlineLevel="1" x14ac:dyDescent="0.25"/>
    <row r="572" hidden="1" outlineLevel="1" x14ac:dyDescent="0.25"/>
    <row r="573" hidden="1" outlineLevel="1" x14ac:dyDescent="0.25"/>
    <row r="574" hidden="1" outlineLevel="1" x14ac:dyDescent="0.25"/>
    <row r="575" hidden="1" outlineLevel="1" x14ac:dyDescent="0.25"/>
    <row r="576" hidden="1" outlineLevel="1" x14ac:dyDescent="0.25"/>
    <row r="577" hidden="1" outlineLevel="1" x14ac:dyDescent="0.25"/>
    <row r="578" hidden="1" outlineLevel="1" x14ac:dyDescent="0.25"/>
    <row r="579" hidden="1" outlineLevel="1" x14ac:dyDescent="0.25"/>
    <row r="580" hidden="1" outlineLevel="1" x14ac:dyDescent="0.25"/>
    <row r="581" hidden="1" outlineLevel="1" x14ac:dyDescent="0.25"/>
    <row r="582" hidden="1" outlineLevel="1" x14ac:dyDescent="0.25"/>
    <row r="583" hidden="1" outlineLevel="1" x14ac:dyDescent="0.25"/>
    <row r="584" hidden="1" outlineLevel="1" x14ac:dyDescent="0.25"/>
    <row r="585" hidden="1" outlineLevel="1" x14ac:dyDescent="0.25"/>
    <row r="586" hidden="1" outlineLevel="1" x14ac:dyDescent="0.25"/>
    <row r="587" hidden="1" outlineLevel="1" x14ac:dyDescent="0.25"/>
    <row r="588" hidden="1" outlineLevel="1" x14ac:dyDescent="0.25"/>
    <row r="589" hidden="1" outlineLevel="1" x14ac:dyDescent="0.25"/>
    <row r="590" hidden="1" outlineLevel="1" x14ac:dyDescent="0.25"/>
    <row r="591" hidden="1" outlineLevel="1" x14ac:dyDescent="0.25"/>
    <row r="592" hidden="1" outlineLevel="1" x14ac:dyDescent="0.25"/>
    <row r="593" hidden="1" outlineLevel="1" x14ac:dyDescent="0.25"/>
    <row r="594" hidden="1" outlineLevel="1" x14ac:dyDescent="0.25"/>
    <row r="595" hidden="1" outlineLevel="1" x14ac:dyDescent="0.25"/>
    <row r="596" hidden="1" outlineLevel="1" x14ac:dyDescent="0.25"/>
    <row r="597" hidden="1" outlineLevel="1" x14ac:dyDescent="0.25"/>
    <row r="598" hidden="1" outlineLevel="1" x14ac:dyDescent="0.25"/>
    <row r="599" hidden="1" outlineLevel="1" x14ac:dyDescent="0.25"/>
    <row r="600" hidden="1" outlineLevel="1" x14ac:dyDescent="0.25"/>
    <row r="601" hidden="1" outlineLevel="1" x14ac:dyDescent="0.25"/>
    <row r="602" hidden="1" outlineLevel="1" x14ac:dyDescent="0.25"/>
    <row r="603" hidden="1" outlineLevel="1" x14ac:dyDescent="0.25"/>
    <row r="604" hidden="1" outlineLevel="1" x14ac:dyDescent="0.25"/>
    <row r="605" hidden="1" outlineLevel="1" x14ac:dyDescent="0.25"/>
    <row r="606" hidden="1" outlineLevel="1" x14ac:dyDescent="0.25"/>
    <row r="607" hidden="1" outlineLevel="1" x14ac:dyDescent="0.25"/>
    <row r="608" hidden="1" outlineLevel="1" x14ac:dyDescent="0.25"/>
    <row r="609" hidden="1" outlineLevel="1" x14ac:dyDescent="0.25"/>
    <row r="610" hidden="1" outlineLevel="1" x14ac:dyDescent="0.25"/>
    <row r="611" hidden="1" outlineLevel="1" x14ac:dyDescent="0.25"/>
    <row r="612" hidden="1" outlineLevel="1" x14ac:dyDescent="0.25"/>
    <row r="613" hidden="1" outlineLevel="1" x14ac:dyDescent="0.25"/>
    <row r="614" hidden="1" outlineLevel="1" x14ac:dyDescent="0.25"/>
    <row r="615" hidden="1" outlineLevel="1" x14ac:dyDescent="0.25"/>
    <row r="616" hidden="1" outlineLevel="1" x14ac:dyDescent="0.25"/>
    <row r="617" hidden="1" outlineLevel="1" x14ac:dyDescent="0.25"/>
    <row r="618" hidden="1" outlineLevel="1" x14ac:dyDescent="0.25"/>
    <row r="619" hidden="1" outlineLevel="1" x14ac:dyDescent="0.25"/>
    <row r="620" hidden="1" outlineLevel="1" x14ac:dyDescent="0.25"/>
    <row r="621" hidden="1" outlineLevel="1" x14ac:dyDescent="0.25"/>
    <row r="622" hidden="1" outlineLevel="1" x14ac:dyDescent="0.25"/>
    <row r="623" hidden="1" outlineLevel="1" x14ac:dyDescent="0.25"/>
    <row r="624" hidden="1" outlineLevel="1" x14ac:dyDescent="0.25"/>
    <row r="625" hidden="1" outlineLevel="1" x14ac:dyDescent="0.25"/>
    <row r="626" hidden="1" outlineLevel="1" x14ac:dyDescent="0.25"/>
    <row r="627" hidden="1" outlineLevel="1" x14ac:dyDescent="0.25"/>
    <row r="628" hidden="1" outlineLevel="1" x14ac:dyDescent="0.25"/>
    <row r="629" hidden="1" outlineLevel="1" x14ac:dyDescent="0.25"/>
    <row r="630" hidden="1" outlineLevel="1" x14ac:dyDescent="0.25"/>
    <row r="631" hidden="1" outlineLevel="1" x14ac:dyDescent="0.25"/>
    <row r="632" hidden="1" outlineLevel="1" x14ac:dyDescent="0.25"/>
    <row r="633" hidden="1" outlineLevel="1" x14ac:dyDescent="0.25"/>
    <row r="634" hidden="1" outlineLevel="1" x14ac:dyDescent="0.25"/>
    <row r="635" hidden="1" outlineLevel="1" x14ac:dyDescent="0.25"/>
    <row r="636" hidden="1" outlineLevel="1" x14ac:dyDescent="0.25"/>
    <row r="637" hidden="1" outlineLevel="1" x14ac:dyDescent="0.25"/>
    <row r="638" hidden="1" outlineLevel="1" x14ac:dyDescent="0.25"/>
    <row r="639" hidden="1" outlineLevel="1" x14ac:dyDescent="0.25"/>
    <row r="640" hidden="1" outlineLevel="1" x14ac:dyDescent="0.25"/>
    <row r="641" hidden="1" outlineLevel="1" x14ac:dyDescent="0.25"/>
    <row r="642" hidden="1" outlineLevel="1" x14ac:dyDescent="0.25"/>
    <row r="643" hidden="1" outlineLevel="1" x14ac:dyDescent="0.25"/>
    <row r="644" hidden="1" outlineLevel="1" x14ac:dyDescent="0.25"/>
    <row r="645" hidden="1" outlineLevel="1" x14ac:dyDescent="0.25"/>
    <row r="646" hidden="1" outlineLevel="1" x14ac:dyDescent="0.25"/>
    <row r="647" hidden="1" outlineLevel="1" x14ac:dyDescent="0.25"/>
    <row r="648" hidden="1" outlineLevel="1" x14ac:dyDescent="0.25"/>
    <row r="649" hidden="1" outlineLevel="1" x14ac:dyDescent="0.25"/>
    <row r="650" hidden="1" outlineLevel="1" x14ac:dyDescent="0.25"/>
    <row r="651" hidden="1" outlineLevel="1" x14ac:dyDescent="0.25"/>
    <row r="652" hidden="1" outlineLevel="1" x14ac:dyDescent="0.25"/>
    <row r="653" hidden="1" outlineLevel="1" x14ac:dyDescent="0.25"/>
    <row r="654" hidden="1" outlineLevel="1" x14ac:dyDescent="0.25"/>
    <row r="655" hidden="1" outlineLevel="1" x14ac:dyDescent="0.25"/>
    <row r="656" hidden="1" outlineLevel="1" x14ac:dyDescent="0.25"/>
    <row r="657" hidden="1" outlineLevel="1" x14ac:dyDescent="0.25"/>
    <row r="658" hidden="1" outlineLevel="1" x14ac:dyDescent="0.25"/>
    <row r="659" hidden="1" outlineLevel="1" x14ac:dyDescent="0.25"/>
    <row r="660" hidden="1" outlineLevel="1" x14ac:dyDescent="0.25"/>
    <row r="661" hidden="1" outlineLevel="1" x14ac:dyDescent="0.25"/>
    <row r="662" hidden="1" outlineLevel="1" x14ac:dyDescent="0.25"/>
    <row r="663" hidden="1" outlineLevel="1" x14ac:dyDescent="0.25"/>
    <row r="664" hidden="1" outlineLevel="1" x14ac:dyDescent="0.25"/>
    <row r="665" hidden="1" outlineLevel="1" x14ac:dyDescent="0.25"/>
    <row r="666" hidden="1" outlineLevel="1" x14ac:dyDescent="0.25"/>
    <row r="667" hidden="1" outlineLevel="1" x14ac:dyDescent="0.25"/>
    <row r="668" hidden="1" outlineLevel="1" x14ac:dyDescent="0.25"/>
    <row r="669" hidden="1" outlineLevel="1" x14ac:dyDescent="0.25"/>
    <row r="670" hidden="1" outlineLevel="1" x14ac:dyDescent="0.25"/>
    <row r="671" hidden="1" outlineLevel="1" x14ac:dyDescent="0.25"/>
    <row r="672" hidden="1" outlineLevel="1" x14ac:dyDescent="0.25"/>
    <row r="673" hidden="1" outlineLevel="1" x14ac:dyDescent="0.25"/>
    <row r="674" hidden="1" outlineLevel="1" x14ac:dyDescent="0.25"/>
    <row r="675" hidden="1" outlineLevel="1" x14ac:dyDescent="0.25"/>
    <row r="676" hidden="1" outlineLevel="1" x14ac:dyDescent="0.25"/>
    <row r="677" hidden="1" outlineLevel="1" x14ac:dyDescent="0.25"/>
    <row r="678" hidden="1" outlineLevel="1" x14ac:dyDescent="0.25"/>
    <row r="679" hidden="1" outlineLevel="1" x14ac:dyDescent="0.25"/>
    <row r="680" hidden="1" outlineLevel="1" x14ac:dyDescent="0.25"/>
    <row r="681" hidden="1" outlineLevel="1" x14ac:dyDescent="0.25"/>
    <row r="682" hidden="1" outlineLevel="1" x14ac:dyDescent="0.25"/>
    <row r="683" hidden="1" outlineLevel="1" x14ac:dyDescent="0.25"/>
    <row r="684" hidden="1" outlineLevel="1" x14ac:dyDescent="0.25"/>
    <row r="685" hidden="1" outlineLevel="1" x14ac:dyDescent="0.25"/>
    <row r="686" hidden="1" outlineLevel="1" x14ac:dyDescent="0.25"/>
    <row r="687" hidden="1" outlineLevel="1" x14ac:dyDescent="0.25"/>
    <row r="688" hidden="1" outlineLevel="1" x14ac:dyDescent="0.25"/>
    <row r="689" hidden="1" outlineLevel="1" x14ac:dyDescent="0.25"/>
    <row r="690" hidden="1" outlineLevel="1" x14ac:dyDescent="0.25"/>
    <row r="691" hidden="1" outlineLevel="1" x14ac:dyDescent="0.25"/>
    <row r="692" hidden="1" outlineLevel="1" x14ac:dyDescent="0.25"/>
    <row r="693" hidden="1" outlineLevel="1" x14ac:dyDescent="0.25"/>
    <row r="694" hidden="1" outlineLevel="1" x14ac:dyDescent="0.25"/>
    <row r="695" hidden="1" outlineLevel="1" x14ac:dyDescent="0.25"/>
    <row r="696" hidden="1" outlineLevel="1" x14ac:dyDescent="0.25"/>
    <row r="697" hidden="1" outlineLevel="1" x14ac:dyDescent="0.25"/>
    <row r="698" hidden="1" outlineLevel="1" x14ac:dyDescent="0.25"/>
    <row r="699" hidden="1" outlineLevel="1" x14ac:dyDescent="0.25"/>
    <row r="700" hidden="1" outlineLevel="1" x14ac:dyDescent="0.25"/>
    <row r="701" hidden="1" outlineLevel="1" x14ac:dyDescent="0.25"/>
    <row r="702" hidden="1" outlineLevel="1" x14ac:dyDescent="0.25"/>
    <row r="703" hidden="1" outlineLevel="1" x14ac:dyDescent="0.25"/>
    <row r="704" hidden="1" outlineLevel="1" x14ac:dyDescent="0.25"/>
    <row r="705" hidden="1" outlineLevel="1" x14ac:dyDescent="0.25"/>
    <row r="706" hidden="1" outlineLevel="1" x14ac:dyDescent="0.25"/>
    <row r="707" hidden="1" outlineLevel="1" x14ac:dyDescent="0.25"/>
    <row r="708" hidden="1" outlineLevel="1" x14ac:dyDescent="0.25"/>
    <row r="709" hidden="1" outlineLevel="1" x14ac:dyDescent="0.25"/>
    <row r="710" hidden="1" outlineLevel="1" x14ac:dyDescent="0.25"/>
    <row r="711" hidden="1" outlineLevel="1" x14ac:dyDescent="0.25"/>
    <row r="712" hidden="1" outlineLevel="1" x14ac:dyDescent="0.25"/>
    <row r="713" hidden="1" outlineLevel="1" x14ac:dyDescent="0.25"/>
    <row r="714" hidden="1" outlineLevel="1" x14ac:dyDescent="0.25"/>
    <row r="715" hidden="1" outlineLevel="1" x14ac:dyDescent="0.25"/>
    <row r="716" hidden="1" outlineLevel="1" x14ac:dyDescent="0.25"/>
    <row r="717" hidden="1" outlineLevel="1" x14ac:dyDescent="0.25"/>
    <row r="718" hidden="1" outlineLevel="1" x14ac:dyDescent="0.25"/>
    <row r="719" hidden="1" outlineLevel="1" x14ac:dyDescent="0.25"/>
    <row r="720" hidden="1" outlineLevel="1" x14ac:dyDescent="0.25"/>
    <row r="721" hidden="1" outlineLevel="1" x14ac:dyDescent="0.25"/>
    <row r="722" hidden="1" outlineLevel="1" x14ac:dyDescent="0.25"/>
    <row r="723" hidden="1" outlineLevel="1" x14ac:dyDescent="0.25"/>
    <row r="724" hidden="1" outlineLevel="1" x14ac:dyDescent="0.25"/>
    <row r="725" hidden="1" outlineLevel="1" x14ac:dyDescent="0.25"/>
    <row r="726" hidden="1" outlineLevel="1" x14ac:dyDescent="0.25"/>
    <row r="727" hidden="1" outlineLevel="1" x14ac:dyDescent="0.25"/>
    <row r="728" hidden="1" outlineLevel="1" x14ac:dyDescent="0.25"/>
    <row r="729" hidden="1" outlineLevel="1" x14ac:dyDescent="0.25"/>
    <row r="730" hidden="1" outlineLevel="1" x14ac:dyDescent="0.25"/>
    <row r="731" hidden="1" outlineLevel="1" x14ac:dyDescent="0.25"/>
    <row r="732" hidden="1" outlineLevel="1" x14ac:dyDescent="0.25"/>
    <row r="733" hidden="1" outlineLevel="1" x14ac:dyDescent="0.25"/>
    <row r="734" hidden="1" outlineLevel="1" x14ac:dyDescent="0.25"/>
    <row r="735" hidden="1" outlineLevel="1" x14ac:dyDescent="0.25"/>
    <row r="736" hidden="1" outlineLevel="1" x14ac:dyDescent="0.25"/>
    <row r="737" hidden="1" outlineLevel="1" x14ac:dyDescent="0.25"/>
    <row r="738" hidden="1" outlineLevel="1" x14ac:dyDescent="0.25"/>
    <row r="739" hidden="1" outlineLevel="1" x14ac:dyDescent="0.25"/>
    <row r="740" hidden="1" outlineLevel="1" x14ac:dyDescent="0.25"/>
    <row r="741" hidden="1" outlineLevel="1" x14ac:dyDescent="0.25"/>
    <row r="742" hidden="1" outlineLevel="1" x14ac:dyDescent="0.25"/>
    <row r="743" hidden="1" outlineLevel="1" x14ac:dyDescent="0.25"/>
    <row r="744" hidden="1" outlineLevel="1" x14ac:dyDescent="0.25"/>
    <row r="745" hidden="1" outlineLevel="1" x14ac:dyDescent="0.25"/>
    <row r="746" hidden="1" outlineLevel="1" x14ac:dyDescent="0.25"/>
    <row r="747" hidden="1" outlineLevel="1" x14ac:dyDescent="0.25"/>
    <row r="748" hidden="1" outlineLevel="1" x14ac:dyDescent="0.25"/>
    <row r="749" hidden="1" outlineLevel="1" x14ac:dyDescent="0.25"/>
    <row r="750" hidden="1" outlineLevel="1" x14ac:dyDescent="0.25"/>
    <row r="751" hidden="1" outlineLevel="1" x14ac:dyDescent="0.25"/>
    <row r="752" hidden="1" outlineLevel="1" x14ac:dyDescent="0.25"/>
    <row r="753" hidden="1" outlineLevel="1" x14ac:dyDescent="0.25"/>
    <row r="754" hidden="1" outlineLevel="1" x14ac:dyDescent="0.25"/>
    <row r="755" hidden="1" outlineLevel="1" x14ac:dyDescent="0.25"/>
    <row r="756" hidden="1" outlineLevel="1" x14ac:dyDescent="0.25"/>
    <row r="757" hidden="1" outlineLevel="1" x14ac:dyDescent="0.25"/>
    <row r="758" hidden="1" outlineLevel="1" x14ac:dyDescent="0.25"/>
    <row r="759" hidden="1" outlineLevel="1" x14ac:dyDescent="0.25"/>
    <row r="760" hidden="1" outlineLevel="1" x14ac:dyDescent="0.25"/>
    <row r="761" hidden="1" outlineLevel="1" x14ac:dyDescent="0.25"/>
    <row r="762" hidden="1" outlineLevel="1" x14ac:dyDescent="0.25"/>
    <row r="763" hidden="1" outlineLevel="1" x14ac:dyDescent="0.25"/>
    <row r="764" hidden="1" outlineLevel="1" x14ac:dyDescent="0.25"/>
    <row r="765" hidden="1" outlineLevel="1" x14ac:dyDescent="0.25"/>
    <row r="766" hidden="1" outlineLevel="1" x14ac:dyDescent="0.25"/>
    <row r="767" hidden="1" outlineLevel="1" x14ac:dyDescent="0.25"/>
    <row r="768" hidden="1" outlineLevel="1" x14ac:dyDescent="0.25"/>
    <row r="769" hidden="1" outlineLevel="1" x14ac:dyDescent="0.25"/>
    <row r="770" hidden="1" outlineLevel="1" x14ac:dyDescent="0.25"/>
    <row r="771" hidden="1" outlineLevel="1" x14ac:dyDescent="0.25"/>
    <row r="772" hidden="1" outlineLevel="1" x14ac:dyDescent="0.25"/>
    <row r="773" hidden="1" outlineLevel="1" x14ac:dyDescent="0.25"/>
    <row r="774" hidden="1" outlineLevel="1" x14ac:dyDescent="0.25"/>
    <row r="775" hidden="1" outlineLevel="1" x14ac:dyDescent="0.25"/>
    <row r="776" hidden="1" outlineLevel="1" x14ac:dyDescent="0.25"/>
    <row r="777" hidden="1" outlineLevel="1" x14ac:dyDescent="0.25"/>
    <row r="778" hidden="1" outlineLevel="1" x14ac:dyDescent="0.25"/>
    <row r="779" hidden="1" outlineLevel="1" x14ac:dyDescent="0.25"/>
    <row r="780" hidden="1" outlineLevel="1" x14ac:dyDescent="0.25"/>
    <row r="781" hidden="1" outlineLevel="1" x14ac:dyDescent="0.25"/>
    <row r="782" hidden="1" outlineLevel="1" x14ac:dyDescent="0.25"/>
    <row r="783" hidden="1" outlineLevel="1" x14ac:dyDescent="0.25"/>
    <row r="784" hidden="1" outlineLevel="1" x14ac:dyDescent="0.25"/>
    <row r="785" hidden="1" outlineLevel="1" x14ac:dyDescent="0.25"/>
    <row r="786" hidden="1" outlineLevel="1" x14ac:dyDescent="0.25"/>
    <row r="787" hidden="1" outlineLevel="1" x14ac:dyDescent="0.25"/>
    <row r="788" hidden="1" outlineLevel="1" x14ac:dyDescent="0.25"/>
    <row r="789" hidden="1" outlineLevel="1" x14ac:dyDescent="0.25"/>
    <row r="790" hidden="1" outlineLevel="1" x14ac:dyDescent="0.25"/>
    <row r="791" hidden="1" outlineLevel="1" x14ac:dyDescent="0.25"/>
    <row r="792" hidden="1" outlineLevel="1" x14ac:dyDescent="0.25"/>
    <row r="793" hidden="1" outlineLevel="1" x14ac:dyDescent="0.25"/>
    <row r="794" hidden="1" outlineLevel="1" x14ac:dyDescent="0.25"/>
    <row r="795" hidden="1" outlineLevel="1" x14ac:dyDescent="0.25"/>
    <row r="796" hidden="1" outlineLevel="1" x14ac:dyDescent="0.25"/>
    <row r="797" hidden="1" outlineLevel="1" x14ac:dyDescent="0.25"/>
    <row r="798" hidden="1" outlineLevel="1" x14ac:dyDescent="0.25"/>
    <row r="799" hidden="1" outlineLevel="1" x14ac:dyDescent="0.25"/>
    <row r="800" hidden="1" outlineLevel="1" x14ac:dyDescent="0.25"/>
    <row r="801" hidden="1" outlineLevel="1" x14ac:dyDescent="0.25"/>
    <row r="802" hidden="1" outlineLevel="1" x14ac:dyDescent="0.25"/>
    <row r="803" hidden="1" outlineLevel="1" x14ac:dyDescent="0.25"/>
    <row r="804" hidden="1" outlineLevel="1" x14ac:dyDescent="0.25"/>
    <row r="805" hidden="1" outlineLevel="1" x14ac:dyDescent="0.25"/>
    <row r="806" hidden="1" outlineLevel="1" x14ac:dyDescent="0.25"/>
    <row r="807" hidden="1" outlineLevel="1" x14ac:dyDescent="0.25"/>
    <row r="808" hidden="1" outlineLevel="1" x14ac:dyDescent="0.25"/>
    <row r="809" hidden="1" outlineLevel="1" x14ac:dyDescent="0.25"/>
    <row r="810" hidden="1" outlineLevel="1" x14ac:dyDescent="0.25"/>
    <row r="811" hidden="1" outlineLevel="1" x14ac:dyDescent="0.25"/>
    <row r="812" hidden="1" outlineLevel="1" x14ac:dyDescent="0.25"/>
    <row r="813" hidden="1" outlineLevel="1" x14ac:dyDescent="0.25"/>
    <row r="814" hidden="1" outlineLevel="1" x14ac:dyDescent="0.25"/>
    <row r="815" hidden="1" outlineLevel="1" x14ac:dyDescent="0.25"/>
    <row r="816" hidden="1" outlineLevel="1" x14ac:dyDescent="0.25"/>
    <row r="817" hidden="1" outlineLevel="1" x14ac:dyDescent="0.25"/>
    <row r="818" hidden="1" outlineLevel="1" x14ac:dyDescent="0.25"/>
    <row r="819" hidden="1" outlineLevel="1" x14ac:dyDescent="0.25"/>
    <row r="820" hidden="1" outlineLevel="1" x14ac:dyDescent="0.25"/>
    <row r="821" hidden="1" outlineLevel="1" x14ac:dyDescent="0.25"/>
    <row r="822" hidden="1" outlineLevel="1" x14ac:dyDescent="0.25"/>
    <row r="823" hidden="1" outlineLevel="1" x14ac:dyDescent="0.25"/>
    <row r="824" hidden="1" outlineLevel="1" x14ac:dyDescent="0.25"/>
    <row r="825" hidden="1" outlineLevel="1" x14ac:dyDescent="0.25"/>
    <row r="826" hidden="1" outlineLevel="1" x14ac:dyDescent="0.25"/>
    <row r="827" hidden="1" outlineLevel="1" x14ac:dyDescent="0.25"/>
    <row r="828" hidden="1" outlineLevel="1" x14ac:dyDescent="0.25"/>
    <row r="829" hidden="1" outlineLevel="1" x14ac:dyDescent="0.25"/>
    <row r="830" hidden="1" outlineLevel="1" x14ac:dyDescent="0.25"/>
    <row r="831" hidden="1" outlineLevel="1" x14ac:dyDescent="0.25"/>
    <row r="832" hidden="1" outlineLevel="1" x14ac:dyDescent="0.25"/>
    <row r="833" hidden="1" outlineLevel="1" x14ac:dyDescent="0.25"/>
    <row r="834" hidden="1" outlineLevel="1" x14ac:dyDescent="0.25"/>
    <row r="835" hidden="1" outlineLevel="1" x14ac:dyDescent="0.25"/>
    <row r="836" hidden="1" outlineLevel="1" x14ac:dyDescent="0.25"/>
    <row r="837" hidden="1" outlineLevel="1" x14ac:dyDescent="0.25"/>
    <row r="838" hidden="1" outlineLevel="1" x14ac:dyDescent="0.25"/>
    <row r="839" hidden="1" outlineLevel="1" x14ac:dyDescent="0.25"/>
    <row r="840" hidden="1" outlineLevel="1" x14ac:dyDescent="0.25"/>
    <row r="841" hidden="1" outlineLevel="1" x14ac:dyDescent="0.25"/>
    <row r="842" hidden="1" outlineLevel="1" x14ac:dyDescent="0.25"/>
    <row r="843" hidden="1" outlineLevel="1" x14ac:dyDescent="0.25"/>
    <row r="844" hidden="1" outlineLevel="1" x14ac:dyDescent="0.25"/>
    <row r="845" hidden="1" outlineLevel="1" x14ac:dyDescent="0.25"/>
    <row r="846" hidden="1" outlineLevel="1" x14ac:dyDescent="0.25"/>
    <row r="847" hidden="1" outlineLevel="1" x14ac:dyDescent="0.25"/>
    <row r="848" hidden="1" outlineLevel="1" x14ac:dyDescent="0.25"/>
    <row r="849" hidden="1" outlineLevel="1" x14ac:dyDescent="0.25"/>
    <row r="850" hidden="1" outlineLevel="1" x14ac:dyDescent="0.25"/>
    <row r="851" hidden="1" outlineLevel="1" x14ac:dyDescent="0.25"/>
    <row r="852" hidden="1" outlineLevel="1" x14ac:dyDescent="0.25"/>
    <row r="853" hidden="1" outlineLevel="1" x14ac:dyDescent="0.25"/>
    <row r="854" hidden="1" outlineLevel="1" x14ac:dyDescent="0.25"/>
    <row r="855" hidden="1" outlineLevel="1" x14ac:dyDescent="0.25"/>
    <row r="856" hidden="1" outlineLevel="1" x14ac:dyDescent="0.25"/>
    <row r="857" hidden="1" outlineLevel="1" x14ac:dyDescent="0.25"/>
    <row r="858" hidden="1" outlineLevel="1" x14ac:dyDescent="0.25"/>
    <row r="859" hidden="1" outlineLevel="1" x14ac:dyDescent="0.25"/>
    <row r="860" hidden="1" outlineLevel="1" x14ac:dyDescent="0.25"/>
    <row r="861" hidden="1" outlineLevel="1" x14ac:dyDescent="0.25"/>
    <row r="862" hidden="1" outlineLevel="1" x14ac:dyDescent="0.25"/>
    <row r="863" hidden="1" outlineLevel="1" x14ac:dyDescent="0.25"/>
    <row r="864" hidden="1" outlineLevel="1" x14ac:dyDescent="0.25"/>
    <row r="865" hidden="1" outlineLevel="1" x14ac:dyDescent="0.25"/>
    <row r="866" hidden="1" outlineLevel="1" x14ac:dyDescent="0.25"/>
    <row r="867" hidden="1" outlineLevel="1" x14ac:dyDescent="0.25"/>
    <row r="868" hidden="1" outlineLevel="1" x14ac:dyDescent="0.25"/>
    <row r="869" hidden="1" outlineLevel="1" x14ac:dyDescent="0.25"/>
    <row r="870" hidden="1" outlineLevel="1" x14ac:dyDescent="0.25"/>
    <row r="871" hidden="1" outlineLevel="1" x14ac:dyDescent="0.25"/>
    <row r="872" hidden="1" outlineLevel="1" x14ac:dyDescent="0.25"/>
    <row r="873" hidden="1" outlineLevel="1" x14ac:dyDescent="0.25"/>
    <row r="874" hidden="1" outlineLevel="1" x14ac:dyDescent="0.25"/>
    <row r="875" hidden="1" outlineLevel="1" x14ac:dyDescent="0.25"/>
    <row r="876" hidden="1" outlineLevel="1" x14ac:dyDescent="0.25"/>
    <row r="877" hidden="1" outlineLevel="1" x14ac:dyDescent="0.25"/>
    <row r="878" hidden="1" outlineLevel="1" x14ac:dyDescent="0.25"/>
    <row r="879" hidden="1" outlineLevel="1" x14ac:dyDescent="0.25"/>
    <row r="880" hidden="1" outlineLevel="1" x14ac:dyDescent="0.25"/>
    <row r="881" hidden="1" outlineLevel="1" x14ac:dyDescent="0.25"/>
    <row r="882" hidden="1" outlineLevel="1" x14ac:dyDescent="0.25"/>
    <row r="883" hidden="1" outlineLevel="1" x14ac:dyDescent="0.25"/>
    <row r="884" hidden="1" outlineLevel="1" x14ac:dyDescent="0.25"/>
    <row r="885" hidden="1" outlineLevel="1" x14ac:dyDescent="0.25"/>
    <row r="886" hidden="1" outlineLevel="1" x14ac:dyDescent="0.25"/>
    <row r="887" hidden="1" outlineLevel="1" x14ac:dyDescent="0.25"/>
    <row r="888" hidden="1" outlineLevel="1" x14ac:dyDescent="0.25"/>
    <row r="889" hidden="1" outlineLevel="1" x14ac:dyDescent="0.25"/>
    <row r="890" hidden="1" outlineLevel="1" x14ac:dyDescent="0.25"/>
    <row r="891" hidden="1" outlineLevel="1" x14ac:dyDescent="0.25"/>
    <row r="892" hidden="1" outlineLevel="1" x14ac:dyDescent="0.25"/>
    <row r="893" hidden="1" outlineLevel="1" x14ac:dyDescent="0.25"/>
    <row r="894" hidden="1" outlineLevel="1" x14ac:dyDescent="0.25"/>
    <row r="895" hidden="1" outlineLevel="1" x14ac:dyDescent="0.25"/>
    <row r="896" hidden="1" outlineLevel="1" x14ac:dyDescent="0.25"/>
    <row r="897" hidden="1" outlineLevel="1" x14ac:dyDescent="0.25"/>
    <row r="898" hidden="1" outlineLevel="1" x14ac:dyDescent="0.25"/>
    <row r="899" hidden="1" outlineLevel="1" x14ac:dyDescent="0.25"/>
    <row r="900" hidden="1" outlineLevel="1" x14ac:dyDescent="0.25"/>
    <row r="901" hidden="1" outlineLevel="1" x14ac:dyDescent="0.25"/>
    <row r="902" hidden="1" outlineLevel="1" x14ac:dyDescent="0.25"/>
    <row r="903" hidden="1" outlineLevel="1" x14ac:dyDescent="0.25"/>
    <row r="904" hidden="1" outlineLevel="1" x14ac:dyDescent="0.25"/>
    <row r="905" hidden="1" outlineLevel="1" x14ac:dyDescent="0.25"/>
    <row r="906" hidden="1" outlineLevel="1" x14ac:dyDescent="0.25"/>
    <row r="907" hidden="1" outlineLevel="1" x14ac:dyDescent="0.25"/>
    <row r="908" hidden="1" outlineLevel="1" x14ac:dyDescent="0.25"/>
    <row r="909" hidden="1" outlineLevel="1" x14ac:dyDescent="0.25"/>
    <row r="910" hidden="1" outlineLevel="1" x14ac:dyDescent="0.25"/>
    <row r="911" hidden="1" outlineLevel="1" x14ac:dyDescent="0.25"/>
    <row r="912" hidden="1" outlineLevel="1" x14ac:dyDescent="0.25"/>
    <row r="913" hidden="1" outlineLevel="1" x14ac:dyDescent="0.25"/>
    <row r="914" hidden="1" outlineLevel="1" x14ac:dyDescent="0.25"/>
    <row r="915" hidden="1" outlineLevel="1" x14ac:dyDescent="0.25"/>
    <row r="916" hidden="1" outlineLevel="1" x14ac:dyDescent="0.25"/>
    <row r="917" hidden="1" outlineLevel="1" x14ac:dyDescent="0.25"/>
    <row r="918" hidden="1" outlineLevel="1" x14ac:dyDescent="0.25"/>
    <row r="919" hidden="1" outlineLevel="1" x14ac:dyDescent="0.25"/>
    <row r="920" hidden="1" outlineLevel="1" x14ac:dyDescent="0.25"/>
    <row r="921" hidden="1" outlineLevel="1" x14ac:dyDescent="0.25"/>
    <row r="922" hidden="1" outlineLevel="1" x14ac:dyDescent="0.25"/>
    <row r="923" hidden="1" outlineLevel="1" x14ac:dyDescent="0.25"/>
    <row r="924" hidden="1" outlineLevel="1" x14ac:dyDescent="0.25"/>
    <row r="925" hidden="1" outlineLevel="1" x14ac:dyDescent="0.25"/>
    <row r="926" hidden="1" outlineLevel="1" x14ac:dyDescent="0.25"/>
    <row r="927" hidden="1" outlineLevel="1" x14ac:dyDescent="0.25"/>
    <row r="928" hidden="1" outlineLevel="1" x14ac:dyDescent="0.25"/>
    <row r="929" hidden="1" outlineLevel="1" x14ac:dyDescent="0.25"/>
    <row r="930" hidden="1" outlineLevel="1" x14ac:dyDescent="0.25"/>
    <row r="931" hidden="1" outlineLevel="1" x14ac:dyDescent="0.25"/>
    <row r="932" hidden="1" outlineLevel="1" x14ac:dyDescent="0.25"/>
    <row r="933" hidden="1" outlineLevel="1" x14ac:dyDescent="0.25"/>
    <row r="934" hidden="1" outlineLevel="1" x14ac:dyDescent="0.25"/>
    <row r="935" hidden="1" outlineLevel="1" x14ac:dyDescent="0.25"/>
    <row r="936" hidden="1" outlineLevel="1" x14ac:dyDescent="0.25"/>
    <row r="937" hidden="1" outlineLevel="1" x14ac:dyDescent="0.25"/>
    <row r="938" hidden="1" outlineLevel="1" x14ac:dyDescent="0.25"/>
    <row r="939" hidden="1" outlineLevel="1" x14ac:dyDescent="0.25"/>
    <row r="940" hidden="1" outlineLevel="1" x14ac:dyDescent="0.25"/>
    <row r="941" hidden="1" outlineLevel="1" x14ac:dyDescent="0.25"/>
    <row r="942" hidden="1" outlineLevel="1" x14ac:dyDescent="0.25"/>
    <row r="943" hidden="1" outlineLevel="1" x14ac:dyDescent="0.25"/>
    <row r="944" hidden="1" outlineLevel="1" x14ac:dyDescent="0.25"/>
    <row r="945" hidden="1" outlineLevel="1" x14ac:dyDescent="0.25"/>
    <row r="946" hidden="1" outlineLevel="1" x14ac:dyDescent="0.25"/>
    <row r="947" hidden="1" outlineLevel="1" x14ac:dyDescent="0.25"/>
    <row r="948" hidden="1" outlineLevel="1" x14ac:dyDescent="0.25"/>
    <row r="949" hidden="1" outlineLevel="1" x14ac:dyDescent="0.25"/>
    <row r="950" hidden="1" outlineLevel="1" x14ac:dyDescent="0.25"/>
    <row r="951" hidden="1" outlineLevel="1" x14ac:dyDescent="0.25"/>
    <row r="952" hidden="1" outlineLevel="1" x14ac:dyDescent="0.25"/>
    <row r="953" hidden="1" outlineLevel="1" x14ac:dyDescent="0.25"/>
    <row r="954" hidden="1" outlineLevel="1" x14ac:dyDescent="0.25"/>
    <row r="955" hidden="1" outlineLevel="1" x14ac:dyDescent="0.25"/>
    <row r="956" hidden="1" outlineLevel="1" x14ac:dyDescent="0.25"/>
    <row r="957" hidden="1" outlineLevel="1" x14ac:dyDescent="0.25"/>
    <row r="958" hidden="1" outlineLevel="1" x14ac:dyDescent="0.25"/>
    <row r="959" hidden="1" outlineLevel="1" x14ac:dyDescent="0.25"/>
    <row r="960" hidden="1" outlineLevel="1" x14ac:dyDescent="0.25"/>
    <row r="961" hidden="1" outlineLevel="1" x14ac:dyDescent="0.25"/>
    <row r="962" hidden="1" outlineLevel="1" x14ac:dyDescent="0.25"/>
    <row r="963" hidden="1" outlineLevel="1" x14ac:dyDescent="0.25"/>
    <row r="964" hidden="1" outlineLevel="1" x14ac:dyDescent="0.25"/>
    <row r="965" hidden="1" outlineLevel="1" x14ac:dyDescent="0.25"/>
    <row r="966" hidden="1" outlineLevel="1" x14ac:dyDescent="0.25"/>
    <row r="967" hidden="1" outlineLevel="1" x14ac:dyDescent="0.25"/>
    <row r="968" hidden="1" outlineLevel="1" x14ac:dyDescent="0.25"/>
    <row r="969" hidden="1" outlineLevel="1" x14ac:dyDescent="0.25"/>
    <row r="970" hidden="1" outlineLevel="1" x14ac:dyDescent="0.25"/>
    <row r="971" hidden="1" outlineLevel="1" x14ac:dyDescent="0.25"/>
    <row r="972" hidden="1" outlineLevel="1" x14ac:dyDescent="0.25"/>
    <row r="973" hidden="1" outlineLevel="1" x14ac:dyDescent="0.25"/>
    <row r="974" hidden="1" outlineLevel="1" x14ac:dyDescent="0.25"/>
    <row r="975" hidden="1" outlineLevel="1" x14ac:dyDescent="0.25"/>
    <row r="976" hidden="1" outlineLevel="1" x14ac:dyDescent="0.25"/>
    <row r="977" hidden="1" outlineLevel="1" x14ac:dyDescent="0.25"/>
    <row r="978" hidden="1" outlineLevel="1" x14ac:dyDescent="0.25"/>
    <row r="979" hidden="1" outlineLevel="1" x14ac:dyDescent="0.25"/>
    <row r="980" hidden="1" outlineLevel="1" x14ac:dyDescent="0.25"/>
    <row r="981" hidden="1" outlineLevel="1" x14ac:dyDescent="0.25"/>
    <row r="982" hidden="1" outlineLevel="1" x14ac:dyDescent="0.25"/>
    <row r="983" hidden="1" outlineLevel="1" x14ac:dyDescent="0.25"/>
    <row r="984" hidden="1" outlineLevel="1" x14ac:dyDescent="0.25"/>
    <row r="985" hidden="1" outlineLevel="1" x14ac:dyDescent="0.25"/>
    <row r="986" hidden="1" outlineLevel="1" x14ac:dyDescent="0.25"/>
    <row r="987" hidden="1" outlineLevel="1" x14ac:dyDescent="0.25"/>
    <row r="988" hidden="1" outlineLevel="1" x14ac:dyDescent="0.25"/>
    <row r="989" hidden="1" outlineLevel="1" x14ac:dyDescent="0.25"/>
    <row r="990" hidden="1" outlineLevel="1" x14ac:dyDescent="0.25"/>
    <row r="991" hidden="1" outlineLevel="1" x14ac:dyDescent="0.25"/>
    <row r="992" hidden="1" outlineLevel="1" x14ac:dyDescent="0.25"/>
    <row r="993" spans="1:8" hidden="1" outlineLevel="1" x14ac:dyDescent="0.25"/>
    <row r="994" spans="1:8" hidden="1" outlineLevel="1" x14ac:dyDescent="0.25"/>
    <row r="995" spans="1:8" hidden="1" outlineLevel="1" x14ac:dyDescent="0.25"/>
    <row r="996" spans="1:8" hidden="1" outlineLevel="1" x14ac:dyDescent="0.25"/>
    <row r="997" spans="1:8" hidden="1" outlineLevel="1" x14ac:dyDescent="0.25"/>
    <row r="998" spans="1:8" hidden="1" outlineLevel="1" x14ac:dyDescent="0.25"/>
    <row r="999" spans="1:8" hidden="1" outlineLevel="1" x14ac:dyDescent="0.25"/>
    <row r="1000" spans="1:8" hidden="1" outlineLevel="1" x14ac:dyDescent="0.25"/>
    <row r="1001" spans="1:8" collapsed="1" x14ac:dyDescent="0.25">
      <c r="A1001" s="1" t="s">
        <v>0</v>
      </c>
    </row>
    <row r="1002" spans="1:8" x14ac:dyDescent="0.25">
      <c r="A1002" s="1" t="str">
        <f>A1001</f>
        <v>abc</v>
      </c>
      <c r="B1002" s="1" t="s">
        <v>0</v>
      </c>
    </row>
    <row r="1003" spans="1:8" x14ac:dyDescent="0.25">
      <c r="B1003" t="str">
        <f>B1002</f>
        <v>abc</v>
      </c>
      <c r="C1003" s="1" t="s">
        <v>0</v>
      </c>
    </row>
    <row r="1004" spans="1:8" x14ac:dyDescent="0.25">
      <c r="C1004" t="str">
        <f>C1003</f>
        <v>abc</v>
      </c>
      <c r="D1004" s="1" t="s">
        <v>0</v>
      </c>
    </row>
    <row r="1005" spans="1:8" x14ac:dyDescent="0.25">
      <c r="D1005" t="str">
        <f>D1004</f>
        <v>abc</v>
      </c>
      <c r="E1005" s="1" t="s">
        <v>0</v>
      </c>
    </row>
    <row r="1006" spans="1:8" x14ac:dyDescent="0.25">
      <c r="E1006" t="str">
        <f>E1005</f>
        <v>abc</v>
      </c>
      <c r="F1006" s="1" t="s">
        <v>0</v>
      </c>
    </row>
    <row r="1007" spans="1:8" x14ac:dyDescent="0.25">
      <c r="F1007" t="str">
        <f>F1006</f>
        <v>abc</v>
      </c>
      <c r="G1007" s="1" t="s">
        <v>0</v>
      </c>
    </row>
    <row r="1008" spans="1:8" x14ac:dyDescent="0.25">
      <c r="G1008" t="str">
        <f>G1007</f>
        <v>abc</v>
      </c>
      <c r="H1008" s="1" t="s">
        <v>0</v>
      </c>
    </row>
    <row r="1009" spans="8:24" x14ac:dyDescent="0.25">
      <c r="H1009" t="str">
        <f>H1008</f>
        <v>abc</v>
      </c>
      <c r="I1009" s="1" t="s">
        <v>0</v>
      </c>
    </row>
    <row r="1010" spans="8:24" x14ac:dyDescent="0.25">
      <c r="I1010" t="str">
        <f>I1009</f>
        <v>abc</v>
      </c>
      <c r="J1010" s="1" t="s">
        <v>0</v>
      </c>
    </row>
    <row r="1011" spans="8:24" x14ac:dyDescent="0.25">
      <c r="J1011" t="str">
        <f>J1010</f>
        <v>abc</v>
      </c>
      <c r="K1011" s="1" t="s">
        <v>0</v>
      </c>
    </row>
    <row r="1012" spans="8:24" x14ac:dyDescent="0.25">
      <c r="K1012" t="str">
        <f>K1011</f>
        <v>abc</v>
      </c>
      <c r="L1012" s="1" t="s">
        <v>0</v>
      </c>
    </row>
    <row r="1013" spans="8:24" x14ac:dyDescent="0.25">
      <c r="L1013" t="str">
        <f>L1012</f>
        <v>abc</v>
      </c>
      <c r="M1013" s="1" t="s">
        <v>0</v>
      </c>
    </row>
    <row r="1014" spans="8:24" x14ac:dyDescent="0.25">
      <c r="M1014" t="str">
        <f>M1013</f>
        <v>abc</v>
      </c>
      <c r="N1014" s="1" t="s">
        <v>0</v>
      </c>
    </row>
    <row r="1015" spans="8:24" x14ac:dyDescent="0.25">
      <c r="N1015" t="str">
        <f>N1014</f>
        <v>abc</v>
      </c>
      <c r="O1015" s="1" t="s">
        <v>0</v>
      </c>
    </row>
    <row r="1016" spans="8:24" x14ac:dyDescent="0.25">
      <c r="O1016" t="str">
        <f>O1015</f>
        <v>abc</v>
      </c>
      <c r="P1016" s="1" t="s">
        <v>0</v>
      </c>
    </row>
    <row r="1017" spans="8:24" x14ac:dyDescent="0.25">
      <c r="P1017" t="str">
        <f>P1016</f>
        <v>abc</v>
      </c>
      <c r="Q1017" s="1" t="s">
        <v>0</v>
      </c>
    </row>
    <row r="1018" spans="8:24" x14ac:dyDescent="0.25">
      <c r="Q1018" t="str">
        <f>Q1017</f>
        <v>abc</v>
      </c>
      <c r="R1018" s="1" t="s">
        <v>0</v>
      </c>
    </row>
    <row r="1019" spans="8:24" x14ac:dyDescent="0.25">
      <c r="R1019" t="str">
        <f>R1018</f>
        <v>abc</v>
      </c>
      <c r="S1019" s="1" t="s">
        <v>0</v>
      </c>
    </row>
    <row r="1020" spans="8:24" x14ac:dyDescent="0.25">
      <c r="S1020" t="str">
        <f>S1019</f>
        <v>abc</v>
      </c>
      <c r="T1020" s="1" t="s">
        <v>0</v>
      </c>
    </row>
    <row r="1021" spans="8:24" x14ac:dyDescent="0.25">
      <c r="T1021" t="str">
        <f>T1020</f>
        <v>abc</v>
      </c>
      <c r="U1021" s="1" t="s">
        <v>0</v>
      </c>
    </row>
    <row r="1022" spans="8:24" x14ac:dyDescent="0.25">
      <c r="U1022" t="str">
        <f>U1021</f>
        <v>abc</v>
      </c>
      <c r="V1022" s="1" t="s">
        <v>0</v>
      </c>
    </row>
    <row r="1023" spans="8:24" x14ac:dyDescent="0.25">
      <c r="V1023" t="str">
        <f>V1022</f>
        <v>abc</v>
      </c>
      <c r="W1023" s="1" t="s">
        <v>0</v>
      </c>
    </row>
    <row r="1024" spans="8:24" x14ac:dyDescent="0.25">
      <c r="W1024" t="str">
        <f>W1023</f>
        <v>abc</v>
      </c>
      <c r="X1024" s="1" t="s">
        <v>0</v>
      </c>
    </row>
    <row r="1025" spans="24:26" x14ac:dyDescent="0.25">
      <c r="X1025" t="str">
        <f>X1024</f>
        <v>abc</v>
      </c>
      <c r="Y1025" s="1" t="s">
        <v>0</v>
      </c>
    </row>
    <row r="1026" spans="24:26" x14ac:dyDescent="0.25">
      <c r="Y1026" t="str">
        <f>Y1025</f>
        <v>abc</v>
      </c>
      <c r="Z1026" s="1" t="s">
        <v>0</v>
      </c>
    </row>
    <row r="1027" spans="24:26" x14ac:dyDescent="0.25">
      <c r="Z1027" t="str">
        <f>Z1026</f>
        <v>abc</v>
      </c>
    </row>
    <row r="1028" spans="24:26" hidden="1" outlineLevel="1" x14ac:dyDescent="0.25"/>
    <row r="1029" spans="24:26" hidden="1" outlineLevel="1" x14ac:dyDescent="0.25"/>
    <row r="1030" spans="24:26" hidden="1" outlineLevel="1" x14ac:dyDescent="0.25"/>
    <row r="1031" spans="24:26" hidden="1" outlineLevel="1" x14ac:dyDescent="0.25"/>
    <row r="1032" spans="24:26" hidden="1" outlineLevel="1" x14ac:dyDescent="0.25"/>
    <row r="1033" spans="24:26" hidden="1" outlineLevel="1" x14ac:dyDescent="0.25"/>
    <row r="1034" spans="24:26" hidden="1" outlineLevel="1" x14ac:dyDescent="0.25"/>
    <row r="1035" spans="24:26" hidden="1" outlineLevel="1" x14ac:dyDescent="0.25"/>
    <row r="1036" spans="24:26" hidden="1" outlineLevel="1" x14ac:dyDescent="0.25"/>
    <row r="1037" spans="24:26" hidden="1" outlineLevel="1" x14ac:dyDescent="0.25"/>
    <row r="1038" spans="24:26" hidden="1" outlineLevel="1" x14ac:dyDescent="0.25"/>
    <row r="1039" spans="24:26" hidden="1" outlineLevel="1" x14ac:dyDescent="0.25"/>
    <row r="1040" spans="24:26" hidden="1" outlineLevel="1" x14ac:dyDescent="0.25"/>
    <row r="1041" hidden="1" outlineLevel="1" x14ac:dyDescent="0.25"/>
    <row r="1042" hidden="1" outlineLevel="1" x14ac:dyDescent="0.25"/>
    <row r="1043" hidden="1" outlineLevel="1" x14ac:dyDescent="0.25"/>
    <row r="1044" hidden="1" outlineLevel="1" x14ac:dyDescent="0.25"/>
    <row r="1045" hidden="1" outlineLevel="1" x14ac:dyDescent="0.25"/>
    <row r="1046" hidden="1" outlineLevel="1" x14ac:dyDescent="0.25"/>
    <row r="1047" hidden="1" outlineLevel="1" x14ac:dyDescent="0.25"/>
    <row r="1048" hidden="1" outlineLevel="1" x14ac:dyDescent="0.25"/>
    <row r="1049" hidden="1" outlineLevel="1" x14ac:dyDescent="0.25"/>
    <row r="1050" hidden="1" outlineLevel="1" x14ac:dyDescent="0.25"/>
    <row r="1051" hidden="1" outlineLevel="1" x14ac:dyDescent="0.25"/>
    <row r="1052" hidden="1" outlineLevel="1" x14ac:dyDescent="0.25"/>
    <row r="1053" hidden="1" outlineLevel="1" x14ac:dyDescent="0.25"/>
    <row r="1054" hidden="1" outlineLevel="1" x14ac:dyDescent="0.25"/>
    <row r="1055" hidden="1" outlineLevel="1" x14ac:dyDescent="0.25"/>
    <row r="1056" hidden="1" outlineLevel="1" x14ac:dyDescent="0.25"/>
    <row r="1057" hidden="1" outlineLevel="1" x14ac:dyDescent="0.25"/>
    <row r="1058" hidden="1" outlineLevel="1" x14ac:dyDescent="0.25"/>
    <row r="1059" hidden="1" outlineLevel="1" x14ac:dyDescent="0.25"/>
    <row r="1060" hidden="1" outlineLevel="1" x14ac:dyDescent="0.25"/>
    <row r="1061" hidden="1" outlineLevel="1" x14ac:dyDescent="0.25"/>
    <row r="1062" hidden="1" outlineLevel="1" x14ac:dyDescent="0.25"/>
    <row r="1063" hidden="1" outlineLevel="1" x14ac:dyDescent="0.25"/>
    <row r="1064" hidden="1" outlineLevel="1" x14ac:dyDescent="0.25"/>
    <row r="1065" hidden="1" outlineLevel="1" x14ac:dyDescent="0.25"/>
    <row r="1066" hidden="1" outlineLevel="1" x14ac:dyDescent="0.25"/>
    <row r="1067" hidden="1" outlineLevel="1" x14ac:dyDescent="0.25"/>
    <row r="1068" hidden="1" outlineLevel="1" x14ac:dyDescent="0.25"/>
    <row r="1069" hidden="1" outlineLevel="1" x14ac:dyDescent="0.25"/>
    <row r="1070" hidden="1" outlineLevel="1" x14ac:dyDescent="0.25"/>
    <row r="1071" hidden="1" outlineLevel="1" x14ac:dyDescent="0.25"/>
    <row r="1072" hidden="1" outlineLevel="1" x14ac:dyDescent="0.25"/>
    <row r="1073" hidden="1" outlineLevel="1" x14ac:dyDescent="0.25"/>
    <row r="1074" hidden="1" outlineLevel="1" x14ac:dyDescent="0.25"/>
    <row r="1075" hidden="1" outlineLevel="1" x14ac:dyDescent="0.25"/>
    <row r="1076" hidden="1" outlineLevel="1" x14ac:dyDescent="0.25"/>
    <row r="1077" hidden="1" outlineLevel="1" x14ac:dyDescent="0.25"/>
    <row r="1078" hidden="1" outlineLevel="1" x14ac:dyDescent="0.25"/>
    <row r="1079" hidden="1" outlineLevel="1" x14ac:dyDescent="0.25"/>
    <row r="1080" hidden="1" outlineLevel="1" x14ac:dyDescent="0.25"/>
    <row r="1081" hidden="1" outlineLevel="1" x14ac:dyDescent="0.25"/>
    <row r="1082" hidden="1" outlineLevel="1" x14ac:dyDescent="0.25"/>
    <row r="1083" hidden="1" outlineLevel="1" x14ac:dyDescent="0.25"/>
    <row r="1084" hidden="1" outlineLevel="1" x14ac:dyDescent="0.25"/>
    <row r="1085" hidden="1" outlineLevel="1" x14ac:dyDescent="0.25"/>
    <row r="1086" hidden="1" outlineLevel="1" x14ac:dyDescent="0.25"/>
    <row r="1087" hidden="1" outlineLevel="1" x14ac:dyDescent="0.25"/>
    <row r="1088" hidden="1" outlineLevel="1" x14ac:dyDescent="0.25"/>
    <row r="1089" hidden="1" outlineLevel="1" x14ac:dyDescent="0.25"/>
    <row r="1090" hidden="1" outlineLevel="1" x14ac:dyDescent="0.25"/>
    <row r="1091" hidden="1" outlineLevel="1" x14ac:dyDescent="0.25"/>
    <row r="1092" hidden="1" outlineLevel="1" x14ac:dyDescent="0.25"/>
    <row r="1093" hidden="1" outlineLevel="1" x14ac:dyDescent="0.25"/>
    <row r="1094" hidden="1" outlineLevel="1" x14ac:dyDescent="0.25"/>
    <row r="1095" hidden="1" outlineLevel="1" x14ac:dyDescent="0.25"/>
    <row r="1096" hidden="1" outlineLevel="1" x14ac:dyDescent="0.25"/>
    <row r="1097" hidden="1" outlineLevel="1" x14ac:dyDescent="0.25"/>
    <row r="1098" hidden="1" outlineLevel="1" x14ac:dyDescent="0.25"/>
    <row r="1099" hidden="1" outlineLevel="1" x14ac:dyDescent="0.25"/>
    <row r="1100" hidden="1" outlineLevel="1" x14ac:dyDescent="0.25"/>
    <row r="1101" hidden="1" outlineLevel="1" x14ac:dyDescent="0.25"/>
    <row r="1102" hidden="1" outlineLevel="1" x14ac:dyDescent="0.25"/>
    <row r="1103" hidden="1" outlineLevel="1" x14ac:dyDescent="0.25"/>
    <row r="1104" hidden="1" outlineLevel="1" x14ac:dyDescent="0.25"/>
    <row r="1105" hidden="1" outlineLevel="1" x14ac:dyDescent="0.25"/>
    <row r="1106" hidden="1" outlineLevel="1" x14ac:dyDescent="0.25"/>
    <row r="1107" hidden="1" outlineLevel="1" x14ac:dyDescent="0.25"/>
    <row r="1108" hidden="1" outlineLevel="1" x14ac:dyDescent="0.25"/>
    <row r="1109" hidden="1" outlineLevel="1" x14ac:dyDescent="0.25"/>
    <row r="1110" hidden="1" outlineLevel="1" x14ac:dyDescent="0.25"/>
    <row r="1111" hidden="1" outlineLevel="1" x14ac:dyDescent="0.25"/>
    <row r="1112" hidden="1" outlineLevel="1" x14ac:dyDescent="0.25"/>
    <row r="1113" hidden="1" outlineLevel="1" x14ac:dyDescent="0.25"/>
    <row r="1114" hidden="1" outlineLevel="1" x14ac:dyDescent="0.25"/>
    <row r="1115" hidden="1" outlineLevel="1" x14ac:dyDescent="0.25"/>
    <row r="1116" hidden="1" outlineLevel="1" x14ac:dyDescent="0.25"/>
    <row r="1117" hidden="1" outlineLevel="1" x14ac:dyDescent="0.25"/>
    <row r="1118" hidden="1" outlineLevel="1" x14ac:dyDescent="0.25"/>
    <row r="1119" hidden="1" outlineLevel="1" x14ac:dyDescent="0.25"/>
    <row r="1120" hidden="1" outlineLevel="1" x14ac:dyDescent="0.25"/>
    <row r="1121" hidden="1" outlineLevel="1" x14ac:dyDescent="0.25"/>
    <row r="1122" hidden="1" outlineLevel="1" x14ac:dyDescent="0.25"/>
    <row r="1123" hidden="1" outlineLevel="1" x14ac:dyDescent="0.25"/>
    <row r="1124" hidden="1" outlineLevel="1" x14ac:dyDescent="0.25"/>
    <row r="1125" hidden="1" outlineLevel="1" x14ac:dyDescent="0.25"/>
    <row r="1126" hidden="1" outlineLevel="1" x14ac:dyDescent="0.25"/>
    <row r="1127" hidden="1" outlineLevel="1" x14ac:dyDescent="0.25"/>
    <row r="1128" hidden="1" outlineLevel="1" x14ac:dyDescent="0.25"/>
    <row r="1129" hidden="1" outlineLevel="1" x14ac:dyDescent="0.25"/>
    <row r="1130" hidden="1" outlineLevel="1" x14ac:dyDescent="0.25"/>
    <row r="1131" hidden="1" outlineLevel="1" x14ac:dyDescent="0.25"/>
    <row r="1132" hidden="1" outlineLevel="1" x14ac:dyDescent="0.25"/>
    <row r="1133" hidden="1" outlineLevel="1" x14ac:dyDescent="0.25"/>
    <row r="1134" hidden="1" outlineLevel="1" x14ac:dyDescent="0.25"/>
    <row r="1135" hidden="1" outlineLevel="1" x14ac:dyDescent="0.25"/>
    <row r="1136" hidden="1" outlineLevel="1" x14ac:dyDescent="0.25"/>
    <row r="1137" hidden="1" outlineLevel="1" x14ac:dyDescent="0.25"/>
    <row r="1138" hidden="1" outlineLevel="1" x14ac:dyDescent="0.25"/>
    <row r="1139" hidden="1" outlineLevel="1" x14ac:dyDescent="0.25"/>
    <row r="1140" hidden="1" outlineLevel="1" x14ac:dyDescent="0.25"/>
    <row r="1141" hidden="1" outlineLevel="1" x14ac:dyDescent="0.25"/>
    <row r="1142" hidden="1" outlineLevel="1" x14ac:dyDescent="0.25"/>
    <row r="1143" hidden="1" outlineLevel="1" x14ac:dyDescent="0.25"/>
    <row r="1144" hidden="1" outlineLevel="1" x14ac:dyDescent="0.25"/>
    <row r="1145" hidden="1" outlineLevel="1" x14ac:dyDescent="0.25"/>
    <row r="1146" hidden="1" outlineLevel="1" x14ac:dyDescent="0.25"/>
    <row r="1147" hidden="1" outlineLevel="1" x14ac:dyDescent="0.25"/>
    <row r="1148" hidden="1" outlineLevel="1" x14ac:dyDescent="0.25"/>
    <row r="1149" hidden="1" outlineLevel="1" x14ac:dyDescent="0.25"/>
    <row r="1150" hidden="1" outlineLevel="1" x14ac:dyDescent="0.25"/>
    <row r="1151" hidden="1" outlineLevel="1" x14ac:dyDescent="0.25"/>
    <row r="1152" hidden="1" outlineLevel="1" x14ac:dyDescent="0.25"/>
    <row r="1153" hidden="1" outlineLevel="1" x14ac:dyDescent="0.25"/>
    <row r="1154" hidden="1" outlineLevel="1" x14ac:dyDescent="0.25"/>
    <row r="1155" hidden="1" outlineLevel="1" x14ac:dyDescent="0.25"/>
    <row r="1156" hidden="1" outlineLevel="1" x14ac:dyDescent="0.25"/>
    <row r="1157" hidden="1" outlineLevel="1" x14ac:dyDescent="0.25"/>
    <row r="1158" hidden="1" outlineLevel="1" x14ac:dyDescent="0.25"/>
    <row r="1159" hidden="1" outlineLevel="1" x14ac:dyDescent="0.25"/>
    <row r="1160" hidden="1" outlineLevel="1" x14ac:dyDescent="0.25"/>
    <row r="1161" hidden="1" outlineLevel="1" x14ac:dyDescent="0.25"/>
    <row r="1162" hidden="1" outlineLevel="1" x14ac:dyDescent="0.25"/>
    <row r="1163" hidden="1" outlineLevel="1" x14ac:dyDescent="0.25"/>
    <row r="1164" hidden="1" outlineLevel="1" x14ac:dyDescent="0.25"/>
    <row r="1165" hidden="1" outlineLevel="1" x14ac:dyDescent="0.25"/>
    <row r="1166" hidden="1" outlineLevel="1" x14ac:dyDescent="0.25"/>
    <row r="1167" hidden="1" outlineLevel="1" x14ac:dyDescent="0.25"/>
    <row r="1168" hidden="1" outlineLevel="1" x14ac:dyDescent="0.25"/>
    <row r="1169" hidden="1" outlineLevel="1" x14ac:dyDescent="0.25"/>
    <row r="1170" hidden="1" outlineLevel="1" x14ac:dyDescent="0.25"/>
    <row r="1171" hidden="1" outlineLevel="1" x14ac:dyDescent="0.25"/>
    <row r="1172" hidden="1" outlineLevel="1" x14ac:dyDescent="0.25"/>
    <row r="1173" hidden="1" outlineLevel="1" x14ac:dyDescent="0.25"/>
    <row r="1174" hidden="1" outlineLevel="1" x14ac:dyDescent="0.25"/>
    <row r="1175" hidden="1" outlineLevel="1" x14ac:dyDescent="0.25"/>
    <row r="1176" hidden="1" outlineLevel="1" x14ac:dyDescent="0.25"/>
    <row r="1177" hidden="1" outlineLevel="1" x14ac:dyDescent="0.25"/>
    <row r="1178" hidden="1" outlineLevel="1" x14ac:dyDescent="0.25"/>
    <row r="1179" hidden="1" outlineLevel="1" x14ac:dyDescent="0.25"/>
    <row r="1180" hidden="1" outlineLevel="1" x14ac:dyDescent="0.25"/>
    <row r="1181" hidden="1" outlineLevel="1" x14ac:dyDescent="0.25"/>
    <row r="1182" hidden="1" outlineLevel="1" x14ac:dyDescent="0.25"/>
    <row r="1183" hidden="1" outlineLevel="1" x14ac:dyDescent="0.25"/>
    <row r="1184" hidden="1" outlineLevel="1" x14ac:dyDescent="0.25"/>
    <row r="1185" hidden="1" outlineLevel="1" x14ac:dyDescent="0.25"/>
    <row r="1186" hidden="1" outlineLevel="1" x14ac:dyDescent="0.25"/>
    <row r="1187" hidden="1" outlineLevel="1" x14ac:dyDescent="0.25"/>
    <row r="1188" hidden="1" outlineLevel="1" x14ac:dyDescent="0.25"/>
    <row r="1189" hidden="1" outlineLevel="1" x14ac:dyDescent="0.25"/>
    <row r="1190" hidden="1" outlineLevel="1" x14ac:dyDescent="0.25"/>
    <row r="1191" hidden="1" outlineLevel="1" x14ac:dyDescent="0.25"/>
    <row r="1192" hidden="1" outlineLevel="1" x14ac:dyDescent="0.25"/>
    <row r="1193" hidden="1" outlineLevel="1" x14ac:dyDescent="0.25"/>
    <row r="1194" hidden="1" outlineLevel="1" x14ac:dyDescent="0.25"/>
    <row r="1195" hidden="1" outlineLevel="1" x14ac:dyDescent="0.25"/>
    <row r="1196" hidden="1" outlineLevel="1" x14ac:dyDescent="0.25"/>
    <row r="1197" hidden="1" outlineLevel="1" x14ac:dyDescent="0.25"/>
    <row r="1198" hidden="1" outlineLevel="1" x14ac:dyDescent="0.25"/>
    <row r="1199" hidden="1" outlineLevel="1" x14ac:dyDescent="0.25"/>
    <row r="1200" hidden="1" outlineLevel="1" x14ac:dyDescent="0.25"/>
    <row r="1201" hidden="1" outlineLevel="1" x14ac:dyDescent="0.25"/>
    <row r="1202" hidden="1" outlineLevel="1" x14ac:dyDescent="0.25"/>
    <row r="1203" hidden="1" outlineLevel="1" x14ac:dyDescent="0.25"/>
    <row r="1204" hidden="1" outlineLevel="1" x14ac:dyDescent="0.25"/>
    <row r="1205" hidden="1" outlineLevel="1" x14ac:dyDescent="0.25"/>
    <row r="1206" hidden="1" outlineLevel="1" x14ac:dyDescent="0.25"/>
    <row r="1207" hidden="1" outlineLevel="1" x14ac:dyDescent="0.25"/>
    <row r="1208" hidden="1" outlineLevel="1" x14ac:dyDescent="0.25"/>
    <row r="1209" hidden="1" outlineLevel="1" x14ac:dyDescent="0.25"/>
    <row r="1210" hidden="1" outlineLevel="1" x14ac:dyDescent="0.25"/>
    <row r="1211" hidden="1" outlineLevel="1" x14ac:dyDescent="0.25"/>
    <row r="1212" hidden="1" outlineLevel="1" x14ac:dyDescent="0.25"/>
    <row r="1213" hidden="1" outlineLevel="1" x14ac:dyDescent="0.25"/>
    <row r="1214" hidden="1" outlineLevel="1" x14ac:dyDescent="0.25"/>
    <row r="1215" hidden="1" outlineLevel="1" x14ac:dyDescent="0.25"/>
    <row r="1216" hidden="1" outlineLevel="1" x14ac:dyDescent="0.25"/>
    <row r="1217" hidden="1" outlineLevel="1" x14ac:dyDescent="0.25"/>
    <row r="1218" hidden="1" outlineLevel="1" x14ac:dyDescent="0.25"/>
    <row r="1219" hidden="1" outlineLevel="1" x14ac:dyDescent="0.25"/>
    <row r="1220" hidden="1" outlineLevel="1" x14ac:dyDescent="0.25"/>
    <row r="1221" hidden="1" outlineLevel="1" x14ac:dyDescent="0.25"/>
    <row r="1222" hidden="1" outlineLevel="1" x14ac:dyDescent="0.25"/>
    <row r="1223" hidden="1" outlineLevel="1" x14ac:dyDescent="0.25"/>
    <row r="1224" hidden="1" outlineLevel="1" x14ac:dyDescent="0.25"/>
    <row r="1225" hidden="1" outlineLevel="1" x14ac:dyDescent="0.25"/>
    <row r="1226" hidden="1" outlineLevel="1" x14ac:dyDescent="0.25"/>
    <row r="1227" hidden="1" outlineLevel="1" x14ac:dyDescent="0.25"/>
    <row r="1228" hidden="1" outlineLevel="1" x14ac:dyDescent="0.25"/>
    <row r="1229" hidden="1" outlineLevel="1" x14ac:dyDescent="0.25"/>
    <row r="1230" hidden="1" outlineLevel="1" x14ac:dyDescent="0.25"/>
    <row r="1231" hidden="1" outlineLevel="1" x14ac:dyDescent="0.25"/>
    <row r="1232" hidden="1" outlineLevel="1" x14ac:dyDescent="0.25"/>
    <row r="1233" hidden="1" outlineLevel="1" x14ac:dyDescent="0.25"/>
    <row r="1234" hidden="1" outlineLevel="1" x14ac:dyDescent="0.25"/>
    <row r="1235" hidden="1" outlineLevel="1" x14ac:dyDescent="0.25"/>
    <row r="1236" hidden="1" outlineLevel="1" x14ac:dyDescent="0.25"/>
    <row r="1237" hidden="1" outlineLevel="1" x14ac:dyDescent="0.25"/>
    <row r="1238" hidden="1" outlineLevel="1" x14ac:dyDescent="0.25"/>
    <row r="1239" hidden="1" outlineLevel="1" x14ac:dyDescent="0.25"/>
    <row r="1240" hidden="1" outlineLevel="1" x14ac:dyDescent="0.25"/>
    <row r="1241" hidden="1" outlineLevel="1" x14ac:dyDescent="0.25"/>
    <row r="1242" hidden="1" outlineLevel="1" x14ac:dyDescent="0.25"/>
    <row r="1243" hidden="1" outlineLevel="1" x14ac:dyDescent="0.25"/>
    <row r="1244" hidden="1" outlineLevel="1" x14ac:dyDescent="0.25"/>
    <row r="1245" hidden="1" outlineLevel="1" x14ac:dyDescent="0.25"/>
    <row r="1246" hidden="1" outlineLevel="1" x14ac:dyDescent="0.25"/>
    <row r="1247" hidden="1" outlineLevel="1" x14ac:dyDescent="0.25"/>
    <row r="1248" hidden="1" outlineLevel="1" x14ac:dyDescent="0.25"/>
    <row r="1249" hidden="1" outlineLevel="1" x14ac:dyDescent="0.25"/>
    <row r="1250" hidden="1" outlineLevel="1" x14ac:dyDescent="0.25"/>
    <row r="1251" hidden="1" outlineLevel="1" x14ac:dyDescent="0.25"/>
    <row r="1252" hidden="1" outlineLevel="1" x14ac:dyDescent="0.25"/>
    <row r="1253" hidden="1" outlineLevel="1" x14ac:dyDescent="0.25"/>
    <row r="1254" hidden="1" outlineLevel="1" x14ac:dyDescent="0.25"/>
    <row r="1255" hidden="1" outlineLevel="1" x14ac:dyDescent="0.25"/>
    <row r="1256" hidden="1" outlineLevel="1" x14ac:dyDescent="0.25"/>
    <row r="1257" hidden="1" outlineLevel="1" x14ac:dyDescent="0.25"/>
    <row r="1258" hidden="1" outlineLevel="1" x14ac:dyDescent="0.25"/>
    <row r="1259" hidden="1" outlineLevel="1" x14ac:dyDescent="0.25"/>
    <row r="1260" hidden="1" outlineLevel="1" x14ac:dyDescent="0.25"/>
    <row r="1261" hidden="1" outlineLevel="1" x14ac:dyDescent="0.25"/>
    <row r="1262" hidden="1" outlineLevel="1" x14ac:dyDescent="0.25"/>
    <row r="1263" hidden="1" outlineLevel="1" x14ac:dyDescent="0.25"/>
    <row r="1264" hidden="1" outlineLevel="1" x14ac:dyDescent="0.25"/>
    <row r="1265" hidden="1" outlineLevel="1" x14ac:dyDescent="0.25"/>
    <row r="1266" hidden="1" outlineLevel="1" x14ac:dyDescent="0.25"/>
    <row r="1267" hidden="1" outlineLevel="1" x14ac:dyDescent="0.25"/>
    <row r="1268" hidden="1" outlineLevel="1" x14ac:dyDescent="0.25"/>
    <row r="1269" hidden="1" outlineLevel="1" x14ac:dyDescent="0.25"/>
    <row r="1270" hidden="1" outlineLevel="1" x14ac:dyDescent="0.25"/>
    <row r="1271" hidden="1" outlineLevel="1" x14ac:dyDescent="0.25"/>
    <row r="1272" hidden="1" outlineLevel="1" x14ac:dyDescent="0.25"/>
    <row r="1273" hidden="1" outlineLevel="1" x14ac:dyDescent="0.25"/>
    <row r="1274" hidden="1" outlineLevel="1" x14ac:dyDescent="0.25"/>
    <row r="1275" hidden="1" outlineLevel="1" x14ac:dyDescent="0.25"/>
    <row r="1276" hidden="1" outlineLevel="1" x14ac:dyDescent="0.25"/>
    <row r="1277" hidden="1" outlineLevel="1" x14ac:dyDescent="0.25"/>
    <row r="1278" hidden="1" outlineLevel="1" x14ac:dyDescent="0.25"/>
    <row r="1279" hidden="1" outlineLevel="1" x14ac:dyDescent="0.25"/>
    <row r="1280" hidden="1" outlineLevel="1" x14ac:dyDescent="0.25"/>
    <row r="1281" hidden="1" outlineLevel="1" x14ac:dyDescent="0.25"/>
    <row r="1282" hidden="1" outlineLevel="1" x14ac:dyDescent="0.25"/>
    <row r="1283" hidden="1" outlineLevel="1" x14ac:dyDescent="0.25"/>
    <row r="1284" hidden="1" outlineLevel="1" x14ac:dyDescent="0.25"/>
    <row r="1285" hidden="1" outlineLevel="1" x14ac:dyDescent="0.25"/>
    <row r="1286" hidden="1" outlineLevel="1" x14ac:dyDescent="0.25"/>
    <row r="1287" hidden="1" outlineLevel="1" x14ac:dyDescent="0.25"/>
    <row r="1288" hidden="1" outlineLevel="1" x14ac:dyDescent="0.25"/>
    <row r="1289" hidden="1" outlineLevel="1" x14ac:dyDescent="0.25"/>
    <row r="1290" hidden="1" outlineLevel="1" x14ac:dyDescent="0.25"/>
    <row r="1291" hidden="1" outlineLevel="1" x14ac:dyDescent="0.25"/>
    <row r="1292" hidden="1" outlineLevel="1" x14ac:dyDescent="0.25"/>
    <row r="1293" hidden="1" outlineLevel="1" x14ac:dyDescent="0.25"/>
    <row r="1294" hidden="1" outlineLevel="1" x14ac:dyDescent="0.25"/>
    <row r="1295" hidden="1" outlineLevel="1" x14ac:dyDescent="0.25"/>
    <row r="1296" hidden="1" outlineLevel="1" x14ac:dyDescent="0.25"/>
    <row r="1297" hidden="1" outlineLevel="1" x14ac:dyDescent="0.25"/>
    <row r="1298" hidden="1" outlineLevel="1" x14ac:dyDescent="0.25"/>
    <row r="1299" hidden="1" outlineLevel="1" x14ac:dyDescent="0.25"/>
    <row r="1300" hidden="1" outlineLevel="1" x14ac:dyDescent="0.25"/>
    <row r="1301" hidden="1" outlineLevel="1" x14ac:dyDescent="0.25"/>
    <row r="1302" hidden="1" outlineLevel="1" x14ac:dyDescent="0.25"/>
    <row r="1303" hidden="1" outlineLevel="1" x14ac:dyDescent="0.25"/>
    <row r="1304" hidden="1" outlineLevel="1" x14ac:dyDescent="0.25"/>
    <row r="1305" hidden="1" outlineLevel="1" x14ac:dyDescent="0.25"/>
    <row r="1306" hidden="1" outlineLevel="1" x14ac:dyDescent="0.25"/>
    <row r="1307" hidden="1" outlineLevel="1" x14ac:dyDescent="0.25"/>
    <row r="1308" hidden="1" outlineLevel="1" x14ac:dyDescent="0.25"/>
    <row r="1309" hidden="1" outlineLevel="1" x14ac:dyDescent="0.25"/>
    <row r="1310" hidden="1" outlineLevel="1" x14ac:dyDescent="0.25"/>
    <row r="1311" hidden="1" outlineLevel="1" x14ac:dyDescent="0.25"/>
    <row r="1312" hidden="1" outlineLevel="1" x14ac:dyDescent="0.25"/>
    <row r="1313" hidden="1" outlineLevel="1" x14ac:dyDescent="0.25"/>
    <row r="1314" hidden="1" outlineLevel="1" x14ac:dyDescent="0.25"/>
    <row r="1315" hidden="1" outlineLevel="1" x14ac:dyDescent="0.25"/>
    <row r="1316" hidden="1" outlineLevel="1" x14ac:dyDescent="0.25"/>
    <row r="1317" hidden="1" outlineLevel="1" x14ac:dyDescent="0.25"/>
    <row r="1318" hidden="1" outlineLevel="1" x14ac:dyDescent="0.25"/>
    <row r="1319" hidden="1" outlineLevel="1" x14ac:dyDescent="0.25"/>
    <row r="1320" hidden="1" outlineLevel="1" x14ac:dyDescent="0.25"/>
    <row r="1321" hidden="1" outlineLevel="1" x14ac:dyDescent="0.25"/>
    <row r="1322" hidden="1" outlineLevel="1" x14ac:dyDescent="0.25"/>
    <row r="1323" hidden="1" outlineLevel="1" x14ac:dyDescent="0.25"/>
    <row r="1324" hidden="1" outlineLevel="1" x14ac:dyDescent="0.25"/>
    <row r="1325" hidden="1" outlineLevel="1" x14ac:dyDescent="0.25"/>
    <row r="1326" hidden="1" outlineLevel="1" x14ac:dyDescent="0.25"/>
    <row r="1327" hidden="1" outlineLevel="1" x14ac:dyDescent="0.25"/>
    <row r="1328" hidden="1" outlineLevel="1" x14ac:dyDescent="0.25"/>
    <row r="1329" hidden="1" outlineLevel="1" x14ac:dyDescent="0.25"/>
    <row r="1330" hidden="1" outlineLevel="1" x14ac:dyDescent="0.25"/>
    <row r="1331" hidden="1" outlineLevel="1" x14ac:dyDescent="0.25"/>
    <row r="1332" hidden="1" outlineLevel="1" x14ac:dyDescent="0.25"/>
    <row r="1333" hidden="1" outlineLevel="1" x14ac:dyDescent="0.25"/>
    <row r="1334" hidden="1" outlineLevel="1" x14ac:dyDescent="0.25"/>
    <row r="1335" hidden="1" outlineLevel="1" x14ac:dyDescent="0.25"/>
    <row r="1336" hidden="1" outlineLevel="1" x14ac:dyDescent="0.25"/>
    <row r="1337" hidden="1" outlineLevel="1" x14ac:dyDescent="0.25"/>
    <row r="1338" hidden="1" outlineLevel="1" x14ac:dyDescent="0.25"/>
    <row r="1339" hidden="1" outlineLevel="1" x14ac:dyDescent="0.25"/>
    <row r="1340" hidden="1" outlineLevel="1" x14ac:dyDescent="0.25"/>
    <row r="1341" hidden="1" outlineLevel="1" x14ac:dyDescent="0.25"/>
    <row r="1342" hidden="1" outlineLevel="1" x14ac:dyDescent="0.25"/>
    <row r="1343" hidden="1" outlineLevel="1" x14ac:dyDescent="0.25"/>
    <row r="1344" hidden="1" outlineLevel="1" x14ac:dyDescent="0.25"/>
    <row r="1345" hidden="1" outlineLevel="1" x14ac:dyDescent="0.25"/>
    <row r="1346" hidden="1" outlineLevel="1" x14ac:dyDescent="0.25"/>
    <row r="1347" hidden="1" outlineLevel="1" x14ac:dyDescent="0.25"/>
    <row r="1348" hidden="1" outlineLevel="1" x14ac:dyDescent="0.25"/>
    <row r="1349" hidden="1" outlineLevel="1" x14ac:dyDescent="0.25"/>
    <row r="1350" hidden="1" outlineLevel="1" x14ac:dyDescent="0.25"/>
    <row r="1351" hidden="1" outlineLevel="1" x14ac:dyDescent="0.25"/>
    <row r="1352" hidden="1" outlineLevel="1" x14ac:dyDescent="0.25"/>
    <row r="1353" hidden="1" outlineLevel="1" x14ac:dyDescent="0.25"/>
    <row r="1354" hidden="1" outlineLevel="1" x14ac:dyDescent="0.25"/>
    <row r="1355" hidden="1" outlineLevel="1" x14ac:dyDescent="0.25"/>
    <row r="1356" hidden="1" outlineLevel="1" x14ac:dyDescent="0.25"/>
    <row r="1357" hidden="1" outlineLevel="1" x14ac:dyDescent="0.25"/>
    <row r="1358" hidden="1" outlineLevel="1" x14ac:dyDescent="0.25"/>
    <row r="1359" hidden="1" outlineLevel="1" x14ac:dyDescent="0.25"/>
    <row r="1360" hidden="1" outlineLevel="1" x14ac:dyDescent="0.25"/>
    <row r="1361" hidden="1" outlineLevel="1" x14ac:dyDescent="0.25"/>
    <row r="1362" hidden="1" outlineLevel="1" x14ac:dyDescent="0.25"/>
    <row r="1363" hidden="1" outlineLevel="1" x14ac:dyDescent="0.25"/>
    <row r="1364" hidden="1" outlineLevel="1" x14ac:dyDescent="0.25"/>
    <row r="1365" hidden="1" outlineLevel="1" x14ac:dyDescent="0.25"/>
    <row r="1366" hidden="1" outlineLevel="1" x14ac:dyDescent="0.25"/>
    <row r="1367" hidden="1" outlineLevel="1" x14ac:dyDescent="0.25"/>
    <row r="1368" hidden="1" outlineLevel="1" x14ac:dyDescent="0.25"/>
    <row r="1369" hidden="1" outlineLevel="1" x14ac:dyDescent="0.25"/>
    <row r="1370" hidden="1" outlineLevel="1" x14ac:dyDescent="0.25"/>
    <row r="1371" hidden="1" outlineLevel="1" x14ac:dyDescent="0.25"/>
    <row r="1372" hidden="1" outlineLevel="1" x14ac:dyDescent="0.25"/>
    <row r="1373" hidden="1" outlineLevel="1" x14ac:dyDescent="0.25"/>
    <row r="1374" hidden="1" outlineLevel="1" x14ac:dyDescent="0.25"/>
    <row r="1375" hidden="1" outlineLevel="1" x14ac:dyDescent="0.25"/>
    <row r="1376" hidden="1" outlineLevel="1" x14ac:dyDescent="0.25"/>
    <row r="1377" hidden="1" outlineLevel="1" x14ac:dyDescent="0.25"/>
    <row r="1378" hidden="1" outlineLevel="1" x14ac:dyDescent="0.25"/>
    <row r="1379" hidden="1" outlineLevel="1" x14ac:dyDescent="0.25"/>
    <row r="1380" hidden="1" outlineLevel="1" x14ac:dyDescent="0.25"/>
    <row r="1381" hidden="1" outlineLevel="1" x14ac:dyDescent="0.25"/>
    <row r="1382" hidden="1" outlineLevel="1" x14ac:dyDescent="0.25"/>
    <row r="1383" hidden="1" outlineLevel="1" x14ac:dyDescent="0.25"/>
    <row r="1384" hidden="1" outlineLevel="1" x14ac:dyDescent="0.25"/>
    <row r="1385" hidden="1" outlineLevel="1" x14ac:dyDescent="0.25"/>
    <row r="1386" hidden="1" outlineLevel="1" x14ac:dyDescent="0.25"/>
    <row r="1387" hidden="1" outlineLevel="1" x14ac:dyDescent="0.25"/>
    <row r="1388" hidden="1" outlineLevel="1" x14ac:dyDescent="0.25"/>
    <row r="1389" hidden="1" outlineLevel="1" x14ac:dyDescent="0.25"/>
    <row r="1390" hidden="1" outlineLevel="1" x14ac:dyDescent="0.25"/>
    <row r="1391" hidden="1" outlineLevel="1" x14ac:dyDescent="0.25"/>
    <row r="1392" hidden="1" outlineLevel="1" x14ac:dyDescent="0.25"/>
    <row r="1393" hidden="1" outlineLevel="1" x14ac:dyDescent="0.25"/>
    <row r="1394" hidden="1" outlineLevel="1" x14ac:dyDescent="0.25"/>
    <row r="1395" hidden="1" outlineLevel="1" x14ac:dyDescent="0.25"/>
    <row r="1396" hidden="1" outlineLevel="1" x14ac:dyDescent="0.25"/>
    <row r="1397" hidden="1" outlineLevel="1" x14ac:dyDescent="0.25"/>
    <row r="1398" hidden="1" outlineLevel="1" x14ac:dyDescent="0.25"/>
    <row r="1399" hidden="1" outlineLevel="1" x14ac:dyDescent="0.25"/>
    <row r="1400" hidden="1" outlineLevel="1" x14ac:dyDescent="0.25"/>
    <row r="1401" hidden="1" outlineLevel="1" x14ac:dyDescent="0.25"/>
    <row r="1402" hidden="1" outlineLevel="1" x14ac:dyDescent="0.25"/>
    <row r="1403" hidden="1" outlineLevel="1" x14ac:dyDescent="0.25"/>
    <row r="1404" hidden="1" outlineLevel="1" x14ac:dyDescent="0.25"/>
    <row r="1405" hidden="1" outlineLevel="1" x14ac:dyDescent="0.25"/>
    <row r="1406" hidden="1" outlineLevel="1" x14ac:dyDescent="0.25"/>
    <row r="1407" hidden="1" outlineLevel="1" x14ac:dyDescent="0.25"/>
    <row r="1408" hidden="1" outlineLevel="1" x14ac:dyDescent="0.25"/>
    <row r="1409" hidden="1" outlineLevel="1" x14ac:dyDescent="0.25"/>
    <row r="1410" hidden="1" outlineLevel="1" x14ac:dyDescent="0.25"/>
    <row r="1411" hidden="1" outlineLevel="1" x14ac:dyDescent="0.25"/>
    <row r="1412" hidden="1" outlineLevel="1" x14ac:dyDescent="0.25"/>
    <row r="1413" hidden="1" outlineLevel="1" x14ac:dyDescent="0.25"/>
    <row r="1414" hidden="1" outlineLevel="1" x14ac:dyDescent="0.25"/>
    <row r="1415" hidden="1" outlineLevel="1" x14ac:dyDescent="0.25"/>
    <row r="1416" hidden="1" outlineLevel="1" x14ac:dyDescent="0.25"/>
    <row r="1417" hidden="1" outlineLevel="1" x14ac:dyDescent="0.25"/>
    <row r="1418" hidden="1" outlineLevel="1" x14ac:dyDescent="0.25"/>
    <row r="1419" hidden="1" outlineLevel="1" x14ac:dyDescent="0.25"/>
    <row r="1420" hidden="1" outlineLevel="1" x14ac:dyDescent="0.25"/>
    <row r="1421" hidden="1" outlineLevel="1" x14ac:dyDescent="0.25"/>
    <row r="1422" hidden="1" outlineLevel="1" x14ac:dyDescent="0.25"/>
    <row r="1423" hidden="1" outlineLevel="1" x14ac:dyDescent="0.25"/>
    <row r="1424" hidden="1" outlineLevel="1" x14ac:dyDescent="0.25"/>
    <row r="1425" hidden="1" outlineLevel="1" x14ac:dyDescent="0.25"/>
    <row r="1426" hidden="1" outlineLevel="1" x14ac:dyDescent="0.25"/>
    <row r="1427" hidden="1" outlineLevel="1" x14ac:dyDescent="0.25"/>
    <row r="1428" hidden="1" outlineLevel="1" x14ac:dyDescent="0.25"/>
    <row r="1429" hidden="1" outlineLevel="1" x14ac:dyDescent="0.25"/>
    <row r="1430" hidden="1" outlineLevel="1" x14ac:dyDescent="0.25"/>
    <row r="1431" hidden="1" outlineLevel="1" x14ac:dyDescent="0.25"/>
    <row r="1432" hidden="1" outlineLevel="1" x14ac:dyDescent="0.25"/>
    <row r="1433" hidden="1" outlineLevel="1" x14ac:dyDescent="0.25"/>
    <row r="1434" hidden="1" outlineLevel="1" x14ac:dyDescent="0.25"/>
    <row r="1435" hidden="1" outlineLevel="1" x14ac:dyDescent="0.25"/>
    <row r="1436" hidden="1" outlineLevel="1" x14ac:dyDescent="0.25"/>
    <row r="1437" hidden="1" outlineLevel="1" x14ac:dyDescent="0.25"/>
    <row r="1438" hidden="1" outlineLevel="1" x14ac:dyDescent="0.25"/>
    <row r="1439" hidden="1" outlineLevel="1" x14ac:dyDescent="0.25"/>
    <row r="1440" hidden="1" outlineLevel="1" x14ac:dyDescent="0.25"/>
    <row r="1441" hidden="1" outlineLevel="1" x14ac:dyDescent="0.25"/>
    <row r="1442" hidden="1" outlineLevel="1" x14ac:dyDescent="0.25"/>
    <row r="1443" hidden="1" outlineLevel="1" x14ac:dyDescent="0.25"/>
    <row r="1444" hidden="1" outlineLevel="1" x14ac:dyDescent="0.25"/>
    <row r="1445" hidden="1" outlineLevel="1" x14ac:dyDescent="0.25"/>
    <row r="1446" hidden="1" outlineLevel="1" x14ac:dyDescent="0.25"/>
    <row r="1447" hidden="1" outlineLevel="1" x14ac:dyDescent="0.25"/>
    <row r="1448" hidden="1" outlineLevel="1" x14ac:dyDescent="0.25"/>
    <row r="1449" hidden="1" outlineLevel="1" x14ac:dyDescent="0.25"/>
    <row r="1450" hidden="1" outlineLevel="1" x14ac:dyDescent="0.25"/>
    <row r="1451" hidden="1" outlineLevel="1" x14ac:dyDescent="0.25"/>
    <row r="1452" hidden="1" outlineLevel="1" x14ac:dyDescent="0.25"/>
    <row r="1453" hidden="1" outlineLevel="1" x14ac:dyDescent="0.25"/>
    <row r="1454" hidden="1" outlineLevel="1" x14ac:dyDescent="0.25"/>
    <row r="1455" hidden="1" outlineLevel="1" x14ac:dyDescent="0.25"/>
    <row r="1456" hidden="1" outlineLevel="1" x14ac:dyDescent="0.25"/>
    <row r="1457" hidden="1" outlineLevel="1" x14ac:dyDescent="0.25"/>
    <row r="1458" hidden="1" outlineLevel="1" x14ac:dyDescent="0.25"/>
    <row r="1459" hidden="1" outlineLevel="1" x14ac:dyDescent="0.25"/>
    <row r="1460" hidden="1" outlineLevel="1" x14ac:dyDescent="0.25"/>
    <row r="1461" hidden="1" outlineLevel="1" x14ac:dyDescent="0.25"/>
    <row r="1462" hidden="1" outlineLevel="1" x14ac:dyDescent="0.25"/>
    <row r="1463" hidden="1" outlineLevel="1" x14ac:dyDescent="0.25"/>
    <row r="1464" hidden="1" outlineLevel="1" x14ac:dyDescent="0.25"/>
    <row r="1465" hidden="1" outlineLevel="1" x14ac:dyDescent="0.25"/>
    <row r="1466" hidden="1" outlineLevel="1" x14ac:dyDescent="0.25"/>
    <row r="1467" hidden="1" outlineLevel="1" x14ac:dyDescent="0.25"/>
    <row r="1468" hidden="1" outlineLevel="1" x14ac:dyDescent="0.25"/>
    <row r="1469" hidden="1" outlineLevel="1" x14ac:dyDescent="0.25"/>
    <row r="1470" hidden="1" outlineLevel="1" x14ac:dyDescent="0.25"/>
    <row r="1471" hidden="1" outlineLevel="1" x14ac:dyDescent="0.25"/>
    <row r="1472" hidden="1" outlineLevel="1" x14ac:dyDescent="0.25"/>
    <row r="1473" hidden="1" outlineLevel="1" x14ac:dyDescent="0.25"/>
    <row r="1474" hidden="1" outlineLevel="1" x14ac:dyDescent="0.25"/>
    <row r="1475" hidden="1" outlineLevel="1" x14ac:dyDescent="0.25"/>
    <row r="1476" hidden="1" outlineLevel="1" x14ac:dyDescent="0.25"/>
    <row r="1477" hidden="1" outlineLevel="1" x14ac:dyDescent="0.25"/>
    <row r="1478" hidden="1" outlineLevel="1" x14ac:dyDescent="0.25"/>
    <row r="1479" hidden="1" outlineLevel="1" x14ac:dyDescent="0.25"/>
    <row r="1480" hidden="1" outlineLevel="1" x14ac:dyDescent="0.25"/>
    <row r="1481" hidden="1" outlineLevel="1" x14ac:dyDescent="0.25"/>
    <row r="1482" hidden="1" outlineLevel="1" x14ac:dyDescent="0.25"/>
    <row r="1483" hidden="1" outlineLevel="1" x14ac:dyDescent="0.25"/>
    <row r="1484" hidden="1" outlineLevel="1" x14ac:dyDescent="0.25"/>
    <row r="1485" hidden="1" outlineLevel="1" x14ac:dyDescent="0.25"/>
    <row r="1486" hidden="1" outlineLevel="1" x14ac:dyDescent="0.25"/>
    <row r="1487" hidden="1" outlineLevel="1" x14ac:dyDescent="0.25"/>
    <row r="1488" hidden="1" outlineLevel="1" x14ac:dyDescent="0.25"/>
    <row r="1489" hidden="1" outlineLevel="1" x14ac:dyDescent="0.25"/>
    <row r="1490" hidden="1" outlineLevel="1" x14ac:dyDescent="0.25"/>
    <row r="1491" hidden="1" outlineLevel="1" x14ac:dyDescent="0.25"/>
    <row r="1492" hidden="1" outlineLevel="1" x14ac:dyDescent="0.25"/>
    <row r="1493" hidden="1" outlineLevel="1" x14ac:dyDescent="0.25"/>
    <row r="1494" hidden="1" outlineLevel="1" x14ac:dyDescent="0.25"/>
    <row r="1495" hidden="1" outlineLevel="1" x14ac:dyDescent="0.25"/>
    <row r="1496" hidden="1" outlineLevel="1" x14ac:dyDescent="0.25"/>
    <row r="1497" hidden="1" outlineLevel="1" x14ac:dyDescent="0.25"/>
    <row r="1498" hidden="1" outlineLevel="1" x14ac:dyDescent="0.25"/>
    <row r="1499" hidden="1" outlineLevel="1" x14ac:dyDescent="0.25"/>
    <row r="1500" hidden="1" outlineLevel="1" x14ac:dyDescent="0.25"/>
    <row r="1501" hidden="1" outlineLevel="1" x14ac:dyDescent="0.25"/>
    <row r="1502" hidden="1" outlineLevel="1" x14ac:dyDescent="0.25"/>
    <row r="1503" hidden="1" outlineLevel="1" x14ac:dyDescent="0.25"/>
    <row r="1504" hidden="1" outlineLevel="1" x14ac:dyDescent="0.25"/>
    <row r="1505" hidden="1" outlineLevel="1" x14ac:dyDescent="0.25"/>
    <row r="1506" hidden="1" outlineLevel="1" x14ac:dyDescent="0.25"/>
    <row r="1507" hidden="1" outlineLevel="1" x14ac:dyDescent="0.25"/>
    <row r="1508" hidden="1" outlineLevel="1" x14ac:dyDescent="0.25"/>
    <row r="1509" hidden="1" outlineLevel="1" x14ac:dyDescent="0.25"/>
    <row r="1510" hidden="1" outlineLevel="1" x14ac:dyDescent="0.25"/>
    <row r="1511" hidden="1" outlineLevel="1" x14ac:dyDescent="0.25"/>
    <row r="1512" hidden="1" outlineLevel="1" x14ac:dyDescent="0.25"/>
    <row r="1513" hidden="1" outlineLevel="1" x14ac:dyDescent="0.25"/>
    <row r="1514" hidden="1" outlineLevel="1" x14ac:dyDescent="0.25"/>
    <row r="1515" hidden="1" outlineLevel="1" x14ac:dyDescent="0.25"/>
    <row r="1516" hidden="1" outlineLevel="1" x14ac:dyDescent="0.25"/>
    <row r="1517" hidden="1" outlineLevel="1" x14ac:dyDescent="0.25"/>
    <row r="1518" hidden="1" outlineLevel="1" x14ac:dyDescent="0.25"/>
    <row r="1519" hidden="1" outlineLevel="1" x14ac:dyDescent="0.25"/>
    <row r="1520" hidden="1" outlineLevel="1" x14ac:dyDescent="0.25"/>
    <row r="1521" hidden="1" outlineLevel="1" x14ac:dyDescent="0.25"/>
    <row r="1522" hidden="1" outlineLevel="1" x14ac:dyDescent="0.25"/>
    <row r="1523" hidden="1" outlineLevel="1" x14ac:dyDescent="0.25"/>
    <row r="1524" hidden="1" outlineLevel="1" x14ac:dyDescent="0.25"/>
    <row r="1525" hidden="1" outlineLevel="1" x14ac:dyDescent="0.25"/>
    <row r="1526" hidden="1" outlineLevel="1" x14ac:dyDescent="0.25"/>
    <row r="1527" hidden="1" outlineLevel="1" x14ac:dyDescent="0.25"/>
    <row r="1528" hidden="1" outlineLevel="1" x14ac:dyDescent="0.25"/>
    <row r="1529" hidden="1" outlineLevel="1" x14ac:dyDescent="0.25"/>
    <row r="1530" hidden="1" outlineLevel="1" x14ac:dyDescent="0.25"/>
    <row r="1531" hidden="1" outlineLevel="1" x14ac:dyDescent="0.25"/>
    <row r="1532" hidden="1" outlineLevel="1" x14ac:dyDescent="0.25"/>
    <row r="1533" hidden="1" outlineLevel="1" x14ac:dyDescent="0.25"/>
    <row r="1534" hidden="1" outlineLevel="1" x14ac:dyDescent="0.25"/>
    <row r="1535" hidden="1" outlineLevel="1" x14ac:dyDescent="0.25"/>
    <row r="1536" hidden="1" outlineLevel="1" x14ac:dyDescent="0.25"/>
    <row r="1537" hidden="1" outlineLevel="1" x14ac:dyDescent="0.25"/>
    <row r="1538" hidden="1" outlineLevel="1" x14ac:dyDescent="0.25"/>
    <row r="1539" hidden="1" outlineLevel="1" x14ac:dyDescent="0.25"/>
    <row r="1540" hidden="1" outlineLevel="1" x14ac:dyDescent="0.25"/>
    <row r="1541" hidden="1" outlineLevel="1" x14ac:dyDescent="0.25"/>
    <row r="1542" hidden="1" outlineLevel="1" x14ac:dyDescent="0.25"/>
    <row r="1543" hidden="1" outlineLevel="1" x14ac:dyDescent="0.25"/>
    <row r="1544" hidden="1" outlineLevel="1" x14ac:dyDescent="0.25"/>
    <row r="1545" hidden="1" outlineLevel="1" x14ac:dyDescent="0.25"/>
    <row r="1546" hidden="1" outlineLevel="1" x14ac:dyDescent="0.25"/>
    <row r="1547" hidden="1" outlineLevel="1" x14ac:dyDescent="0.25"/>
    <row r="1548" hidden="1" outlineLevel="1" x14ac:dyDescent="0.25"/>
    <row r="1549" hidden="1" outlineLevel="1" x14ac:dyDescent="0.25"/>
    <row r="1550" hidden="1" outlineLevel="1" x14ac:dyDescent="0.25"/>
    <row r="1551" hidden="1" outlineLevel="1" x14ac:dyDescent="0.25"/>
    <row r="1552" hidden="1" outlineLevel="1" x14ac:dyDescent="0.25"/>
    <row r="1553" hidden="1" outlineLevel="1" x14ac:dyDescent="0.25"/>
    <row r="1554" hidden="1" outlineLevel="1" x14ac:dyDescent="0.25"/>
    <row r="1555" hidden="1" outlineLevel="1" x14ac:dyDescent="0.25"/>
    <row r="1556" hidden="1" outlineLevel="1" x14ac:dyDescent="0.25"/>
    <row r="1557" hidden="1" outlineLevel="1" x14ac:dyDescent="0.25"/>
    <row r="1558" hidden="1" outlineLevel="1" x14ac:dyDescent="0.25"/>
    <row r="1559" hidden="1" outlineLevel="1" x14ac:dyDescent="0.25"/>
    <row r="1560" hidden="1" outlineLevel="1" x14ac:dyDescent="0.25"/>
    <row r="1561" hidden="1" outlineLevel="1" x14ac:dyDescent="0.25"/>
    <row r="1562" hidden="1" outlineLevel="1" x14ac:dyDescent="0.25"/>
    <row r="1563" hidden="1" outlineLevel="1" x14ac:dyDescent="0.25"/>
    <row r="1564" hidden="1" outlineLevel="1" x14ac:dyDescent="0.25"/>
    <row r="1565" hidden="1" outlineLevel="1" x14ac:dyDescent="0.25"/>
    <row r="1566" hidden="1" outlineLevel="1" x14ac:dyDescent="0.25"/>
    <row r="1567" hidden="1" outlineLevel="1" x14ac:dyDescent="0.25"/>
    <row r="1568" hidden="1" outlineLevel="1" x14ac:dyDescent="0.25"/>
    <row r="1569" hidden="1" outlineLevel="1" x14ac:dyDescent="0.25"/>
    <row r="1570" hidden="1" outlineLevel="1" x14ac:dyDescent="0.25"/>
    <row r="1571" hidden="1" outlineLevel="1" x14ac:dyDescent="0.25"/>
    <row r="1572" hidden="1" outlineLevel="1" x14ac:dyDescent="0.25"/>
    <row r="1573" hidden="1" outlineLevel="1" x14ac:dyDescent="0.25"/>
    <row r="1574" hidden="1" outlineLevel="1" x14ac:dyDescent="0.25"/>
    <row r="1575" hidden="1" outlineLevel="1" x14ac:dyDescent="0.25"/>
    <row r="1576" hidden="1" outlineLevel="1" x14ac:dyDescent="0.25"/>
    <row r="1577" hidden="1" outlineLevel="1" x14ac:dyDescent="0.25"/>
    <row r="1578" hidden="1" outlineLevel="1" x14ac:dyDescent="0.25"/>
    <row r="1579" hidden="1" outlineLevel="1" x14ac:dyDescent="0.25"/>
    <row r="1580" hidden="1" outlineLevel="1" x14ac:dyDescent="0.25"/>
    <row r="1581" hidden="1" outlineLevel="1" x14ac:dyDescent="0.25"/>
    <row r="1582" hidden="1" outlineLevel="1" x14ac:dyDescent="0.25"/>
    <row r="1583" hidden="1" outlineLevel="1" x14ac:dyDescent="0.25"/>
    <row r="1584" hidden="1" outlineLevel="1" x14ac:dyDescent="0.25"/>
    <row r="1585" hidden="1" outlineLevel="1" x14ac:dyDescent="0.25"/>
    <row r="1586" hidden="1" outlineLevel="1" x14ac:dyDescent="0.25"/>
    <row r="1587" hidden="1" outlineLevel="1" x14ac:dyDescent="0.25"/>
    <row r="1588" hidden="1" outlineLevel="1" x14ac:dyDescent="0.25"/>
    <row r="1589" hidden="1" outlineLevel="1" x14ac:dyDescent="0.25"/>
    <row r="1590" hidden="1" outlineLevel="1" x14ac:dyDescent="0.25"/>
    <row r="1591" hidden="1" outlineLevel="1" x14ac:dyDescent="0.25"/>
    <row r="1592" hidden="1" outlineLevel="1" x14ac:dyDescent="0.25"/>
    <row r="1593" hidden="1" outlineLevel="1" x14ac:dyDescent="0.25"/>
    <row r="1594" hidden="1" outlineLevel="1" x14ac:dyDescent="0.25"/>
    <row r="1595" hidden="1" outlineLevel="1" x14ac:dyDescent="0.25"/>
    <row r="1596" hidden="1" outlineLevel="1" x14ac:dyDescent="0.25"/>
    <row r="1597" hidden="1" outlineLevel="1" x14ac:dyDescent="0.25"/>
    <row r="1598" hidden="1" outlineLevel="1" x14ac:dyDescent="0.25"/>
    <row r="1599" hidden="1" outlineLevel="1" x14ac:dyDescent="0.25"/>
    <row r="1600" hidden="1" outlineLevel="1" x14ac:dyDescent="0.25"/>
    <row r="1601" hidden="1" outlineLevel="1" x14ac:dyDescent="0.25"/>
    <row r="1602" hidden="1" outlineLevel="1" x14ac:dyDescent="0.25"/>
    <row r="1603" hidden="1" outlineLevel="1" x14ac:dyDescent="0.25"/>
    <row r="1604" hidden="1" outlineLevel="1" x14ac:dyDescent="0.25"/>
    <row r="1605" hidden="1" outlineLevel="1" x14ac:dyDescent="0.25"/>
    <row r="1606" hidden="1" outlineLevel="1" x14ac:dyDescent="0.25"/>
    <row r="1607" hidden="1" outlineLevel="1" x14ac:dyDescent="0.25"/>
    <row r="1608" hidden="1" outlineLevel="1" x14ac:dyDescent="0.25"/>
    <row r="1609" hidden="1" outlineLevel="1" x14ac:dyDescent="0.25"/>
    <row r="1610" hidden="1" outlineLevel="1" x14ac:dyDescent="0.25"/>
    <row r="1611" hidden="1" outlineLevel="1" x14ac:dyDescent="0.25"/>
    <row r="1612" hidden="1" outlineLevel="1" x14ac:dyDescent="0.25"/>
    <row r="1613" hidden="1" outlineLevel="1" x14ac:dyDescent="0.25"/>
    <row r="1614" hidden="1" outlineLevel="1" x14ac:dyDescent="0.25"/>
    <row r="1615" hidden="1" outlineLevel="1" x14ac:dyDescent="0.25"/>
    <row r="1616" hidden="1" outlineLevel="1" x14ac:dyDescent="0.25"/>
    <row r="1617" hidden="1" outlineLevel="1" x14ac:dyDescent="0.25"/>
    <row r="1618" hidden="1" outlineLevel="1" x14ac:dyDescent="0.25"/>
    <row r="1619" hidden="1" outlineLevel="1" x14ac:dyDescent="0.25"/>
    <row r="1620" hidden="1" outlineLevel="1" x14ac:dyDescent="0.25"/>
    <row r="1621" hidden="1" outlineLevel="1" x14ac:dyDescent="0.25"/>
    <row r="1622" hidden="1" outlineLevel="1" x14ac:dyDescent="0.25"/>
    <row r="1623" hidden="1" outlineLevel="1" x14ac:dyDescent="0.25"/>
    <row r="1624" hidden="1" outlineLevel="1" x14ac:dyDescent="0.25"/>
    <row r="1625" hidden="1" outlineLevel="1" x14ac:dyDescent="0.25"/>
    <row r="1626" hidden="1" outlineLevel="1" x14ac:dyDescent="0.25"/>
    <row r="1627" hidden="1" outlineLevel="1" x14ac:dyDescent="0.25"/>
    <row r="1628" hidden="1" outlineLevel="1" x14ac:dyDescent="0.25"/>
    <row r="1629" hidden="1" outlineLevel="1" x14ac:dyDescent="0.25"/>
    <row r="1630" hidden="1" outlineLevel="1" x14ac:dyDescent="0.25"/>
    <row r="1631" hidden="1" outlineLevel="1" x14ac:dyDescent="0.25"/>
    <row r="1632" hidden="1" outlineLevel="1" x14ac:dyDescent="0.25"/>
    <row r="1633" hidden="1" outlineLevel="1" x14ac:dyDescent="0.25"/>
    <row r="1634" hidden="1" outlineLevel="1" x14ac:dyDescent="0.25"/>
    <row r="1635" hidden="1" outlineLevel="1" x14ac:dyDescent="0.25"/>
    <row r="1636" hidden="1" outlineLevel="1" x14ac:dyDescent="0.25"/>
    <row r="1637" hidden="1" outlineLevel="1" x14ac:dyDescent="0.25"/>
    <row r="1638" hidden="1" outlineLevel="1" x14ac:dyDescent="0.25"/>
    <row r="1639" hidden="1" outlineLevel="1" x14ac:dyDescent="0.25"/>
    <row r="1640" hidden="1" outlineLevel="1" x14ac:dyDescent="0.25"/>
    <row r="1641" hidden="1" outlineLevel="1" x14ac:dyDescent="0.25"/>
    <row r="1642" hidden="1" outlineLevel="1" x14ac:dyDescent="0.25"/>
    <row r="1643" hidden="1" outlineLevel="1" x14ac:dyDescent="0.25"/>
    <row r="1644" hidden="1" outlineLevel="1" x14ac:dyDescent="0.25"/>
    <row r="1645" hidden="1" outlineLevel="1" x14ac:dyDescent="0.25"/>
    <row r="1646" hidden="1" outlineLevel="1" x14ac:dyDescent="0.25"/>
    <row r="1647" hidden="1" outlineLevel="1" x14ac:dyDescent="0.25"/>
    <row r="1648" hidden="1" outlineLevel="1" x14ac:dyDescent="0.25"/>
    <row r="1649" hidden="1" outlineLevel="1" x14ac:dyDescent="0.25"/>
    <row r="1650" hidden="1" outlineLevel="1" x14ac:dyDescent="0.25"/>
    <row r="1651" hidden="1" outlineLevel="1" x14ac:dyDescent="0.25"/>
    <row r="1652" hidden="1" outlineLevel="1" x14ac:dyDescent="0.25"/>
    <row r="1653" hidden="1" outlineLevel="1" x14ac:dyDescent="0.25"/>
    <row r="1654" hidden="1" outlineLevel="1" x14ac:dyDescent="0.25"/>
    <row r="1655" hidden="1" outlineLevel="1" x14ac:dyDescent="0.25"/>
    <row r="1656" hidden="1" outlineLevel="1" x14ac:dyDescent="0.25"/>
    <row r="1657" hidden="1" outlineLevel="1" x14ac:dyDescent="0.25"/>
    <row r="1658" hidden="1" outlineLevel="1" x14ac:dyDescent="0.25"/>
    <row r="1659" hidden="1" outlineLevel="1" x14ac:dyDescent="0.25"/>
    <row r="1660" hidden="1" outlineLevel="1" x14ac:dyDescent="0.25"/>
    <row r="1661" hidden="1" outlineLevel="1" x14ac:dyDescent="0.25"/>
    <row r="1662" hidden="1" outlineLevel="1" x14ac:dyDescent="0.25"/>
    <row r="1663" hidden="1" outlineLevel="1" x14ac:dyDescent="0.25"/>
    <row r="1664" hidden="1" outlineLevel="1" x14ac:dyDescent="0.25"/>
    <row r="1665" hidden="1" outlineLevel="1" x14ac:dyDescent="0.25"/>
    <row r="1666" hidden="1" outlineLevel="1" x14ac:dyDescent="0.25"/>
    <row r="1667" hidden="1" outlineLevel="1" x14ac:dyDescent="0.25"/>
    <row r="1668" hidden="1" outlineLevel="1" x14ac:dyDescent="0.25"/>
    <row r="1669" hidden="1" outlineLevel="1" x14ac:dyDescent="0.25"/>
    <row r="1670" hidden="1" outlineLevel="1" x14ac:dyDescent="0.25"/>
    <row r="1671" hidden="1" outlineLevel="1" x14ac:dyDescent="0.25"/>
    <row r="1672" hidden="1" outlineLevel="1" x14ac:dyDescent="0.25"/>
    <row r="1673" hidden="1" outlineLevel="1" x14ac:dyDescent="0.25"/>
    <row r="1674" hidden="1" outlineLevel="1" x14ac:dyDescent="0.25"/>
    <row r="1675" hidden="1" outlineLevel="1" x14ac:dyDescent="0.25"/>
    <row r="1676" hidden="1" outlineLevel="1" x14ac:dyDescent="0.25"/>
    <row r="1677" hidden="1" outlineLevel="1" x14ac:dyDescent="0.25"/>
    <row r="1678" hidden="1" outlineLevel="1" x14ac:dyDescent="0.25"/>
    <row r="1679" hidden="1" outlineLevel="1" x14ac:dyDescent="0.25"/>
    <row r="1680" hidden="1" outlineLevel="1" x14ac:dyDescent="0.25"/>
    <row r="1681" hidden="1" outlineLevel="1" x14ac:dyDescent="0.25"/>
    <row r="1682" hidden="1" outlineLevel="1" x14ac:dyDescent="0.25"/>
    <row r="1683" hidden="1" outlineLevel="1" x14ac:dyDescent="0.25"/>
    <row r="1684" hidden="1" outlineLevel="1" x14ac:dyDescent="0.25"/>
    <row r="1685" hidden="1" outlineLevel="1" x14ac:dyDescent="0.25"/>
    <row r="1686" hidden="1" outlineLevel="1" x14ac:dyDescent="0.25"/>
    <row r="1687" hidden="1" outlineLevel="1" x14ac:dyDescent="0.25"/>
    <row r="1688" hidden="1" outlineLevel="1" x14ac:dyDescent="0.25"/>
    <row r="1689" hidden="1" outlineLevel="1" x14ac:dyDescent="0.25"/>
    <row r="1690" hidden="1" outlineLevel="1" x14ac:dyDescent="0.25"/>
    <row r="1691" hidden="1" outlineLevel="1" x14ac:dyDescent="0.25"/>
    <row r="1692" hidden="1" outlineLevel="1" x14ac:dyDescent="0.25"/>
    <row r="1693" hidden="1" outlineLevel="1" x14ac:dyDescent="0.25"/>
    <row r="1694" hidden="1" outlineLevel="1" x14ac:dyDescent="0.25"/>
    <row r="1695" hidden="1" outlineLevel="1" x14ac:dyDescent="0.25"/>
    <row r="1696" hidden="1" outlineLevel="1" x14ac:dyDescent="0.25"/>
    <row r="1697" hidden="1" outlineLevel="1" x14ac:dyDescent="0.25"/>
    <row r="1698" hidden="1" outlineLevel="1" x14ac:dyDescent="0.25"/>
    <row r="1699" hidden="1" outlineLevel="1" x14ac:dyDescent="0.25"/>
    <row r="1700" hidden="1" outlineLevel="1" x14ac:dyDescent="0.25"/>
    <row r="1701" hidden="1" outlineLevel="1" x14ac:dyDescent="0.25"/>
    <row r="1702" hidden="1" outlineLevel="1" x14ac:dyDescent="0.25"/>
    <row r="1703" hidden="1" outlineLevel="1" x14ac:dyDescent="0.25"/>
    <row r="1704" hidden="1" outlineLevel="1" x14ac:dyDescent="0.25"/>
    <row r="1705" hidden="1" outlineLevel="1" x14ac:dyDescent="0.25"/>
    <row r="1706" hidden="1" outlineLevel="1" x14ac:dyDescent="0.25"/>
    <row r="1707" hidden="1" outlineLevel="1" x14ac:dyDescent="0.25"/>
    <row r="1708" hidden="1" outlineLevel="1" x14ac:dyDescent="0.25"/>
    <row r="1709" hidden="1" outlineLevel="1" x14ac:dyDescent="0.25"/>
    <row r="1710" hidden="1" outlineLevel="1" x14ac:dyDescent="0.25"/>
    <row r="1711" hidden="1" outlineLevel="1" x14ac:dyDescent="0.25"/>
    <row r="1712" hidden="1" outlineLevel="1" x14ac:dyDescent="0.25"/>
    <row r="1713" hidden="1" outlineLevel="1" x14ac:dyDescent="0.25"/>
    <row r="1714" hidden="1" outlineLevel="1" x14ac:dyDescent="0.25"/>
    <row r="1715" hidden="1" outlineLevel="1" x14ac:dyDescent="0.25"/>
    <row r="1716" hidden="1" outlineLevel="1" x14ac:dyDescent="0.25"/>
    <row r="1717" hidden="1" outlineLevel="1" x14ac:dyDescent="0.25"/>
    <row r="1718" hidden="1" outlineLevel="1" x14ac:dyDescent="0.25"/>
    <row r="1719" hidden="1" outlineLevel="1" x14ac:dyDescent="0.25"/>
    <row r="1720" hidden="1" outlineLevel="1" x14ac:dyDescent="0.25"/>
    <row r="1721" hidden="1" outlineLevel="1" x14ac:dyDescent="0.25"/>
    <row r="1722" hidden="1" outlineLevel="1" x14ac:dyDescent="0.25"/>
    <row r="1723" hidden="1" outlineLevel="1" x14ac:dyDescent="0.25"/>
    <row r="1724" hidden="1" outlineLevel="1" x14ac:dyDescent="0.25"/>
    <row r="1725" hidden="1" outlineLevel="1" x14ac:dyDescent="0.25"/>
    <row r="1726" hidden="1" outlineLevel="1" x14ac:dyDescent="0.25"/>
    <row r="1727" hidden="1" outlineLevel="1" x14ac:dyDescent="0.25"/>
    <row r="1728" hidden="1" outlineLevel="1" x14ac:dyDescent="0.25"/>
    <row r="1729" hidden="1" outlineLevel="1" x14ac:dyDescent="0.25"/>
    <row r="1730" hidden="1" outlineLevel="1" x14ac:dyDescent="0.25"/>
    <row r="1731" hidden="1" outlineLevel="1" x14ac:dyDescent="0.25"/>
    <row r="1732" hidden="1" outlineLevel="1" x14ac:dyDescent="0.25"/>
    <row r="1733" hidden="1" outlineLevel="1" x14ac:dyDescent="0.25"/>
    <row r="1734" hidden="1" outlineLevel="1" x14ac:dyDescent="0.25"/>
    <row r="1735" hidden="1" outlineLevel="1" x14ac:dyDescent="0.25"/>
    <row r="1736" hidden="1" outlineLevel="1" x14ac:dyDescent="0.25"/>
    <row r="1737" hidden="1" outlineLevel="1" x14ac:dyDescent="0.25"/>
    <row r="1738" hidden="1" outlineLevel="1" x14ac:dyDescent="0.25"/>
    <row r="1739" hidden="1" outlineLevel="1" x14ac:dyDescent="0.25"/>
    <row r="1740" hidden="1" outlineLevel="1" x14ac:dyDescent="0.25"/>
    <row r="1741" hidden="1" outlineLevel="1" x14ac:dyDescent="0.25"/>
    <row r="1742" hidden="1" outlineLevel="1" x14ac:dyDescent="0.25"/>
    <row r="1743" hidden="1" outlineLevel="1" x14ac:dyDescent="0.25"/>
    <row r="1744" hidden="1" outlineLevel="1" x14ac:dyDescent="0.25"/>
    <row r="1745" hidden="1" outlineLevel="1" x14ac:dyDescent="0.25"/>
    <row r="1746" hidden="1" outlineLevel="1" x14ac:dyDescent="0.25"/>
    <row r="1747" hidden="1" outlineLevel="1" x14ac:dyDescent="0.25"/>
    <row r="1748" hidden="1" outlineLevel="1" x14ac:dyDescent="0.25"/>
    <row r="1749" hidden="1" outlineLevel="1" x14ac:dyDescent="0.25"/>
    <row r="1750" hidden="1" outlineLevel="1" x14ac:dyDescent="0.25"/>
    <row r="1751" hidden="1" outlineLevel="1" x14ac:dyDescent="0.25"/>
    <row r="1752" hidden="1" outlineLevel="1" x14ac:dyDescent="0.25"/>
    <row r="1753" hidden="1" outlineLevel="1" x14ac:dyDescent="0.25"/>
    <row r="1754" hidden="1" outlineLevel="1" x14ac:dyDescent="0.25"/>
    <row r="1755" hidden="1" outlineLevel="1" x14ac:dyDescent="0.25"/>
    <row r="1756" hidden="1" outlineLevel="1" x14ac:dyDescent="0.25"/>
    <row r="1757" hidden="1" outlineLevel="1" x14ac:dyDescent="0.25"/>
    <row r="1758" hidden="1" outlineLevel="1" x14ac:dyDescent="0.25"/>
    <row r="1759" hidden="1" outlineLevel="1" x14ac:dyDescent="0.25"/>
    <row r="1760" hidden="1" outlineLevel="1" x14ac:dyDescent="0.25"/>
    <row r="1761" hidden="1" outlineLevel="1" x14ac:dyDescent="0.25"/>
    <row r="1762" hidden="1" outlineLevel="1" x14ac:dyDescent="0.25"/>
    <row r="1763" hidden="1" outlineLevel="1" x14ac:dyDescent="0.25"/>
    <row r="1764" hidden="1" outlineLevel="1" x14ac:dyDescent="0.25"/>
    <row r="1765" hidden="1" outlineLevel="1" x14ac:dyDescent="0.25"/>
    <row r="1766" hidden="1" outlineLevel="1" x14ac:dyDescent="0.25"/>
    <row r="1767" hidden="1" outlineLevel="1" x14ac:dyDescent="0.25"/>
    <row r="1768" hidden="1" outlineLevel="1" x14ac:dyDescent="0.25"/>
    <row r="1769" hidden="1" outlineLevel="1" x14ac:dyDescent="0.25"/>
    <row r="1770" hidden="1" outlineLevel="1" x14ac:dyDescent="0.25"/>
    <row r="1771" hidden="1" outlineLevel="1" x14ac:dyDescent="0.25"/>
    <row r="1772" hidden="1" outlineLevel="1" x14ac:dyDescent="0.25"/>
    <row r="1773" hidden="1" outlineLevel="1" x14ac:dyDescent="0.25"/>
    <row r="1774" hidden="1" outlineLevel="1" x14ac:dyDescent="0.25"/>
    <row r="1775" hidden="1" outlineLevel="1" x14ac:dyDescent="0.25"/>
    <row r="1776" hidden="1" outlineLevel="1" x14ac:dyDescent="0.25"/>
    <row r="1777" hidden="1" outlineLevel="1" x14ac:dyDescent="0.25"/>
    <row r="1778" hidden="1" outlineLevel="1" x14ac:dyDescent="0.25"/>
    <row r="1779" hidden="1" outlineLevel="1" x14ac:dyDescent="0.25"/>
    <row r="1780" hidden="1" outlineLevel="1" x14ac:dyDescent="0.25"/>
    <row r="1781" hidden="1" outlineLevel="1" x14ac:dyDescent="0.25"/>
    <row r="1782" hidden="1" outlineLevel="1" x14ac:dyDescent="0.25"/>
    <row r="1783" hidden="1" outlineLevel="1" x14ac:dyDescent="0.25"/>
    <row r="1784" hidden="1" outlineLevel="1" x14ac:dyDescent="0.25"/>
    <row r="1785" hidden="1" outlineLevel="1" x14ac:dyDescent="0.25"/>
    <row r="1786" hidden="1" outlineLevel="1" x14ac:dyDescent="0.25"/>
    <row r="1787" hidden="1" outlineLevel="1" x14ac:dyDescent="0.25"/>
    <row r="1788" hidden="1" outlineLevel="1" x14ac:dyDescent="0.25"/>
    <row r="1789" hidden="1" outlineLevel="1" x14ac:dyDescent="0.25"/>
    <row r="1790" hidden="1" outlineLevel="1" x14ac:dyDescent="0.25"/>
    <row r="1791" hidden="1" outlineLevel="1" x14ac:dyDescent="0.25"/>
    <row r="1792" hidden="1" outlineLevel="1" x14ac:dyDescent="0.25"/>
    <row r="1793" hidden="1" outlineLevel="1" x14ac:dyDescent="0.25"/>
    <row r="1794" hidden="1" outlineLevel="1" x14ac:dyDescent="0.25"/>
    <row r="1795" hidden="1" outlineLevel="1" x14ac:dyDescent="0.25"/>
    <row r="1796" hidden="1" outlineLevel="1" x14ac:dyDescent="0.25"/>
    <row r="1797" hidden="1" outlineLevel="1" x14ac:dyDescent="0.25"/>
    <row r="1798" hidden="1" outlineLevel="1" x14ac:dyDescent="0.25"/>
    <row r="1799" hidden="1" outlineLevel="1" x14ac:dyDescent="0.25"/>
    <row r="1800" hidden="1" outlineLevel="1" x14ac:dyDescent="0.25"/>
    <row r="1801" hidden="1" outlineLevel="1" x14ac:dyDescent="0.25"/>
    <row r="1802" hidden="1" outlineLevel="1" x14ac:dyDescent="0.25"/>
    <row r="1803" hidden="1" outlineLevel="1" x14ac:dyDescent="0.25"/>
    <row r="1804" hidden="1" outlineLevel="1" x14ac:dyDescent="0.25"/>
    <row r="1805" hidden="1" outlineLevel="1" x14ac:dyDescent="0.25"/>
    <row r="1806" hidden="1" outlineLevel="1" x14ac:dyDescent="0.25"/>
    <row r="1807" hidden="1" outlineLevel="1" x14ac:dyDescent="0.25"/>
    <row r="1808" hidden="1" outlineLevel="1" x14ac:dyDescent="0.25"/>
    <row r="1809" hidden="1" outlineLevel="1" x14ac:dyDescent="0.25"/>
    <row r="1810" hidden="1" outlineLevel="1" x14ac:dyDescent="0.25"/>
    <row r="1811" hidden="1" outlineLevel="1" x14ac:dyDescent="0.25"/>
    <row r="1812" hidden="1" outlineLevel="1" x14ac:dyDescent="0.25"/>
    <row r="1813" hidden="1" outlineLevel="1" x14ac:dyDescent="0.25"/>
    <row r="1814" hidden="1" outlineLevel="1" x14ac:dyDescent="0.25"/>
    <row r="1815" hidden="1" outlineLevel="1" x14ac:dyDescent="0.25"/>
    <row r="1816" hidden="1" outlineLevel="1" x14ac:dyDescent="0.25"/>
    <row r="1817" hidden="1" outlineLevel="1" x14ac:dyDescent="0.25"/>
    <row r="1818" hidden="1" outlineLevel="1" x14ac:dyDescent="0.25"/>
    <row r="1819" hidden="1" outlineLevel="1" x14ac:dyDescent="0.25"/>
    <row r="1820" hidden="1" outlineLevel="1" x14ac:dyDescent="0.25"/>
    <row r="1821" hidden="1" outlineLevel="1" x14ac:dyDescent="0.25"/>
    <row r="1822" hidden="1" outlineLevel="1" x14ac:dyDescent="0.25"/>
    <row r="1823" hidden="1" outlineLevel="1" x14ac:dyDescent="0.25"/>
    <row r="1824" hidden="1" outlineLevel="1" x14ac:dyDescent="0.25"/>
    <row r="1825" hidden="1" outlineLevel="1" x14ac:dyDescent="0.25"/>
    <row r="1826" hidden="1" outlineLevel="1" x14ac:dyDescent="0.25"/>
    <row r="1827" hidden="1" outlineLevel="1" x14ac:dyDescent="0.25"/>
    <row r="1828" hidden="1" outlineLevel="1" x14ac:dyDescent="0.25"/>
    <row r="1829" hidden="1" outlineLevel="1" x14ac:dyDescent="0.25"/>
    <row r="1830" hidden="1" outlineLevel="1" x14ac:dyDescent="0.25"/>
    <row r="1831" hidden="1" outlineLevel="1" x14ac:dyDescent="0.25"/>
    <row r="1832" hidden="1" outlineLevel="1" x14ac:dyDescent="0.25"/>
    <row r="1833" hidden="1" outlineLevel="1" x14ac:dyDescent="0.25"/>
    <row r="1834" hidden="1" outlineLevel="1" x14ac:dyDescent="0.25"/>
    <row r="1835" hidden="1" outlineLevel="1" x14ac:dyDescent="0.25"/>
    <row r="1836" hidden="1" outlineLevel="1" x14ac:dyDescent="0.25"/>
    <row r="1837" hidden="1" outlineLevel="1" x14ac:dyDescent="0.25"/>
    <row r="1838" hidden="1" outlineLevel="1" x14ac:dyDescent="0.25"/>
    <row r="1839" hidden="1" outlineLevel="1" x14ac:dyDescent="0.25"/>
    <row r="1840" hidden="1" outlineLevel="1" x14ac:dyDescent="0.25"/>
    <row r="1841" hidden="1" outlineLevel="1" x14ac:dyDescent="0.25"/>
    <row r="1842" hidden="1" outlineLevel="1" x14ac:dyDescent="0.25"/>
    <row r="1843" hidden="1" outlineLevel="1" x14ac:dyDescent="0.25"/>
    <row r="1844" hidden="1" outlineLevel="1" x14ac:dyDescent="0.25"/>
    <row r="1845" hidden="1" outlineLevel="1" x14ac:dyDescent="0.25"/>
    <row r="1846" hidden="1" outlineLevel="1" x14ac:dyDescent="0.25"/>
    <row r="1847" hidden="1" outlineLevel="1" x14ac:dyDescent="0.25"/>
    <row r="1848" hidden="1" outlineLevel="1" x14ac:dyDescent="0.25"/>
    <row r="1849" hidden="1" outlineLevel="1" x14ac:dyDescent="0.25"/>
    <row r="1850" hidden="1" outlineLevel="1" x14ac:dyDescent="0.25"/>
    <row r="1851" hidden="1" outlineLevel="1" x14ac:dyDescent="0.25"/>
    <row r="1852" hidden="1" outlineLevel="1" x14ac:dyDescent="0.25"/>
    <row r="1853" hidden="1" outlineLevel="1" x14ac:dyDescent="0.25"/>
    <row r="1854" hidden="1" outlineLevel="1" x14ac:dyDescent="0.25"/>
    <row r="1855" hidden="1" outlineLevel="1" x14ac:dyDescent="0.25"/>
    <row r="1856" hidden="1" outlineLevel="1" x14ac:dyDescent="0.25"/>
    <row r="1857" hidden="1" outlineLevel="1" x14ac:dyDescent="0.25"/>
    <row r="1858" hidden="1" outlineLevel="1" x14ac:dyDescent="0.25"/>
    <row r="1859" hidden="1" outlineLevel="1" x14ac:dyDescent="0.25"/>
    <row r="1860" hidden="1" outlineLevel="1" x14ac:dyDescent="0.25"/>
    <row r="1861" hidden="1" outlineLevel="1" x14ac:dyDescent="0.25"/>
    <row r="1862" hidden="1" outlineLevel="1" x14ac:dyDescent="0.25"/>
    <row r="1863" hidden="1" outlineLevel="1" x14ac:dyDescent="0.25"/>
    <row r="1864" hidden="1" outlineLevel="1" x14ac:dyDescent="0.25"/>
    <row r="1865" hidden="1" outlineLevel="1" x14ac:dyDescent="0.25"/>
    <row r="1866" hidden="1" outlineLevel="1" x14ac:dyDescent="0.25"/>
    <row r="1867" hidden="1" outlineLevel="1" x14ac:dyDescent="0.25"/>
    <row r="1868" hidden="1" outlineLevel="1" x14ac:dyDescent="0.25"/>
    <row r="1869" hidden="1" outlineLevel="1" x14ac:dyDescent="0.25"/>
    <row r="1870" hidden="1" outlineLevel="1" x14ac:dyDescent="0.25"/>
    <row r="1871" hidden="1" outlineLevel="1" x14ac:dyDescent="0.25"/>
    <row r="1872" hidden="1" outlineLevel="1" x14ac:dyDescent="0.25"/>
    <row r="1873" hidden="1" outlineLevel="1" x14ac:dyDescent="0.25"/>
    <row r="1874" hidden="1" outlineLevel="1" x14ac:dyDescent="0.25"/>
    <row r="1875" hidden="1" outlineLevel="1" x14ac:dyDescent="0.25"/>
    <row r="1876" hidden="1" outlineLevel="1" x14ac:dyDescent="0.25"/>
    <row r="1877" hidden="1" outlineLevel="1" x14ac:dyDescent="0.25"/>
    <row r="1878" hidden="1" outlineLevel="1" x14ac:dyDescent="0.25"/>
    <row r="1879" hidden="1" outlineLevel="1" x14ac:dyDescent="0.25"/>
    <row r="1880" hidden="1" outlineLevel="1" x14ac:dyDescent="0.25"/>
    <row r="1881" hidden="1" outlineLevel="1" x14ac:dyDescent="0.25"/>
    <row r="1882" hidden="1" outlineLevel="1" x14ac:dyDescent="0.25"/>
    <row r="1883" hidden="1" outlineLevel="1" x14ac:dyDescent="0.25"/>
    <row r="1884" hidden="1" outlineLevel="1" x14ac:dyDescent="0.25"/>
    <row r="1885" hidden="1" outlineLevel="1" x14ac:dyDescent="0.25"/>
    <row r="1886" hidden="1" outlineLevel="1" x14ac:dyDescent="0.25"/>
    <row r="1887" hidden="1" outlineLevel="1" x14ac:dyDescent="0.25"/>
    <row r="1888" hidden="1" outlineLevel="1" x14ac:dyDescent="0.25"/>
    <row r="1889" hidden="1" outlineLevel="1" x14ac:dyDescent="0.25"/>
    <row r="1890" hidden="1" outlineLevel="1" x14ac:dyDescent="0.25"/>
    <row r="1891" hidden="1" outlineLevel="1" x14ac:dyDescent="0.25"/>
    <row r="1892" hidden="1" outlineLevel="1" x14ac:dyDescent="0.25"/>
    <row r="1893" hidden="1" outlineLevel="1" x14ac:dyDescent="0.25"/>
    <row r="1894" hidden="1" outlineLevel="1" x14ac:dyDescent="0.25"/>
    <row r="1895" hidden="1" outlineLevel="1" x14ac:dyDescent="0.25"/>
    <row r="1896" hidden="1" outlineLevel="1" x14ac:dyDescent="0.25"/>
    <row r="1897" hidden="1" outlineLevel="1" x14ac:dyDescent="0.25"/>
    <row r="1898" hidden="1" outlineLevel="1" x14ac:dyDescent="0.25"/>
    <row r="1899" hidden="1" outlineLevel="1" x14ac:dyDescent="0.25"/>
    <row r="1900" hidden="1" outlineLevel="1" x14ac:dyDescent="0.25"/>
    <row r="1901" hidden="1" outlineLevel="1" x14ac:dyDescent="0.25"/>
    <row r="1902" hidden="1" outlineLevel="1" x14ac:dyDescent="0.25"/>
    <row r="1903" hidden="1" outlineLevel="1" x14ac:dyDescent="0.25"/>
    <row r="1904" hidden="1" outlineLevel="1" x14ac:dyDescent="0.25"/>
    <row r="1905" hidden="1" outlineLevel="1" x14ac:dyDescent="0.25"/>
    <row r="1906" hidden="1" outlineLevel="1" x14ac:dyDescent="0.25"/>
    <row r="1907" hidden="1" outlineLevel="1" x14ac:dyDescent="0.25"/>
    <row r="1908" hidden="1" outlineLevel="1" x14ac:dyDescent="0.25"/>
    <row r="1909" hidden="1" outlineLevel="1" x14ac:dyDescent="0.25"/>
    <row r="1910" hidden="1" outlineLevel="1" x14ac:dyDescent="0.25"/>
    <row r="1911" hidden="1" outlineLevel="1" x14ac:dyDescent="0.25"/>
    <row r="1912" hidden="1" outlineLevel="1" x14ac:dyDescent="0.25"/>
    <row r="1913" hidden="1" outlineLevel="1" x14ac:dyDescent="0.25"/>
    <row r="1914" hidden="1" outlineLevel="1" x14ac:dyDescent="0.25"/>
    <row r="1915" hidden="1" outlineLevel="1" x14ac:dyDescent="0.25"/>
    <row r="1916" hidden="1" outlineLevel="1" x14ac:dyDescent="0.25"/>
    <row r="1917" hidden="1" outlineLevel="1" x14ac:dyDescent="0.25"/>
    <row r="1918" hidden="1" outlineLevel="1" x14ac:dyDescent="0.25"/>
    <row r="1919" hidden="1" outlineLevel="1" x14ac:dyDescent="0.25"/>
    <row r="1920" hidden="1" outlineLevel="1" x14ac:dyDescent="0.25"/>
    <row r="1921" hidden="1" outlineLevel="1" x14ac:dyDescent="0.25"/>
    <row r="1922" hidden="1" outlineLevel="1" x14ac:dyDescent="0.25"/>
    <row r="1923" hidden="1" outlineLevel="1" x14ac:dyDescent="0.25"/>
    <row r="1924" hidden="1" outlineLevel="1" x14ac:dyDescent="0.25"/>
    <row r="1925" hidden="1" outlineLevel="1" x14ac:dyDescent="0.25"/>
    <row r="1926" hidden="1" outlineLevel="1" x14ac:dyDescent="0.25"/>
    <row r="1927" hidden="1" outlineLevel="1" x14ac:dyDescent="0.25"/>
    <row r="1928" hidden="1" outlineLevel="1" x14ac:dyDescent="0.25"/>
    <row r="1929" hidden="1" outlineLevel="1" x14ac:dyDescent="0.25"/>
    <row r="1930" hidden="1" outlineLevel="1" x14ac:dyDescent="0.25"/>
    <row r="1931" hidden="1" outlineLevel="1" x14ac:dyDescent="0.25"/>
    <row r="1932" hidden="1" outlineLevel="1" x14ac:dyDescent="0.25"/>
    <row r="1933" hidden="1" outlineLevel="1" x14ac:dyDescent="0.25"/>
    <row r="1934" hidden="1" outlineLevel="1" x14ac:dyDescent="0.25"/>
    <row r="1935" hidden="1" outlineLevel="1" x14ac:dyDescent="0.25"/>
    <row r="1936" hidden="1" outlineLevel="1" x14ac:dyDescent="0.25"/>
    <row r="1937" hidden="1" outlineLevel="1" x14ac:dyDescent="0.25"/>
    <row r="1938" hidden="1" outlineLevel="1" x14ac:dyDescent="0.25"/>
    <row r="1939" hidden="1" outlineLevel="1" x14ac:dyDescent="0.25"/>
    <row r="1940" hidden="1" outlineLevel="1" x14ac:dyDescent="0.25"/>
    <row r="1941" hidden="1" outlineLevel="1" x14ac:dyDescent="0.25"/>
    <row r="1942" hidden="1" outlineLevel="1" x14ac:dyDescent="0.25"/>
    <row r="1943" hidden="1" outlineLevel="1" x14ac:dyDescent="0.25"/>
    <row r="1944" hidden="1" outlineLevel="1" x14ac:dyDescent="0.25"/>
    <row r="1945" hidden="1" outlineLevel="1" x14ac:dyDescent="0.25"/>
    <row r="1946" hidden="1" outlineLevel="1" x14ac:dyDescent="0.25"/>
    <row r="1947" hidden="1" outlineLevel="1" x14ac:dyDescent="0.25"/>
    <row r="1948" hidden="1" outlineLevel="1" x14ac:dyDescent="0.25"/>
    <row r="1949" hidden="1" outlineLevel="1" x14ac:dyDescent="0.25"/>
    <row r="1950" hidden="1" outlineLevel="1" x14ac:dyDescent="0.25"/>
    <row r="1951" hidden="1" outlineLevel="1" x14ac:dyDescent="0.25"/>
    <row r="1952" hidden="1" outlineLevel="1" x14ac:dyDescent="0.25"/>
    <row r="1953" hidden="1" outlineLevel="1" x14ac:dyDescent="0.25"/>
    <row r="1954" hidden="1" outlineLevel="1" x14ac:dyDescent="0.25"/>
    <row r="1955" hidden="1" outlineLevel="1" x14ac:dyDescent="0.25"/>
    <row r="1956" hidden="1" outlineLevel="1" x14ac:dyDescent="0.25"/>
    <row r="1957" hidden="1" outlineLevel="1" x14ac:dyDescent="0.25"/>
    <row r="1958" hidden="1" outlineLevel="1" x14ac:dyDescent="0.25"/>
    <row r="1959" hidden="1" outlineLevel="1" x14ac:dyDescent="0.25"/>
    <row r="1960" hidden="1" outlineLevel="1" x14ac:dyDescent="0.25"/>
    <row r="1961" hidden="1" outlineLevel="1" x14ac:dyDescent="0.25"/>
    <row r="1962" hidden="1" outlineLevel="1" x14ac:dyDescent="0.25"/>
    <row r="1963" hidden="1" outlineLevel="1" x14ac:dyDescent="0.25"/>
    <row r="1964" hidden="1" outlineLevel="1" x14ac:dyDescent="0.25"/>
    <row r="1965" hidden="1" outlineLevel="1" x14ac:dyDescent="0.25"/>
    <row r="1966" hidden="1" outlineLevel="1" x14ac:dyDescent="0.25"/>
    <row r="1967" hidden="1" outlineLevel="1" x14ac:dyDescent="0.25"/>
    <row r="1968" hidden="1" outlineLevel="1" x14ac:dyDescent="0.25"/>
    <row r="1969" hidden="1" outlineLevel="1" x14ac:dyDescent="0.25"/>
    <row r="1970" hidden="1" outlineLevel="1" x14ac:dyDescent="0.25"/>
    <row r="1971" hidden="1" outlineLevel="1" x14ac:dyDescent="0.25"/>
    <row r="1972" hidden="1" outlineLevel="1" x14ac:dyDescent="0.25"/>
    <row r="1973" hidden="1" outlineLevel="1" x14ac:dyDescent="0.25"/>
    <row r="1974" hidden="1" outlineLevel="1" x14ac:dyDescent="0.25"/>
    <row r="1975" hidden="1" outlineLevel="1" x14ac:dyDescent="0.25"/>
    <row r="1976" hidden="1" outlineLevel="1" x14ac:dyDescent="0.25"/>
    <row r="1977" hidden="1" outlineLevel="1" x14ac:dyDescent="0.25"/>
    <row r="1978" hidden="1" outlineLevel="1" x14ac:dyDescent="0.25"/>
    <row r="1979" hidden="1" outlineLevel="1" x14ac:dyDescent="0.25"/>
    <row r="1980" hidden="1" outlineLevel="1" x14ac:dyDescent="0.25"/>
    <row r="1981" hidden="1" outlineLevel="1" x14ac:dyDescent="0.25"/>
    <row r="1982" hidden="1" outlineLevel="1" x14ac:dyDescent="0.25"/>
    <row r="1983" hidden="1" outlineLevel="1" x14ac:dyDescent="0.25"/>
    <row r="1984" hidden="1" outlineLevel="1" x14ac:dyDescent="0.25"/>
    <row r="1985" hidden="1" outlineLevel="1" x14ac:dyDescent="0.25"/>
    <row r="1986" hidden="1" outlineLevel="1" x14ac:dyDescent="0.25"/>
    <row r="1987" hidden="1" outlineLevel="1" x14ac:dyDescent="0.25"/>
    <row r="1988" hidden="1" outlineLevel="1" x14ac:dyDescent="0.25"/>
    <row r="1989" hidden="1" outlineLevel="1" x14ac:dyDescent="0.25"/>
    <row r="1990" hidden="1" outlineLevel="1" x14ac:dyDescent="0.25"/>
    <row r="1991" hidden="1" outlineLevel="1" x14ac:dyDescent="0.25"/>
    <row r="1992" hidden="1" outlineLevel="1" x14ac:dyDescent="0.25"/>
    <row r="1993" hidden="1" outlineLevel="1" x14ac:dyDescent="0.25"/>
    <row r="1994" hidden="1" outlineLevel="1" x14ac:dyDescent="0.25"/>
    <row r="1995" hidden="1" outlineLevel="1" x14ac:dyDescent="0.25"/>
    <row r="1996" hidden="1" outlineLevel="1" x14ac:dyDescent="0.25"/>
    <row r="1997" hidden="1" outlineLevel="1" x14ac:dyDescent="0.25"/>
    <row r="1998" hidden="1" outlineLevel="1" x14ac:dyDescent="0.25"/>
    <row r="1999" hidden="1" outlineLevel="1" x14ac:dyDescent="0.25"/>
    <row r="2000" hidden="1" outlineLevel="1" x14ac:dyDescent="0.25"/>
    <row r="2001" spans="1:16" collapsed="1" x14ac:dyDescent="0.25">
      <c r="A2001" s="1" t="s">
        <v>0</v>
      </c>
    </row>
    <row r="2002" spans="1:16" x14ac:dyDescent="0.25">
      <c r="A2002" s="1" t="str">
        <f>A2001</f>
        <v>abc</v>
      </c>
      <c r="B2002" s="1" t="s">
        <v>0</v>
      </c>
    </row>
    <row r="2003" spans="1:16" x14ac:dyDescent="0.25">
      <c r="B2003" t="str">
        <f>B2002</f>
        <v>abc</v>
      </c>
      <c r="C2003" s="1" t="s">
        <v>0</v>
      </c>
    </row>
    <row r="2004" spans="1:16" x14ac:dyDescent="0.25">
      <c r="C2004" t="str">
        <f>C2003</f>
        <v>abc</v>
      </c>
      <c r="D2004" s="1" t="s">
        <v>0</v>
      </c>
    </row>
    <row r="2005" spans="1:16" x14ac:dyDescent="0.25">
      <c r="D2005" t="str">
        <f>D2004</f>
        <v>abc</v>
      </c>
      <c r="E2005" s="1" t="s">
        <v>0</v>
      </c>
    </row>
    <row r="2006" spans="1:16" x14ac:dyDescent="0.25">
      <c r="E2006" t="str">
        <f>E2005</f>
        <v>abc</v>
      </c>
      <c r="F2006" s="1" t="s">
        <v>0</v>
      </c>
    </row>
    <row r="2007" spans="1:16" x14ac:dyDescent="0.25">
      <c r="F2007" t="str">
        <f>F2006</f>
        <v>abc</v>
      </c>
      <c r="G2007" s="1" t="s">
        <v>0</v>
      </c>
    </row>
    <row r="2008" spans="1:16" x14ac:dyDescent="0.25">
      <c r="G2008" t="str">
        <f>G2007</f>
        <v>abc</v>
      </c>
      <c r="H2008" s="1" t="s">
        <v>0</v>
      </c>
    </row>
    <row r="2009" spans="1:16" x14ac:dyDescent="0.25">
      <c r="H2009" t="str">
        <f>H2008</f>
        <v>abc</v>
      </c>
      <c r="I2009" s="1" t="s">
        <v>0</v>
      </c>
    </row>
    <row r="2010" spans="1:16" x14ac:dyDescent="0.25">
      <c r="I2010" t="str">
        <f>I2009</f>
        <v>abc</v>
      </c>
      <c r="J2010" s="1" t="s">
        <v>0</v>
      </c>
    </row>
    <row r="2011" spans="1:16" x14ac:dyDescent="0.25">
      <c r="J2011" t="str">
        <f>J2010</f>
        <v>abc</v>
      </c>
      <c r="K2011" s="1" t="s">
        <v>0</v>
      </c>
    </row>
    <row r="2012" spans="1:16" x14ac:dyDescent="0.25">
      <c r="K2012" t="str">
        <f>K2011</f>
        <v>abc</v>
      </c>
      <c r="L2012" s="1" t="s">
        <v>0</v>
      </c>
    </row>
    <row r="2013" spans="1:16" x14ac:dyDescent="0.25">
      <c r="L2013" t="str">
        <f>L2012</f>
        <v>abc</v>
      </c>
      <c r="M2013" s="1" t="s">
        <v>0</v>
      </c>
    </row>
    <row r="2014" spans="1:16" x14ac:dyDescent="0.25">
      <c r="M2014" t="str">
        <f>M2013</f>
        <v>abc</v>
      </c>
      <c r="N2014" s="1" t="s">
        <v>0</v>
      </c>
    </row>
    <row r="2015" spans="1:16" x14ac:dyDescent="0.25">
      <c r="N2015" t="str">
        <f>N2014</f>
        <v>abc</v>
      </c>
      <c r="O2015" s="1" t="s">
        <v>0</v>
      </c>
    </row>
    <row r="2016" spans="1:16" x14ac:dyDescent="0.25">
      <c r="O2016" t="str">
        <f>O2015</f>
        <v>abc</v>
      </c>
      <c r="P2016" s="1" t="s">
        <v>0</v>
      </c>
    </row>
    <row r="2017" spans="16:26" x14ac:dyDescent="0.25">
      <c r="P2017" t="str">
        <f>P2016</f>
        <v>abc</v>
      </c>
      <c r="Q2017" s="1" t="s">
        <v>0</v>
      </c>
    </row>
    <row r="2018" spans="16:26" x14ac:dyDescent="0.25">
      <c r="Q2018" t="str">
        <f>Q2017</f>
        <v>abc</v>
      </c>
      <c r="R2018" s="1" t="s">
        <v>0</v>
      </c>
    </row>
    <row r="2019" spans="16:26" x14ac:dyDescent="0.25">
      <c r="R2019" t="str">
        <f>R2018</f>
        <v>abc</v>
      </c>
      <c r="S2019" s="1" t="s">
        <v>0</v>
      </c>
    </row>
    <row r="2020" spans="16:26" x14ac:dyDescent="0.25">
      <c r="S2020" t="str">
        <f>S2019</f>
        <v>abc</v>
      </c>
      <c r="T2020" s="1" t="s">
        <v>0</v>
      </c>
    </row>
    <row r="2021" spans="16:26" x14ac:dyDescent="0.25">
      <c r="T2021" t="str">
        <f>T2020</f>
        <v>abc</v>
      </c>
      <c r="U2021" s="1" t="s">
        <v>0</v>
      </c>
    </row>
    <row r="2022" spans="16:26" x14ac:dyDescent="0.25">
      <c r="U2022" t="str">
        <f>U2021</f>
        <v>abc</v>
      </c>
      <c r="V2022" s="1" t="s">
        <v>0</v>
      </c>
    </row>
    <row r="2023" spans="16:26" x14ac:dyDescent="0.25">
      <c r="V2023" t="str">
        <f>V2022</f>
        <v>abc</v>
      </c>
      <c r="W2023" s="1" t="s">
        <v>0</v>
      </c>
    </row>
    <row r="2024" spans="16:26" x14ac:dyDescent="0.25">
      <c r="W2024" t="str">
        <f>W2023</f>
        <v>abc</v>
      </c>
      <c r="X2024" s="1" t="s">
        <v>0</v>
      </c>
    </row>
    <row r="2025" spans="16:26" x14ac:dyDescent="0.25">
      <c r="X2025" t="str">
        <f>X2024</f>
        <v>abc</v>
      </c>
      <c r="Y2025" s="1" t="s">
        <v>0</v>
      </c>
    </row>
    <row r="2026" spans="16:26" x14ac:dyDescent="0.25">
      <c r="Y2026" t="str">
        <f>Y2025</f>
        <v>abc</v>
      </c>
      <c r="Z2026" s="1" t="s">
        <v>0</v>
      </c>
    </row>
    <row r="2027" spans="16:26" x14ac:dyDescent="0.25">
      <c r="Z2027" t="str">
        <f>Z2026</f>
        <v>abc</v>
      </c>
    </row>
    <row r="2028" spans="16:26" hidden="1" outlineLevel="1" x14ac:dyDescent="0.25"/>
    <row r="2029" spans="16:26" hidden="1" outlineLevel="1" x14ac:dyDescent="0.25"/>
    <row r="2030" spans="16:26" hidden="1" outlineLevel="1" x14ac:dyDescent="0.25"/>
    <row r="2031" spans="16:26" hidden="1" outlineLevel="1" x14ac:dyDescent="0.25"/>
    <row r="2032" spans="16:26" hidden="1" outlineLevel="1" x14ac:dyDescent="0.25"/>
    <row r="2033" hidden="1" outlineLevel="1" x14ac:dyDescent="0.25"/>
    <row r="2034" hidden="1" outlineLevel="1" x14ac:dyDescent="0.25"/>
    <row r="2035" hidden="1" outlineLevel="1" x14ac:dyDescent="0.25"/>
    <row r="2036" hidden="1" outlineLevel="1" x14ac:dyDescent="0.25"/>
    <row r="2037" hidden="1" outlineLevel="1" x14ac:dyDescent="0.25"/>
    <row r="2038" hidden="1" outlineLevel="1" x14ac:dyDescent="0.25"/>
    <row r="2039" hidden="1" outlineLevel="1" x14ac:dyDescent="0.25"/>
    <row r="2040" hidden="1" outlineLevel="1" x14ac:dyDescent="0.25"/>
    <row r="2041" hidden="1" outlineLevel="1" x14ac:dyDescent="0.25"/>
    <row r="2042" hidden="1" outlineLevel="1" x14ac:dyDescent="0.25"/>
    <row r="2043" hidden="1" outlineLevel="1" x14ac:dyDescent="0.25"/>
    <row r="2044" hidden="1" outlineLevel="1" x14ac:dyDescent="0.25"/>
    <row r="2045" hidden="1" outlineLevel="1" x14ac:dyDescent="0.25"/>
    <row r="2046" hidden="1" outlineLevel="1" x14ac:dyDescent="0.25"/>
    <row r="2047" hidden="1" outlineLevel="1" x14ac:dyDescent="0.25"/>
    <row r="2048" hidden="1" outlineLevel="1" x14ac:dyDescent="0.25"/>
    <row r="2049" hidden="1" outlineLevel="1" x14ac:dyDescent="0.25"/>
    <row r="2050" hidden="1" outlineLevel="1" x14ac:dyDescent="0.25"/>
    <row r="2051" hidden="1" outlineLevel="1" x14ac:dyDescent="0.25"/>
    <row r="2052" hidden="1" outlineLevel="1" x14ac:dyDescent="0.25"/>
    <row r="2053" hidden="1" outlineLevel="1" x14ac:dyDescent="0.25"/>
    <row r="2054" hidden="1" outlineLevel="1" x14ac:dyDescent="0.25"/>
    <row r="2055" hidden="1" outlineLevel="1" x14ac:dyDescent="0.25"/>
    <row r="2056" hidden="1" outlineLevel="1" x14ac:dyDescent="0.25"/>
    <row r="2057" hidden="1" outlineLevel="1" x14ac:dyDescent="0.25"/>
    <row r="2058" hidden="1" outlineLevel="1" x14ac:dyDescent="0.25"/>
    <row r="2059" hidden="1" outlineLevel="1" x14ac:dyDescent="0.25"/>
    <row r="2060" hidden="1" outlineLevel="1" x14ac:dyDescent="0.25"/>
    <row r="2061" hidden="1" outlineLevel="1" x14ac:dyDescent="0.25"/>
    <row r="2062" hidden="1" outlineLevel="1" x14ac:dyDescent="0.25"/>
    <row r="2063" hidden="1" outlineLevel="1" x14ac:dyDescent="0.25"/>
    <row r="2064" hidden="1" outlineLevel="1" x14ac:dyDescent="0.25"/>
    <row r="2065" hidden="1" outlineLevel="1" x14ac:dyDescent="0.25"/>
    <row r="2066" hidden="1" outlineLevel="1" x14ac:dyDescent="0.25"/>
    <row r="2067" hidden="1" outlineLevel="1" x14ac:dyDescent="0.25"/>
    <row r="2068" hidden="1" outlineLevel="1" x14ac:dyDescent="0.25"/>
    <row r="2069" hidden="1" outlineLevel="1" x14ac:dyDescent="0.25"/>
    <row r="2070" hidden="1" outlineLevel="1" x14ac:dyDescent="0.25"/>
    <row r="2071" hidden="1" outlineLevel="1" x14ac:dyDescent="0.25"/>
    <row r="2072" hidden="1" outlineLevel="1" x14ac:dyDescent="0.25"/>
    <row r="2073" hidden="1" outlineLevel="1" x14ac:dyDescent="0.25"/>
    <row r="2074" hidden="1" outlineLevel="1" x14ac:dyDescent="0.25"/>
    <row r="2075" hidden="1" outlineLevel="1" x14ac:dyDescent="0.25"/>
    <row r="2076" hidden="1" outlineLevel="1" x14ac:dyDescent="0.25"/>
    <row r="2077" hidden="1" outlineLevel="1" x14ac:dyDescent="0.25"/>
    <row r="2078" hidden="1" outlineLevel="1" x14ac:dyDescent="0.25"/>
    <row r="2079" hidden="1" outlineLevel="1" x14ac:dyDescent="0.25"/>
    <row r="2080" hidden="1" outlineLevel="1" x14ac:dyDescent="0.25"/>
    <row r="2081" hidden="1" outlineLevel="1" x14ac:dyDescent="0.25"/>
    <row r="2082" hidden="1" outlineLevel="1" x14ac:dyDescent="0.25"/>
    <row r="2083" hidden="1" outlineLevel="1" x14ac:dyDescent="0.25"/>
    <row r="2084" hidden="1" outlineLevel="1" x14ac:dyDescent="0.25"/>
    <row r="2085" hidden="1" outlineLevel="1" x14ac:dyDescent="0.25"/>
    <row r="2086" hidden="1" outlineLevel="1" x14ac:dyDescent="0.25"/>
    <row r="2087" hidden="1" outlineLevel="1" x14ac:dyDescent="0.25"/>
    <row r="2088" hidden="1" outlineLevel="1" x14ac:dyDescent="0.25"/>
    <row r="2089" hidden="1" outlineLevel="1" x14ac:dyDescent="0.25"/>
    <row r="2090" hidden="1" outlineLevel="1" x14ac:dyDescent="0.25"/>
    <row r="2091" hidden="1" outlineLevel="1" x14ac:dyDescent="0.25"/>
    <row r="2092" hidden="1" outlineLevel="1" x14ac:dyDescent="0.25"/>
    <row r="2093" hidden="1" outlineLevel="1" x14ac:dyDescent="0.25"/>
    <row r="2094" hidden="1" outlineLevel="1" x14ac:dyDescent="0.25"/>
    <row r="2095" hidden="1" outlineLevel="1" x14ac:dyDescent="0.25"/>
    <row r="2096" hidden="1" outlineLevel="1" x14ac:dyDescent="0.25"/>
    <row r="2097" hidden="1" outlineLevel="1" x14ac:dyDescent="0.25"/>
    <row r="2098" hidden="1" outlineLevel="1" x14ac:dyDescent="0.25"/>
    <row r="2099" hidden="1" outlineLevel="1" x14ac:dyDescent="0.25"/>
    <row r="2100" hidden="1" outlineLevel="1" x14ac:dyDescent="0.25"/>
    <row r="2101" hidden="1" outlineLevel="1" x14ac:dyDescent="0.25"/>
    <row r="2102" hidden="1" outlineLevel="1" x14ac:dyDescent="0.25"/>
    <row r="2103" hidden="1" outlineLevel="1" x14ac:dyDescent="0.25"/>
    <row r="2104" hidden="1" outlineLevel="1" x14ac:dyDescent="0.25"/>
    <row r="2105" hidden="1" outlineLevel="1" x14ac:dyDescent="0.25"/>
    <row r="2106" hidden="1" outlineLevel="1" x14ac:dyDescent="0.25"/>
    <row r="2107" hidden="1" outlineLevel="1" x14ac:dyDescent="0.25"/>
    <row r="2108" hidden="1" outlineLevel="1" x14ac:dyDescent="0.25"/>
    <row r="2109" hidden="1" outlineLevel="1" x14ac:dyDescent="0.25"/>
    <row r="2110" hidden="1" outlineLevel="1" x14ac:dyDescent="0.25"/>
    <row r="2111" hidden="1" outlineLevel="1" x14ac:dyDescent="0.25"/>
    <row r="2112" hidden="1" outlineLevel="1" x14ac:dyDescent="0.25"/>
    <row r="2113" hidden="1" outlineLevel="1" x14ac:dyDescent="0.25"/>
    <row r="2114" hidden="1" outlineLevel="1" x14ac:dyDescent="0.25"/>
    <row r="2115" hidden="1" outlineLevel="1" x14ac:dyDescent="0.25"/>
    <row r="2116" hidden="1" outlineLevel="1" x14ac:dyDescent="0.25"/>
    <row r="2117" hidden="1" outlineLevel="1" x14ac:dyDescent="0.25"/>
    <row r="2118" hidden="1" outlineLevel="1" x14ac:dyDescent="0.25"/>
    <row r="2119" hidden="1" outlineLevel="1" x14ac:dyDescent="0.25"/>
    <row r="2120" hidden="1" outlineLevel="1" x14ac:dyDescent="0.25"/>
    <row r="2121" hidden="1" outlineLevel="1" x14ac:dyDescent="0.25"/>
    <row r="2122" hidden="1" outlineLevel="1" x14ac:dyDescent="0.25"/>
    <row r="2123" hidden="1" outlineLevel="1" x14ac:dyDescent="0.25"/>
    <row r="2124" hidden="1" outlineLevel="1" x14ac:dyDescent="0.25"/>
    <row r="2125" hidden="1" outlineLevel="1" x14ac:dyDescent="0.25"/>
    <row r="2126" hidden="1" outlineLevel="1" x14ac:dyDescent="0.25"/>
    <row r="2127" hidden="1" outlineLevel="1" x14ac:dyDescent="0.25"/>
    <row r="2128" hidden="1" outlineLevel="1" x14ac:dyDescent="0.25"/>
    <row r="2129" hidden="1" outlineLevel="1" x14ac:dyDescent="0.25"/>
    <row r="2130" hidden="1" outlineLevel="1" x14ac:dyDescent="0.25"/>
    <row r="2131" hidden="1" outlineLevel="1" x14ac:dyDescent="0.25"/>
    <row r="2132" hidden="1" outlineLevel="1" x14ac:dyDescent="0.25"/>
    <row r="2133" hidden="1" outlineLevel="1" x14ac:dyDescent="0.25"/>
    <row r="2134" hidden="1" outlineLevel="1" x14ac:dyDescent="0.25"/>
    <row r="2135" hidden="1" outlineLevel="1" x14ac:dyDescent="0.25"/>
    <row r="2136" hidden="1" outlineLevel="1" x14ac:dyDescent="0.25"/>
    <row r="2137" hidden="1" outlineLevel="1" x14ac:dyDescent="0.25"/>
    <row r="2138" hidden="1" outlineLevel="1" x14ac:dyDescent="0.25"/>
    <row r="2139" hidden="1" outlineLevel="1" x14ac:dyDescent="0.25"/>
    <row r="2140" hidden="1" outlineLevel="1" x14ac:dyDescent="0.25"/>
    <row r="2141" hidden="1" outlineLevel="1" x14ac:dyDescent="0.25"/>
    <row r="2142" hidden="1" outlineLevel="1" x14ac:dyDescent="0.25"/>
    <row r="2143" hidden="1" outlineLevel="1" x14ac:dyDescent="0.25"/>
    <row r="2144" hidden="1" outlineLevel="1" x14ac:dyDescent="0.25"/>
    <row r="2145" hidden="1" outlineLevel="1" x14ac:dyDescent="0.25"/>
    <row r="2146" hidden="1" outlineLevel="1" x14ac:dyDescent="0.25"/>
    <row r="2147" hidden="1" outlineLevel="1" x14ac:dyDescent="0.25"/>
    <row r="2148" hidden="1" outlineLevel="1" x14ac:dyDescent="0.25"/>
    <row r="2149" hidden="1" outlineLevel="1" x14ac:dyDescent="0.25"/>
    <row r="2150" hidden="1" outlineLevel="1" x14ac:dyDescent="0.25"/>
    <row r="2151" hidden="1" outlineLevel="1" x14ac:dyDescent="0.25"/>
    <row r="2152" hidden="1" outlineLevel="1" x14ac:dyDescent="0.25"/>
    <row r="2153" hidden="1" outlineLevel="1" x14ac:dyDescent="0.25"/>
    <row r="2154" hidden="1" outlineLevel="1" x14ac:dyDescent="0.25"/>
    <row r="2155" hidden="1" outlineLevel="1" x14ac:dyDescent="0.25"/>
    <row r="2156" hidden="1" outlineLevel="1" x14ac:dyDescent="0.25"/>
    <row r="2157" hidden="1" outlineLevel="1" x14ac:dyDescent="0.25"/>
    <row r="2158" hidden="1" outlineLevel="1" x14ac:dyDescent="0.25"/>
    <row r="2159" hidden="1" outlineLevel="1" x14ac:dyDescent="0.25"/>
    <row r="2160" hidden="1" outlineLevel="1" x14ac:dyDescent="0.25"/>
    <row r="2161" hidden="1" outlineLevel="1" x14ac:dyDescent="0.25"/>
    <row r="2162" hidden="1" outlineLevel="1" x14ac:dyDescent="0.25"/>
    <row r="2163" hidden="1" outlineLevel="1" x14ac:dyDescent="0.25"/>
    <row r="2164" hidden="1" outlineLevel="1" x14ac:dyDescent="0.25"/>
    <row r="2165" hidden="1" outlineLevel="1" x14ac:dyDescent="0.25"/>
    <row r="2166" hidden="1" outlineLevel="1" x14ac:dyDescent="0.25"/>
    <row r="2167" hidden="1" outlineLevel="1" x14ac:dyDescent="0.25"/>
    <row r="2168" hidden="1" outlineLevel="1" x14ac:dyDescent="0.25"/>
    <row r="2169" hidden="1" outlineLevel="1" x14ac:dyDescent="0.25"/>
    <row r="2170" hidden="1" outlineLevel="1" x14ac:dyDescent="0.25"/>
    <row r="2171" hidden="1" outlineLevel="1" x14ac:dyDescent="0.25"/>
    <row r="2172" hidden="1" outlineLevel="1" x14ac:dyDescent="0.25"/>
    <row r="2173" hidden="1" outlineLevel="1" x14ac:dyDescent="0.25"/>
    <row r="2174" hidden="1" outlineLevel="1" x14ac:dyDescent="0.25"/>
    <row r="2175" hidden="1" outlineLevel="1" x14ac:dyDescent="0.25"/>
    <row r="2176" hidden="1" outlineLevel="1" x14ac:dyDescent="0.25"/>
    <row r="2177" hidden="1" outlineLevel="1" x14ac:dyDescent="0.25"/>
    <row r="2178" hidden="1" outlineLevel="1" x14ac:dyDescent="0.25"/>
    <row r="2179" hidden="1" outlineLevel="1" x14ac:dyDescent="0.25"/>
    <row r="2180" hidden="1" outlineLevel="1" x14ac:dyDescent="0.25"/>
    <row r="2181" hidden="1" outlineLevel="1" x14ac:dyDescent="0.25"/>
    <row r="2182" hidden="1" outlineLevel="1" x14ac:dyDescent="0.25"/>
    <row r="2183" hidden="1" outlineLevel="1" x14ac:dyDescent="0.25"/>
    <row r="2184" hidden="1" outlineLevel="1" x14ac:dyDescent="0.25"/>
    <row r="2185" hidden="1" outlineLevel="1" x14ac:dyDescent="0.25"/>
    <row r="2186" hidden="1" outlineLevel="1" x14ac:dyDescent="0.25"/>
    <row r="2187" hidden="1" outlineLevel="1" x14ac:dyDescent="0.25"/>
    <row r="2188" hidden="1" outlineLevel="1" x14ac:dyDescent="0.25"/>
    <row r="2189" hidden="1" outlineLevel="1" x14ac:dyDescent="0.25"/>
    <row r="2190" hidden="1" outlineLevel="1" x14ac:dyDescent="0.25"/>
    <row r="2191" hidden="1" outlineLevel="1" x14ac:dyDescent="0.25"/>
    <row r="2192" hidden="1" outlineLevel="1" x14ac:dyDescent="0.25"/>
    <row r="2193" hidden="1" outlineLevel="1" x14ac:dyDescent="0.25"/>
    <row r="2194" hidden="1" outlineLevel="1" x14ac:dyDescent="0.25"/>
    <row r="2195" hidden="1" outlineLevel="1" x14ac:dyDescent="0.25"/>
    <row r="2196" hidden="1" outlineLevel="1" x14ac:dyDescent="0.25"/>
    <row r="2197" hidden="1" outlineLevel="1" x14ac:dyDescent="0.25"/>
    <row r="2198" hidden="1" outlineLevel="1" x14ac:dyDescent="0.25"/>
    <row r="2199" hidden="1" outlineLevel="1" x14ac:dyDescent="0.25"/>
    <row r="2200" hidden="1" outlineLevel="1" x14ac:dyDescent="0.25"/>
    <row r="2201" hidden="1" outlineLevel="1" x14ac:dyDescent="0.25"/>
    <row r="2202" hidden="1" outlineLevel="1" x14ac:dyDescent="0.25"/>
    <row r="2203" hidden="1" outlineLevel="1" x14ac:dyDescent="0.25"/>
    <row r="2204" hidden="1" outlineLevel="1" x14ac:dyDescent="0.25"/>
    <row r="2205" hidden="1" outlineLevel="1" x14ac:dyDescent="0.25"/>
    <row r="2206" hidden="1" outlineLevel="1" x14ac:dyDescent="0.25"/>
    <row r="2207" hidden="1" outlineLevel="1" x14ac:dyDescent="0.25"/>
    <row r="2208" hidden="1" outlineLevel="1" x14ac:dyDescent="0.25"/>
    <row r="2209" hidden="1" outlineLevel="1" x14ac:dyDescent="0.25"/>
    <row r="2210" hidden="1" outlineLevel="1" x14ac:dyDescent="0.25"/>
    <row r="2211" hidden="1" outlineLevel="1" x14ac:dyDescent="0.25"/>
    <row r="2212" hidden="1" outlineLevel="1" x14ac:dyDescent="0.25"/>
    <row r="2213" hidden="1" outlineLevel="1" x14ac:dyDescent="0.25"/>
    <row r="2214" hidden="1" outlineLevel="1" x14ac:dyDescent="0.25"/>
    <row r="2215" hidden="1" outlineLevel="1" x14ac:dyDescent="0.25"/>
    <row r="2216" hidden="1" outlineLevel="1" x14ac:dyDescent="0.25"/>
    <row r="2217" hidden="1" outlineLevel="1" x14ac:dyDescent="0.25"/>
    <row r="2218" hidden="1" outlineLevel="1" x14ac:dyDescent="0.25"/>
    <row r="2219" hidden="1" outlineLevel="1" x14ac:dyDescent="0.25"/>
    <row r="2220" hidden="1" outlineLevel="1" x14ac:dyDescent="0.25"/>
    <row r="2221" hidden="1" outlineLevel="1" x14ac:dyDescent="0.25"/>
    <row r="2222" hidden="1" outlineLevel="1" x14ac:dyDescent="0.25"/>
    <row r="2223" hidden="1" outlineLevel="1" x14ac:dyDescent="0.25"/>
    <row r="2224" hidden="1" outlineLevel="1" x14ac:dyDescent="0.25"/>
    <row r="2225" hidden="1" outlineLevel="1" x14ac:dyDescent="0.25"/>
    <row r="2226" hidden="1" outlineLevel="1" x14ac:dyDescent="0.25"/>
    <row r="2227" hidden="1" outlineLevel="1" x14ac:dyDescent="0.25"/>
    <row r="2228" hidden="1" outlineLevel="1" x14ac:dyDescent="0.25"/>
    <row r="2229" hidden="1" outlineLevel="1" x14ac:dyDescent="0.25"/>
    <row r="2230" hidden="1" outlineLevel="1" x14ac:dyDescent="0.25"/>
    <row r="2231" hidden="1" outlineLevel="1" x14ac:dyDescent="0.25"/>
    <row r="2232" hidden="1" outlineLevel="1" x14ac:dyDescent="0.25"/>
    <row r="2233" hidden="1" outlineLevel="1" x14ac:dyDescent="0.25"/>
    <row r="2234" hidden="1" outlineLevel="1" x14ac:dyDescent="0.25"/>
    <row r="2235" hidden="1" outlineLevel="1" x14ac:dyDescent="0.25"/>
    <row r="2236" hidden="1" outlineLevel="1" x14ac:dyDescent="0.25"/>
    <row r="2237" hidden="1" outlineLevel="1" x14ac:dyDescent="0.25"/>
    <row r="2238" hidden="1" outlineLevel="1" x14ac:dyDescent="0.25"/>
    <row r="2239" hidden="1" outlineLevel="1" x14ac:dyDescent="0.25"/>
    <row r="2240" hidden="1" outlineLevel="1" x14ac:dyDescent="0.25"/>
    <row r="2241" hidden="1" outlineLevel="1" x14ac:dyDescent="0.25"/>
    <row r="2242" hidden="1" outlineLevel="1" x14ac:dyDescent="0.25"/>
    <row r="2243" hidden="1" outlineLevel="1" x14ac:dyDescent="0.25"/>
    <row r="2244" hidden="1" outlineLevel="1" x14ac:dyDescent="0.25"/>
    <row r="2245" hidden="1" outlineLevel="1" x14ac:dyDescent="0.25"/>
    <row r="2246" hidden="1" outlineLevel="1" x14ac:dyDescent="0.25"/>
    <row r="2247" hidden="1" outlineLevel="1" x14ac:dyDescent="0.25"/>
    <row r="2248" hidden="1" outlineLevel="1" x14ac:dyDescent="0.25"/>
    <row r="2249" hidden="1" outlineLevel="1" x14ac:dyDescent="0.25"/>
    <row r="2250" hidden="1" outlineLevel="1" x14ac:dyDescent="0.25"/>
    <row r="2251" hidden="1" outlineLevel="1" x14ac:dyDescent="0.25"/>
    <row r="2252" hidden="1" outlineLevel="1" x14ac:dyDescent="0.25"/>
    <row r="2253" hidden="1" outlineLevel="1" x14ac:dyDescent="0.25"/>
    <row r="2254" hidden="1" outlineLevel="1" x14ac:dyDescent="0.25"/>
    <row r="2255" hidden="1" outlineLevel="1" x14ac:dyDescent="0.25"/>
    <row r="2256" hidden="1" outlineLevel="1" x14ac:dyDescent="0.25"/>
    <row r="2257" hidden="1" outlineLevel="1" x14ac:dyDescent="0.25"/>
    <row r="2258" hidden="1" outlineLevel="1" x14ac:dyDescent="0.25"/>
    <row r="2259" hidden="1" outlineLevel="1" x14ac:dyDescent="0.25"/>
    <row r="2260" hidden="1" outlineLevel="1" x14ac:dyDescent="0.25"/>
    <row r="2261" hidden="1" outlineLevel="1" x14ac:dyDescent="0.25"/>
    <row r="2262" hidden="1" outlineLevel="1" x14ac:dyDescent="0.25"/>
    <row r="2263" hidden="1" outlineLevel="1" x14ac:dyDescent="0.25"/>
    <row r="2264" hidden="1" outlineLevel="1" x14ac:dyDescent="0.25"/>
    <row r="2265" hidden="1" outlineLevel="1" x14ac:dyDescent="0.25"/>
    <row r="2266" hidden="1" outlineLevel="1" x14ac:dyDescent="0.25"/>
    <row r="2267" hidden="1" outlineLevel="1" x14ac:dyDescent="0.25"/>
    <row r="2268" hidden="1" outlineLevel="1" x14ac:dyDescent="0.25"/>
    <row r="2269" hidden="1" outlineLevel="1" x14ac:dyDescent="0.25"/>
    <row r="2270" hidden="1" outlineLevel="1" x14ac:dyDescent="0.25"/>
    <row r="2271" hidden="1" outlineLevel="1" x14ac:dyDescent="0.25"/>
    <row r="2272" hidden="1" outlineLevel="1" x14ac:dyDescent="0.25"/>
    <row r="2273" hidden="1" outlineLevel="1" x14ac:dyDescent="0.25"/>
    <row r="2274" hidden="1" outlineLevel="1" x14ac:dyDescent="0.25"/>
    <row r="2275" hidden="1" outlineLevel="1" x14ac:dyDescent="0.25"/>
    <row r="2276" hidden="1" outlineLevel="1" x14ac:dyDescent="0.25"/>
    <row r="2277" hidden="1" outlineLevel="1" x14ac:dyDescent="0.25"/>
    <row r="2278" hidden="1" outlineLevel="1" x14ac:dyDescent="0.25"/>
    <row r="2279" hidden="1" outlineLevel="1" x14ac:dyDescent="0.25"/>
    <row r="2280" hidden="1" outlineLevel="1" x14ac:dyDescent="0.25"/>
    <row r="2281" hidden="1" outlineLevel="1" x14ac:dyDescent="0.25"/>
    <row r="2282" hidden="1" outlineLevel="1" x14ac:dyDescent="0.25"/>
    <row r="2283" hidden="1" outlineLevel="1" x14ac:dyDescent="0.25"/>
    <row r="2284" hidden="1" outlineLevel="1" x14ac:dyDescent="0.25"/>
    <row r="2285" hidden="1" outlineLevel="1" x14ac:dyDescent="0.25"/>
    <row r="2286" hidden="1" outlineLevel="1" x14ac:dyDescent="0.25"/>
    <row r="2287" hidden="1" outlineLevel="1" x14ac:dyDescent="0.25"/>
    <row r="2288" hidden="1" outlineLevel="1" x14ac:dyDescent="0.25"/>
    <row r="2289" hidden="1" outlineLevel="1" x14ac:dyDescent="0.25"/>
    <row r="2290" hidden="1" outlineLevel="1" x14ac:dyDescent="0.25"/>
    <row r="2291" hidden="1" outlineLevel="1" x14ac:dyDescent="0.25"/>
    <row r="2292" hidden="1" outlineLevel="1" x14ac:dyDescent="0.25"/>
    <row r="2293" hidden="1" outlineLevel="1" x14ac:dyDescent="0.25"/>
    <row r="2294" hidden="1" outlineLevel="1" x14ac:dyDescent="0.25"/>
    <row r="2295" hidden="1" outlineLevel="1" x14ac:dyDescent="0.25"/>
    <row r="2296" hidden="1" outlineLevel="1" x14ac:dyDescent="0.25"/>
    <row r="2297" hidden="1" outlineLevel="1" x14ac:dyDescent="0.25"/>
    <row r="2298" hidden="1" outlineLevel="1" x14ac:dyDescent="0.25"/>
    <row r="2299" hidden="1" outlineLevel="1" x14ac:dyDescent="0.25"/>
    <row r="2300" hidden="1" outlineLevel="1" x14ac:dyDescent="0.25"/>
    <row r="2301" hidden="1" outlineLevel="1" x14ac:dyDescent="0.25"/>
    <row r="2302" hidden="1" outlineLevel="1" x14ac:dyDescent="0.25"/>
    <row r="2303" hidden="1" outlineLevel="1" x14ac:dyDescent="0.25"/>
    <row r="2304" hidden="1" outlineLevel="1" x14ac:dyDescent="0.25"/>
    <row r="2305" hidden="1" outlineLevel="1" x14ac:dyDescent="0.25"/>
    <row r="2306" hidden="1" outlineLevel="1" x14ac:dyDescent="0.25"/>
    <row r="2307" hidden="1" outlineLevel="1" x14ac:dyDescent="0.25"/>
    <row r="2308" hidden="1" outlineLevel="1" x14ac:dyDescent="0.25"/>
    <row r="2309" hidden="1" outlineLevel="1" x14ac:dyDescent="0.25"/>
    <row r="2310" hidden="1" outlineLevel="1" x14ac:dyDescent="0.25"/>
    <row r="2311" hidden="1" outlineLevel="1" x14ac:dyDescent="0.25"/>
    <row r="2312" hidden="1" outlineLevel="1" x14ac:dyDescent="0.25"/>
    <row r="2313" hidden="1" outlineLevel="1" x14ac:dyDescent="0.25"/>
    <row r="2314" hidden="1" outlineLevel="1" x14ac:dyDescent="0.25"/>
    <row r="2315" hidden="1" outlineLevel="1" x14ac:dyDescent="0.25"/>
    <row r="2316" hidden="1" outlineLevel="1" x14ac:dyDescent="0.25"/>
    <row r="2317" hidden="1" outlineLevel="1" x14ac:dyDescent="0.25"/>
    <row r="2318" hidden="1" outlineLevel="1" x14ac:dyDescent="0.25"/>
    <row r="2319" hidden="1" outlineLevel="1" x14ac:dyDescent="0.25"/>
    <row r="2320" hidden="1" outlineLevel="1" x14ac:dyDescent="0.25"/>
    <row r="2321" hidden="1" outlineLevel="1" x14ac:dyDescent="0.25"/>
    <row r="2322" hidden="1" outlineLevel="1" x14ac:dyDescent="0.25"/>
    <row r="2323" hidden="1" outlineLevel="1" x14ac:dyDescent="0.25"/>
    <row r="2324" hidden="1" outlineLevel="1" x14ac:dyDescent="0.25"/>
    <row r="2325" hidden="1" outlineLevel="1" x14ac:dyDescent="0.25"/>
    <row r="2326" hidden="1" outlineLevel="1" x14ac:dyDescent="0.25"/>
    <row r="2327" hidden="1" outlineLevel="1" x14ac:dyDescent="0.25"/>
    <row r="2328" hidden="1" outlineLevel="1" x14ac:dyDescent="0.25"/>
    <row r="2329" hidden="1" outlineLevel="1" x14ac:dyDescent="0.25"/>
    <row r="2330" hidden="1" outlineLevel="1" x14ac:dyDescent="0.25"/>
    <row r="2331" hidden="1" outlineLevel="1" x14ac:dyDescent="0.25"/>
    <row r="2332" hidden="1" outlineLevel="1" x14ac:dyDescent="0.25"/>
    <row r="2333" hidden="1" outlineLevel="1" x14ac:dyDescent="0.25"/>
    <row r="2334" hidden="1" outlineLevel="1" x14ac:dyDescent="0.25"/>
    <row r="2335" hidden="1" outlineLevel="1" x14ac:dyDescent="0.25"/>
    <row r="2336" hidden="1" outlineLevel="1" x14ac:dyDescent="0.25"/>
    <row r="2337" hidden="1" outlineLevel="1" x14ac:dyDescent="0.25"/>
    <row r="2338" hidden="1" outlineLevel="1" x14ac:dyDescent="0.25"/>
    <row r="2339" hidden="1" outlineLevel="1" x14ac:dyDescent="0.25"/>
    <row r="2340" hidden="1" outlineLevel="1" x14ac:dyDescent="0.25"/>
    <row r="2341" hidden="1" outlineLevel="1" x14ac:dyDescent="0.25"/>
    <row r="2342" hidden="1" outlineLevel="1" x14ac:dyDescent="0.25"/>
    <row r="2343" hidden="1" outlineLevel="1" x14ac:dyDescent="0.25"/>
    <row r="2344" hidden="1" outlineLevel="1" x14ac:dyDescent="0.25"/>
    <row r="2345" hidden="1" outlineLevel="1" x14ac:dyDescent="0.25"/>
    <row r="2346" hidden="1" outlineLevel="1" x14ac:dyDescent="0.25"/>
    <row r="2347" hidden="1" outlineLevel="1" x14ac:dyDescent="0.25"/>
    <row r="2348" hidden="1" outlineLevel="1" x14ac:dyDescent="0.25"/>
    <row r="2349" hidden="1" outlineLevel="1" x14ac:dyDescent="0.25"/>
    <row r="2350" hidden="1" outlineLevel="1" x14ac:dyDescent="0.25"/>
    <row r="2351" hidden="1" outlineLevel="1" x14ac:dyDescent="0.25"/>
    <row r="2352" hidden="1" outlineLevel="1" x14ac:dyDescent="0.25"/>
    <row r="2353" hidden="1" outlineLevel="1" x14ac:dyDescent="0.25"/>
    <row r="2354" hidden="1" outlineLevel="1" x14ac:dyDescent="0.25"/>
    <row r="2355" hidden="1" outlineLevel="1" x14ac:dyDescent="0.25"/>
    <row r="2356" hidden="1" outlineLevel="1" x14ac:dyDescent="0.25"/>
    <row r="2357" hidden="1" outlineLevel="1" x14ac:dyDescent="0.25"/>
    <row r="2358" hidden="1" outlineLevel="1" x14ac:dyDescent="0.25"/>
    <row r="2359" hidden="1" outlineLevel="1" x14ac:dyDescent="0.25"/>
    <row r="2360" hidden="1" outlineLevel="1" x14ac:dyDescent="0.25"/>
    <row r="2361" hidden="1" outlineLevel="1" x14ac:dyDescent="0.25"/>
    <row r="2362" hidden="1" outlineLevel="1" x14ac:dyDescent="0.25"/>
    <row r="2363" hidden="1" outlineLevel="1" x14ac:dyDescent="0.25"/>
    <row r="2364" hidden="1" outlineLevel="1" x14ac:dyDescent="0.25"/>
    <row r="2365" hidden="1" outlineLevel="1" x14ac:dyDescent="0.25"/>
    <row r="2366" hidden="1" outlineLevel="1" x14ac:dyDescent="0.25"/>
    <row r="2367" hidden="1" outlineLevel="1" x14ac:dyDescent="0.25"/>
    <row r="2368" hidden="1" outlineLevel="1" x14ac:dyDescent="0.25"/>
    <row r="2369" hidden="1" outlineLevel="1" x14ac:dyDescent="0.25"/>
    <row r="2370" hidden="1" outlineLevel="1" x14ac:dyDescent="0.25"/>
    <row r="2371" hidden="1" outlineLevel="1" x14ac:dyDescent="0.25"/>
    <row r="2372" hidden="1" outlineLevel="1" x14ac:dyDescent="0.25"/>
    <row r="2373" hidden="1" outlineLevel="1" x14ac:dyDescent="0.25"/>
    <row r="2374" hidden="1" outlineLevel="1" x14ac:dyDescent="0.25"/>
    <row r="2375" hidden="1" outlineLevel="1" x14ac:dyDescent="0.25"/>
    <row r="2376" hidden="1" outlineLevel="1" x14ac:dyDescent="0.25"/>
    <row r="2377" hidden="1" outlineLevel="1" x14ac:dyDescent="0.25"/>
    <row r="2378" hidden="1" outlineLevel="1" x14ac:dyDescent="0.25"/>
    <row r="2379" hidden="1" outlineLevel="1" x14ac:dyDescent="0.25"/>
    <row r="2380" hidden="1" outlineLevel="1" x14ac:dyDescent="0.25"/>
    <row r="2381" hidden="1" outlineLevel="1" x14ac:dyDescent="0.25"/>
    <row r="2382" hidden="1" outlineLevel="1" x14ac:dyDescent="0.25"/>
    <row r="2383" hidden="1" outlineLevel="1" x14ac:dyDescent="0.25"/>
    <row r="2384" hidden="1" outlineLevel="1" x14ac:dyDescent="0.25"/>
    <row r="2385" hidden="1" outlineLevel="1" x14ac:dyDescent="0.25"/>
    <row r="2386" hidden="1" outlineLevel="1" x14ac:dyDescent="0.25"/>
    <row r="2387" hidden="1" outlineLevel="1" x14ac:dyDescent="0.25"/>
    <row r="2388" hidden="1" outlineLevel="1" x14ac:dyDescent="0.25"/>
    <row r="2389" hidden="1" outlineLevel="1" x14ac:dyDescent="0.25"/>
    <row r="2390" hidden="1" outlineLevel="1" x14ac:dyDescent="0.25"/>
    <row r="2391" hidden="1" outlineLevel="1" x14ac:dyDescent="0.25"/>
    <row r="2392" hidden="1" outlineLevel="1" x14ac:dyDescent="0.25"/>
    <row r="2393" hidden="1" outlineLevel="1" x14ac:dyDescent="0.25"/>
    <row r="2394" hidden="1" outlineLevel="1" x14ac:dyDescent="0.25"/>
    <row r="2395" hidden="1" outlineLevel="1" x14ac:dyDescent="0.25"/>
    <row r="2396" hidden="1" outlineLevel="1" x14ac:dyDescent="0.25"/>
    <row r="2397" hidden="1" outlineLevel="1" x14ac:dyDescent="0.25"/>
    <row r="2398" hidden="1" outlineLevel="1" x14ac:dyDescent="0.25"/>
    <row r="2399" hidden="1" outlineLevel="1" x14ac:dyDescent="0.25"/>
    <row r="2400" hidden="1" outlineLevel="1" x14ac:dyDescent="0.25"/>
    <row r="2401" hidden="1" outlineLevel="1" x14ac:dyDescent="0.25"/>
    <row r="2402" hidden="1" outlineLevel="1" x14ac:dyDescent="0.25"/>
    <row r="2403" hidden="1" outlineLevel="1" x14ac:dyDescent="0.25"/>
    <row r="2404" hidden="1" outlineLevel="1" x14ac:dyDescent="0.25"/>
    <row r="2405" hidden="1" outlineLevel="1" x14ac:dyDescent="0.25"/>
    <row r="2406" hidden="1" outlineLevel="1" x14ac:dyDescent="0.25"/>
    <row r="2407" hidden="1" outlineLevel="1" x14ac:dyDescent="0.25"/>
    <row r="2408" hidden="1" outlineLevel="1" x14ac:dyDescent="0.25"/>
    <row r="2409" hidden="1" outlineLevel="1" x14ac:dyDescent="0.25"/>
    <row r="2410" hidden="1" outlineLevel="1" x14ac:dyDescent="0.25"/>
    <row r="2411" hidden="1" outlineLevel="1" x14ac:dyDescent="0.25"/>
    <row r="2412" hidden="1" outlineLevel="1" x14ac:dyDescent="0.25"/>
    <row r="2413" hidden="1" outlineLevel="1" x14ac:dyDescent="0.25"/>
    <row r="2414" hidden="1" outlineLevel="1" x14ac:dyDescent="0.25"/>
    <row r="2415" hidden="1" outlineLevel="1" x14ac:dyDescent="0.25"/>
    <row r="2416" hidden="1" outlineLevel="1" x14ac:dyDescent="0.25"/>
    <row r="2417" hidden="1" outlineLevel="1" x14ac:dyDescent="0.25"/>
    <row r="2418" hidden="1" outlineLevel="1" x14ac:dyDescent="0.25"/>
    <row r="2419" hidden="1" outlineLevel="1" x14ac:dyDescent="0.25"/>
    <row r="2420" hidden="1" outlineLevel="1" x14ac:dyDescent="0.25"/>
    <row r="2421" hidden="1" outlineLevel="1" x14ac:dyDescent="0.25"/>
    <row r="2422" hidden="1" outlineLevel="1" x14ac:dyDescent="0.25"/>
    <row r="2423" hidden="1" outlineLevel="1" x14ac:dyDescent="0.25"/>
    <row r="2424" hidden="1" outlineLevel="1" x14ac:dyDescent="0.25"/>
    <row r="2425" hidden="1" outlineLevel="1" x14ac:dyDescent="0.25"/>
    <row r="2426" hidden="1" outlineLevel="1" x14ac:dyDescent="0.25"/>
    <row r="2427" hidden="1" outlineLevel="1" x14ac:dyDescent="0.25"/>
    <row r="2428" hidden="1" outlineLevel="1" x14ac:dyDescent="0.25"/>
    <row r="2429" hidden="1" outlineLevel="1" x14ac:dyDescent="0.25"/>
    <row r="2430" hidden="1" outlineLevel="1" x14ac:dyDescent="0.25"/>
    <row r="2431" hidden="1" outlineLevel="1" x14ac:dyDescent="0.25"/>
    <row r="2432" hidden="1" outlineLevel="1" x14ac:dyDescent="0.25"/>
    <row r="2433" hidden="1" outlineLevel="1" x14ac:dyDescent="0.25"/>
    <row r="2434" hidden="1" outlineLevel="1" x14ac:dyDescent="0.25"/>
    <row r="2435" hidden="1" outlineLevel="1" x14ac:dyDescent="0.25"/>
    <row r="2436" hidden="1" outlineLevel="1" x14ac:dyDescent="0.25"/>
    <row r="2437" hidden="1" outlineLevel="1" x14ac:dyDescent="0.25"/>
    <row r="2438" hidden="1" outlineLevel="1" x14ac:dyDescent="0.25"/>
    <row r="2439" hidden="1" outlineLevel="1" x14ac:dyDescent="0.25"/>
    <row r="2440" hidden="1" outlineLevel="1" x14ac:dyDescent="0.25"/>
    <row r="2441" hidden="1" outlineLevel="1" x14ac:dyDescent="0.25"/>
    <row r="2442" hidden="1" outlineLevel="1" x14ac:dyDescent="0.25"/>
    <row r="2443" hidden="1" outlineLevel="1" x14ac:dyDescent="0.25"/>
    <row r="2444" hidden="1" outlineLevel="1" x14ac:dyDescent="0.25"/>
    <row r="2445" hidden="1" outlineLevel="1" x14ac:dyDescent="0.25"/>
    <row r="2446" hidden="1" outlineLevel="1" x14ac:dyDescent="0.25"/>
    <row r="2447" hidden="1" outlineLevel="1" x14ac:dyDescent="0.25"/>
    <row r="2448" hidden="1" outlineLevel="1" x14ac:dyDescent="0.25"/>
    <row r="2449" hidden="1" outlineLevel="1" x14ac:dyDescent="0.25"/>
    <row r="2450" hidden="1" outlineLevel="1" x14ac:dyDescent="0.25"/>
    <row r="2451" hidden="1" outlineLevel="1" x14ac:dyDescent="0.25"/>
    <row r="2452" hidden="1" outlineLevel="1" x14ac:dyDescent="0.25"/>
    <row r="2453" hidden="1" outlineLevel="1" x14ac:dyDescent="0.25"/>
    <row r="2454" hidden="1" outlineLevel="1" x14ac:dyDescent="0.25"/>
    <row r="2455" hidden="1" outlineLevel="1" x14ac:dyDescent="0.25"/>
    <row r="2456" hidden="1" outlineLevel="1" x14ac:dyDescent="0.25"/>
    <row r="2457" hidden="1" outlineLevel="1" x14ac:dyDescent="0.25"/>
    <row r="2458" hidden="1" outlineLevel="1" x14ac:dyDescent="0.25"/>
    <row r="2459" hidden="1" outlineLevel="1" x14ac:dyDescent="0.25"/>
    <row r="2460" hidden="1" outlineLevel="1" x14ac:dyDescent="0.25"/>
    <row r="2461" hidden="1" outlineLevel="1" x14ac:dyDescent="0.25"/>
    <row r="2462" hidden="1" outlineLevel="1" x14ac:dyDescent="0.25"/>
    <row r="2463" hidden="1" outlineLevel="1" x14ac:dyDescent="0.25"/>
    <row r="2464" hidden="1" outlineLevel="1" x14ac:dyDescent="0.25"/>
    <row r="2465" hidden="1" outlineLevel="1" x14ac:dyDescent="0.25"/>
    <row r="2466" hidden="1" outlineLevel="1" x14ac:dyDescent="0.25"/>
    <row r="2467" hidden="1" outlineLevel="1" x14ac:dyDescent="0.25"/>
    <row r="2468" hidden="1" outlineLevel="1" x14ac:dyDescent="0.25"/>
    <row r="2469" hidden="1" outlineLevel="1" x14ac:dyDescent="0.25"/>
    <row r="2470" hidden="1" outlineLevel="1" x14ac:dyDescent="0.25"/>
    <row r="2471" hidden="1" outlineLevel="1" x14ac:dyDescent="0.25"/>
    <row r="2472" hidden="1" outlineLevel="1" x14ac:dyDescent="0.25"/>
    <row r="2473" hidden="1" outlineLevel="1" x14ac:dyDescent="0.25"/>
    <row r="2474" hidden="1" outlineLevel="1" x14ac:dyDescent="0.25"/>
    <row r="2475" hidden="1" outlineLevel="1" x14ac:dyDescent="0.25"/>
    <row r="2476" hidden="1" outlineLevel="1" x14ac:dyDescent="0.25"/>
    <row r="2477" hidden="1" outlineLevel="1" x14ac:dyDescent="0.25"/>
    <row r="2478" hidden="1" outlineLevel="1" x14ac:dyDescent="0.25"/>
    <row r="2479" hidden="1" outlineLevel="1" x14ac:dyDescent="0.25"/>
    <row r="2480" hidden="1" outlineLevel="1" x14ac:dyDescent="0.25"/>
    <row r="2481" hidden="1" outlineLevel="1" x14ac:dyDescent="0.25"/>
    <row r="2482" hidden="1" outlineLevel="1" x14ac:dyDescent="0.25"/>
    <row r="2483" hidden="1" outlineLevel="1" x14ac:dyDescent="0.25"/>
    <row r="2484" hidden="1" outlineLevel="1" x14ac:dyDescent="0.25"/>
    <row r="2485" hidden="1" outlineLevel="1" x14ac:dyDescent="0.25"/>
    <row r="2486" hidden="1" outlineLevel="1" x14ac:dyDescent="0.25"/>
    <row r="2487" hidden="1" outlineLevel="1" x14ac:dyDescent="0.25"/>
    <row r="2488" hidden="1" outlineLevel="1" x14ac:dyDescent="0.25"/>
    <row r="2489" hidden="1" outlineLevel="1" x14ac:dyDescent="0.25"/>
    <row r="2490" hidden="1" outlineLevel="1" x14ac:dyDescent="0.25"/>
    <row r="2491" hidden="1" outlineLevel="1" x14ac:dyDescent="0.25"/>
    <row r="2492" hidden="1" outlineLevel="1" x14ac:dyDescent="0.25"/>
    <row r="2493" hidden="1" outlineLevel="1" x14ac:dyDescent="0.25"/>
    <row r="2494" hidden="1" outlineLevel="1" x14ac:dyDescent="0.25"/>
    <row r="2495" hidden="1" outlineLevel="1" x14ac:dyDescent="0.25"/>
    <row r="2496" hidden="1" outlineLevel="1" x14ac:dyDescent="0.25"/>
    <row r="2497" hidden="1" outlineLevel="1" x14ac:dyDescent="0.25"/>
    <row r="2498" hidden="1" outlineLevel="1" x14ac:dyDescent="0.25"/>
    <row r="2499" hidden="1" outlineLevel="1" x14ac:dyDescent="0.25"/>
    <row r="2500" hidden="1" outlineLevel="1" x14ac:dyDescent="0.25"/>
    <row r="2501" hidden="1" outlineLevel="1" x14ac:dyDescent="0.25"/>
    <row r="2502" hidden="1" outlineLevel="1" x14ac:dyDescent="0.25"/>
    <row r="2503" hidden="1" outlineLevel="1" x14ac:dyDescent="0.25"/>
    <row r="2504" hidden="1" outlineLevel="1" x14ac:dyDescent="0.25"/>
    <row r="2505" hidden="1" outlineLevel="1" x14ac:dyDescent="0.25"/>
    <row r="2506" hidden="1" outlineLevel="1" x14ac:dyDescent="0.25"/>
    <row r="2507" hidden="1" outlineLevel="1" x14ac:dyDescent="0.25"/>
    <row r="2508" hidden="1" outlineLevel="1" x14ac:dyDescent="0.25"/>
    <row r="2509" hidden="1" outlineLevel="1" x14ac:dyDescent="0.25"/>
    <row r="2510" hidden="1" outlineLevel="1" x14ac:dyDescent="0.25"/>
    <row r="2511" hidden="1" outlineLevel="1" x14ac:dyDescent="0.25"/>
    <row r="2512" hidden="1" outlineLevel="1" x14ac:dyDescent="0.25"/>
    <row r="2513" hidden="1" outlineLevel="1" x14ac:dyDescent="0.25"/>
    <row r="2514" hidden="1" outlineLevel="1" x14ac:dyDescent="0.25"/>
    <row r="2515" hidden="1" outlineLevel="1" x14ac:dyDescent="0.25"/>
    <row r="2516" hidden="1" outlineLevel="1" x14ac:dyDescent="0.25"/>
    <row r="2517" hidden="1" outlineLevel="1" x14ac:dyDescent="0.25"/>
    <row r="2518" hidden="1" outlineLevel="1" x14ac:dyDescent="0.25"/>
    <row r="2519" hidden="1" outlineLevel="1" x14ac:dyDescent="0.25"/>
    <row r="2520" hidden="1" outlineLevel="1" x14ac:dyDescent="0.25"/>
    <row r="2521" hidden="1" outlineLevel="1" x14ac:dyDescent="0.25"/>
    <row r="2522" hidden="1" outlineLevel="1" x14ac:dyDescent="0.25"/>
    <row r="2523" hidden="1" outlineLevel="1" x14ac:dyDescent="0.25"/>
    <row r="2524" hidden="1" outlineLevel="1" x14ac:dyDescent="0.25"/>
    <row r="2525" hidden="1" outlineLevel="1" x14ac:dyDescent="0.25"/>
    <row r="2526" hidden="1" outlineLevel="1" x14ac:dyDescent="0.25"/>
    <row r="2527" hidden="1" outlineLevel="1" x14ac:dyDescent="0.25"/>
    <row r="2528" hidden="1" outlineLevel="1" x14ac:dyDescent="0.25"/>
    <row r="2529" hidden="1" outlineLevel="1" x14ac:dyDescent="0.25"/>
    <row r="2530" hidden="1" outlineLevel="1" x14ac:dyDescent="0.25"/>
    <row r="2531" hidden="1" outlineLevel="1" x14ac:dyDescent="0.25"/>
    <row r="2532" hidden="1" outlineLevel="1" x14ac:dyDescent="0.25"/>
    <row r="2533" hidden="1" outlineLevel="1" x14ac:dyDescent="0.25"/>
    <row r="2534" hidden="1" outlineLevel="1" x14ac:dyDescent="0.25"/>
    <row r="2535" hidden="1" outlineLevel="1" x14ac:dyDescent="0.25"/>
    <row r="2536" hidden="1" outlineLevel="1" x14ac:dyDescent="0.25"/>
    <row r="2537" hidden="1" outlineLevel="1" x14ac:dyDescent="0.25"/>
    <row r="2538" hidden="1" outlineLevel="1" x14ac:dyDescent="0.25"/>
    <row r="2539" hidden="1" outlineLevel="1" x14ac:dyDescent="0.25"/>
    <row r="2540" hidden="1" outlineLevel="1" x14ac:dyDescent="0.25"/>
    <row r="2541" hidden="1" outlineLevel="1" x14ac:dyDescent="0.25"/>
    <row r="2542" hidden="1" outlineLevel="1" x14ac:dyDescent="0.25"/>
    <row r="2543" hidden="1" outlineLevel="1" x14ac:dyDescent="0.25"/>
    <row r="2544" hidden="1" outlineLevel="1" x14ac:dyDescent="0.25"/>
    <row r="2545" hidden="1" outlineLevel="1" x14ac:dyDescent="0.25"/>
    <row r="2546" hidden="1" outlineLevel="1" x14ac:dyDescent="0.25"/>
    <row r="2547" hidden="1" outlineLevel="1" x14ac:dyDescent="0.25"/>
    <row r="2548" hidden="1" outlineLevel="1" x14ac:dyDescent="0.25"/>
    <row r="2549" hidden="1" outlineLevel="1" x14ac:dyDescent="0.25"/>
    <row r="2550" hidden="1" outlineLevel="1" x14ac:dyDescent="0.25"/>
    <row r="2551" hidden="1" outlineLevel="1" x14ac:dyDescent="0.25"/>
    <row r="2552" hidden="1" outlineLevel="1" x14ac:dyDescent="0.25"/>
    <row r="2553" hidden="1" outlineLevel="1" x14ac:dyDescent="0.25"/>
    <row r="2554" hidden="1" outlineLevel="1" x14ac:dyDescent="0.25"/>
    <row r="2555" hidden="1" outlineLevel="1" x14ac:dyDescent="0.25"/>
    <row r="2556" hidden="1" outlineLevel="1" x14ac:dyDescent="0.25"/>
    <row r="2557" hidden="1" outlineLevel="1" x14ac:dyDescent="0.25"/>
    <row r="2558" hidden="1" outlineLevel="1" x14ac:dyDescent="0.25"/>
    <row r="2559" hidden="1" outlineLevel="1" x14ac:dyDescent="0.25"/>
    <row r="2560" hidden="1" outlineLevel="1" x14ac:dyDescent="0.25"/>
    <row r="2561" hidden="1" outlineLevel="1" x14ac:dyDescent="0.25"/>
    <row r="2562" hidden="1" outlineLevel="1" x14ac:dyDescent="0.25"/>
    <row r="2563" hidden="1" outlineLevel="1" x14ac:dyDescent="0.25"/>
    <row r="2564" hidden="1" outlineLevel="1" x14ac:dyDescent="0.25"/>
    <row r="2565" hidden="1" outlineLevel="1" x14ac:dyDescent="0.25"/>
    <row r="2566" hidden="1" outlineLevel="1" x14ac:dyDescent="0.25"/>
    <row r="2567" hidden="1" outlineLevel="1" x14ac:dyDescent="0.25"/>
    <row r="2568" hidden="1" outlineLevel="1" x14ac:dyDescent="0.25"/>
    <row r="2569" hidden="1" outlineLevel="1" x14ac:dyDescent="0.25"/>
    <row r="2570" hidden="1" outlineLevel="1" x14ac:dyDescent="0.25"/>
    <row r="2571" hidden="1" outlineLevel="1" x14ac:dyDescent="0.25"/>
    <row r="2572" hidden="1" outlineLevel="1" x14ac:dyDescent="0.25"/>
    <row r="2573" hidden="1" outlineLevel="1" x14ac:dyDescent="0.25"/>
    <row r="2574" hidden="1" outlineLevel="1" x14ac:dyDescent="0.25"/>
    <row r="2575" hidden="1" outlineLevel="1" x14ac:dyDescent="0.25"/>
    <row r="2576" hidden="1" outlineLevel="1" x14ac:dyDescent="0.25"/>
    <row r="2577" hidden="1" outlineLevel="1" x14ac:dyDescent="0.25"/>
    <row r="2578" hidden="1" outlineLevel="1" x14ac:dyDescent="0.25"/>
    <row r="2579" hidden="1" outlineLevel="1" x14ac:dyDescent="0.25"/>
    <row r="2580" hidden="1" outlineLevel="1" x14ac:dyDescent="0.25"/>
    <row r="2581" hidden="1" outlineLevel="1" x14ac:dyDescent="0.25"/>
    <row r="2582" hidden="1" outlineLevel="1" x14ac:dyDescent="0.25"/>
    <row r="2583" hidden="1" outlineLevel="1" x14ac:dyDescent="0.25"/>
    <row r="2584" hidden="1" outlineLevel="1" x14ac:dyDescent="0.25"/>
    <row r="2585" hidden="1" outlineLevel="1" x14ac:dyDescent="0.25"/>
    <row r="2586" hidden="1" outlineLevel="1" x14ac:dyDescent="0.25"/>
    <row r="2587" hidden="1" outlineLevel="1" x14ac:dyDescent="0.25"/>
    <row r="2588" hidden="1" outlineLevel="1" x14ac:dyDescent="0.25"/>
    <row r="2589" hidden="1" outlineLevel="1" x14ac:dyDescent="0.25"/>
    <row r="2590" hidden="1" outlineLevel="1" x14ac:dyDescent="0.25"/>
    <row r="2591" hidden="1" outlineLevel="1" x14ac:dyDescent="0.25"/>
    <row r="2592" hidden="1" outlineLevel="1" x14ac:dyDescent="0.25"/>
    <row r="2593" hidden="1" outlineLevel="1" x14ac:dyDescent="0.25"/>
    <row r="2594" hidden="1" outlineLevel="1" x14ac:dyDescent="0.25"/>
    <row r="2595" hidden="1" outlineLevel="1" x14ac:dyDescent="0.25"/>
    <row r="2596" hidden="1" outlineLevel="1" x14ac:dyDescent="0.25"/>
    <row r="2597" hidden="1" outlineLevel="1" x14ac:dyDescent="0.25"/>
    <row r="2598" hidden="1" outlineLevel="1" x14ac:dyDescent="0.25"/>
    <row r="2599" hidden="1" outlineLevel="1" x14ac:dyDescent="0.25"/>
    <row r="2600" hidden="1" outlineLevel="1" x14ac:dyDescent="0.25"/>
    <row r="2601" hidden="1" outlineLevel="1" x14ac:dyDescent="0.25"/>
    <row r="2602" hidden="1" outlineLevel="1" x14ac:dyDescent="0.25"/>
    <row r="2603" hidden="1" outlineLevel="1" x14ac:dyDescent="0.25"/>
    <row r="2604" hidden="1" outlineLevel="1" x14ac:dyDescent="0.25"/>
    <row r="2605" hidden="1" outlineLevel="1" x14ac:dyDescent="0.25"/>
    <row r="2606" hidden="1" outlineLevel="1" x14ac:dyDescent="0.25"/>
    <row r="2607" hidden="1" outlineLevel="1" x14ac:dyDescent="0.25"/>
    <row r="2608" hidden="1" outlineLevel="1" x14ac:dyDescent="0.25"/>
    <row r="2609" hidden="1" outlineLevel="1" x14ac:dyDescent="0.25"/>
    <row r="2610" hidden="1" outlineLevel="1" x14ac:dyDescent="0.25"/>
    <row r="2611" hidden="1" outlineLevel="1" x14ac:dyDescent="0.25"/>
    <row r="2612" hidden="1" outlineLevel="1" x14ac:dyDescent="0.25"/>
    <row r="2613" hidden="1" outlineLevel="1" x14ac:dyDescent="0.25"/>
    <row r="2614" hidden="1" outlineLevel="1" x14ac:dyDescent="0.25"/>
    <row r="2615" hidden="1" outlineLevel="1" x14ac:dyDescent="0.25"/>
    <row r="2616" hidden="1" outlineLevel="1" x14ac:dyDescent="0.25"/>
    <row r="2617" hidden="1" outlineLevel="1" x14ac:dyDescent="0.25"/>
    <row r="2618" hidden="1" outlineLevel="1" x14ac:dyDescent="0.25"/>
    <row r="2619" hidden="1" outlineLevel="1" x14ac:dyDescent="0.25"/>
    <row r="2620" hidden="1" outlineLevel="1" x14ac:dyDescent="0.25"/>
    <row r="2621" hidden="1" outlineLevel="1" x14ac:dyDescent="0.25"/>
    <row r="2622" hidden="1" outlineLevel="1" x14ac:dyDescent="0.25"/>
    <row r="2623" hidden="1" outlineLevel="1" x14ac:dyDescent="0.25"/>
    <row r="2624" hidden="1" outlineLevel="1" x14ac:dyDescent="0.25"/>
    <row r="2625" hidden="1" outlineLevel="1" x14ac:dyDescent="0.25"/>
    <row r="2626" hidden="1" outlineLevel="1" x14ac:dyDescent="0.25"/>
    <row r="2627" hidden="1" outlineLevel="1" x14ac:dyDescent="0.25"/>
    <row r="2628" hidden="1" outlineLevel="1" x14ac:dyDescent="0.25"/>
    <row r="2629" hidden="1" outlineLevel="1" x14ac:dyDescent="0.25"/>
    <row r="2630" hidden="1" outlineLevel="1" x14ac:dyDescent="0.25"/>
    <row r="2631" hidden="1" outlineLevel="1" x14ac:dyDescent="0.25"/>
    <row r="2632" hidden="1" outlineLevel="1" x14ac:dyDescent="0.25"/>
    <row r="2633" hidden="1" outlineLevel="1" x14ac:dyDescent="0.25"/>
    <row r="2634" hidden="1" outlineLevel="1" x14ac:dyDescent="0.25"/>
    <row r="2635" hidden="1" outlineLevel="1" x14ac:dyDescent="0.25"/>
    <row r="2636" hidden="1" outlineLevel="1" x14ac:dyDescent="0.25"/>
    <row r="2637" hidden="1" outlineLevel="1" x14ac:dyDescent="0.25"/>
    <row r="2638" hidden="1" outlineLevel="1" x14ac:dyDescent="0.25"/>
    <row r="2639" hidden="1" outlineLevel="1" x14ac:dyDescent="0.25"/>
    <row r="2640" hidden="1" outlineLevel="1" x14ac:dyDescent="0.25"/>
    <row r="2641" hidden="1" outlineLevel="1" x14ac:dyDescent="0.25"/>
    <row r="2642" hidden="1" outlineLevel="1" x14ac:dyDescent="0.25"/>
    <row r="2643" hidden="1" outlineLevel="1" x14ac:dyDescent="0.25"/>
    <row r="2644" hidden="1" outlineLevel="1" x14ac:dyDescent="0.25"/>
    <row r="2645" hidden="1" outlineLevel="1" x14ac:dyDescent="0.25"/>
    <row r="2646" hidden="1" outlineLevel="1" x14ac:dyDescent="0.25"/>
    <row r="2647" hidden="1" outlineLevel="1" x14ac:dyDescent="0.25"/>
    <row r="2648" hidden="1" outlineLevel="1" x14ac:dyDescent="0.25"/>
    <row r="2649" hidden="1" outlineLevel="1" x14ac:dyDescent="0.25"/>
    <row r="2650" hidden="1" outlineLevel="1" x14ac:dyDescent="0.25"/>
    <row r="2651" hidden="1" outlineLevel="1" x14ac:dyDescent="0.25"/>
    <row r="2652" hidden="1" outlineLevel="1" x14ac:dyDescent="0.25"/>
    <row r="2653" hidden="1" outlineLevel="1" x14ac:dyDescent="0.25"/>
    <row r="2654" hidden="1" outlineLevel="1" x14ac:dyDescent="0.25"/>
    <row r="2655" hidden="1" outlineLevel="1" x14ac:dyDescent="0.25"/>
    <row r="2656" hidden="1" outlineLevel="1" x14ac:dyDescent="0.25"/>
    <row r="2657" hidden="1" outlineLevel="1" x14ac:dyDescent="0.25"/>
    <row r="2658" hidden="1" outlineLevel="1" x14ac:dyDescent="0.25"/>
    <row r="2659" hidden="1" outlineLevel="1" x14ac:dyDescent="0.25"/>
    <row r="2660" hidden="1" outlineLevel="1" x14ac:dyDescent="0.25"/>
    <row r="2661" hidden="1" outlineLevel="1" x14ac:dyDescent="0.25"/>
    <row r="2662" hidden="1" outlineLevel="1" x14ac:dyDescent="0.25"/>
    <row r="2663" hidden="1" outlineLevel="1" x14ac:dyDescent="0.25"/>
    <row r="2664" hidden="1" outlineLevel="1" x14ac:dyDescent="0.25"/>
    <row r="2665" hidden="1" outlineLevel="1" x14ac:dyDescent="0.25"/>
    <row r="2666" hidden="1" outlineLevel="1" x14ac:dyDescent="0.25"/>
    <row r="2667" hidden="1" outlineLevel="1" x14ac:dyDescent="0.25"/>
    <row r="2668" hidden="1" outlineLevel="1" x14ac:dyDescent="0.25"/>
    <row r="2669" hidden="1" outlineLevel="1" x14ac:dyDescent="0.25"/>
    <row r="2670" hidden="1" outlineLevel="1" x14ac:dyDescent="0.25"/>
    <row r="2671" hidden="1" outlineLevel="1" x14ac:dyDescent="0.25"/>
    <row r="2672" hidden="1" outlineLevel="1" x14ac:dyDescent="0.25"/>
    <row r="2673" hidden="1" outlineLevel="1" x14ac:dyDescent="0.25"/>
    <row r="2674" hidden="1" outlineLevel="1" x14ac:dyDescent="0.25"/>
    <row r="2675" hidden="1" outlineLevel="1" x14ac:dyDescent="0.25"/>
    <row r="2676" hidden="1" outlineLevel="1" x14ac:dyDescent="0.25"/>
    <row r="2677" hidden="1" outlineLevel="1" x14ac:dyDescent="0.25"/>
    <row r="2678" hidden="1" outlineLevel="1" x14ac:dyDescent="0.25"/>
    <row r="2679" hidden="1" outlineLevel="1" x14ac:dyDescent="0.25"/>
    <row r="2680" hidden="1" outlineLevel="1" x14ac:dyDescent="0.25"/>
    <row r="2681" hidden="1" outlineLevel="1" x14ac:dyDescent="0.25"/>
    <row r="2682" hidden="1" outlineLevel="1" x14ac:dyDescent="0.25"/>
    <row r="2683" hidden="1" outlineLevel="1" x14ac:dyDescent="0.25"/>
    <row r="2684" hidden="1" outlineLevel="1" x14ac:dyDescent="0.25"/>
    <row r="2685" hidden="1" outlineLevel="1" x14ac:dyDescent="0.25"/>
    <row r="2686" hidden="1" outlineLevel="1" x14ac:dyDescent="0.25"/>
    <row r="2687" hidden="1" outlineLevel="1" x14ac:dyDescent="0.25"/>
    <row r="2688" hidden="1" outlineLevel="1" x14ac:dyDescent="0.25"/>
    <row r="2689" hidden="1" outlineLevel="1" x14ac:dyDescent="0.25"/>
    <row r="2690" hidden="1" outlineLevel="1" x14ac:dyDescent="0.25"/>
    <row r="2691" hidden="1" outlineLevel="1" x14ac:dyDescent="0.25"/>
    <row r="2692" hidden="1" outlineLevel="1" x14ac:dyDescent="0.25"/>
    <row r="2693" hidden="1" outlineLevel="1" x14ac:dyDescent="0.25"/>
    <row r="2694" hidden="1" outlineLevel="1" x14ac:dyDescent="0.25"/>
    <row r="2695" hidden="1" outlineLevel="1" x14ac:dyDescent="0.25"/>
    <row r="2696" hidden="1" outlineLevel="1" x14ac:dyDescent="0.25"/>
    <row r="2697" hidden="1" outlineLevel="1" x14ac:dyDescent="0.25"/>
    <row r="2698" hidden="1" outlineLevel="1" x14ac:dyDescent="0.25"/>
    <row r="2699" hidden="1" outlineLevel="1" x14ac:dyDescent="0.25"/>
    <row r="2700" hidden="1" outlineLevel="1" x14ac:dyDescent="0.25"/>
    <row r="2701" hidden="1" outlineLevel="1" x14ac:dyDescent="0.25"/>
    <row r="2702" hidden="1" outlineLevel="1" x14ac:dyDescent="0.25"/>
    <row r="2703" hidden="1" outlineLevel="1" x14ac:dyDescent="0.25"/>
    <row r="2704" hidden="1" outlineLevel="1" x14ac:dyDescent="0.25"/>
    <row r="2705" hidden="1" outlineLevel="1" x14ac:dyDescent="0.25"/>
    <row r="2706" hidden="1" outlineLevel="1" x14ac:dyDescent="0.25"/>
    <row r="2707" hidden="1" outlineLevel="1" x14ac:dyDescent="0.25"/>
    <row r="2708" hidden="1" outlineLevel="1" x14ac:dyDescent="0.25"/>
    <row r="2709" hidden="1" outlineLevel="1" x14ac:dyDescent="0.25"/>
    <row r="2710" hidden="1" outlineLevel="1" x14ac:dyDescent="0.25"/>
    <row r="2711" hidden="1" outlineLevel="1" x14ac:dyDescent="0.25"/>
    <row r="2712" hidden="1" outlineLevel="1" x14ac:dyDescent="0.25"/>
    <row r="2713" hidden="1" outlineLevel="1" x14ac:dyDescent="0.25"/>
    <row r="2714" hidden="1" outlineLevel="1" x14ac:dyDescent="0.25"/>
    <row r="2715" hidden="1" outlineLevel="1" x14ac:dyDescent="0.25"/>
    <row r="2716" hidden="1" outlineLevel="1" x14ac:dyDescent="0.25"/>
    <row r="2717" hidden="1" outlineLevel="1" x14ac:dyDescent="0.25"/>
    <row r="2718" hidden="1" outlineLevel="1" x14ac:dyDescent="0.25"/>
    <row r="2719" hidden="1" outlineLevel="1" x14ac:dyDescent="0.25"/>
    <row r="2720" hidden="1" outlineLevel="1" x14ac:dyDescent="0.25"/>
    <row r="2721" hidden="1" outlineLevel="1" x14ac:dyDescent="0.25"/>
    <row r="2722" hidden="1" outlineLevel="1" x14ac:dyDescent="0.25"/>
    <row r="2723" hidden="1" outlineLevel="1" x14ac:dyDescent="0.25"/>
    <row r="2724" hidden="1" outlineLevel="1" x14ac:dyDescent="0.25"/>
    <row r="2725" hidden="1" outlineLevel="1" x14ac:dyDescent="0.25"/>
    <row r="2726" hidden="1" outlineLevel="1" x14ac:dyDescent="0.25"/>
    <row r="2727" hidden="1" outlineLevel="1" x14ac:dyDescent="0.25"/>
    <row r="2728" hidden="1" outlineLevel="1" x14ac:dyDescent="0.25"/>
    <row r="2729" hidden="1" outlineLevel="1" x14ac:dyDescent="0.25"/>
    <row r="2730" hidden="1" outlineLevel="1" x14ac:dyDescent="0.25"/>
    <row r="2731" hidden="1" outlineLevel="1" x14ac:dyDescent="0.25"/>
    <row r="2732" hidden="1" outlineLevel="1" x14ac:dyDescent="0.25"/>
    <row r="2733" hidden="1" outlineLevel="1" x14ac:dyDescent="0.25"/>
    <row r="2734" hidden="1" outlineLevel="1" x14ac:dyDescent="0.25"/>
    <row r="2735" hidden="1" outlineLevel="1" x14ac:dyDescent="0.25"/>
    <row r="2736" hidden="1" outlineLevel="1" x14ac:dyDescent="0.25"/>
    <row r="2737" hidden="1" outlineLevel="1" x14ac:dyDescent="0.25"/>
    <row r="2738" hidden="1" outlineLevel="1" x14ac:dyDescent="0.25"/>
    <row r="2739" hidden="1" outlineLevel="1" x14ac:dyDescent="0.25"/>
    <row r="2740" hidden="1" outlineLevel="1" x14ac:dyDescent="0.25"/>
    <row r="2741" hidden="1" outlineLevel="1" x14ac:dyDescent="0.25"/>
    <row r="2742" hidden="1" outlineLevel="1" x14ac:dyDescent="0.25"/>
    <row r="2743" hidden="1" outlineLevel="1" x14ac:dyDescent="0.25"/>
    <row r="2744" hidden="1" outlineLevel="1" x14ac:dyDescent="0.25"/>
    <row r="2745" hidden="1" outlineLevel="1" x14ac:dyDescent="0.25"/>
    <row r="2746" hidden="1" outlineLevel="1" x14ac:dyDescent="0.25"/>
    <row r="2747" hidden="1" outlineLevel="1" x14ac:dyDescent="0.25"/>
    <row r="2748" hidden="1" outlineLevel="1" x14ac:dyDescent="0.25"/>
    <row r="2749" hidden="1" outlineLevel="1" x14ac:dyDescent="0.25"/>
    <row r="2750" hidden="1" outlineLevel="1" x14ac:dyDescent="0.25"/>
    <row r="2751" hidden="1" outlineLevel="1" x14ac:dyDescent="0.25"/>
    <row r="2752" hidden="1" outlineLevel="1" x14ac:dyDescent="0.25"/>
    <row r="2753" hidden="1" outlineLevel="1" x14ac:dyDescent="0.25"/>
    <row r="2754" hidden="1" outlineLevel="1" x14ac:dyDescent="0.25"/>
    <row r="2755" hidden="1" outlineLevel="1" x14ac:dyDescent="0.25"/>
    <row r="2756" hidden="1" outlineLevel="1" x14ac:dyDescent="0.25"/>
    <row r="2757" hidden="1" outlineLevel="1" x14ac:dyDescent="0.25"/>
    <row r="2758" hidden="1" outlineLevel="1" x14ac:dyDescent="0.25"/>
    <row r="2759" hidden="1" outlineLevel="1" x14ac:dyDescent="0.25"/>
    <row r="2760" hidden="1" outlineLevel="1" x14ac:dyDescent="0.25"/>
    <row r="2761" hidden="1" outlineLevel="1" x14ac:dyDescent="0.25"/>
    <row r="2762" hidden="1" outlineLevel="1" x14ac:dyDescent="0.25"/>
    <row r="2763" hidden="1" outlineLevel="1" x14ac:dyDescent="0.25"/>
    <row r="2764" hidden="1" outlineLevel="1" x14ac:dyDescent="0.25"/>
    <row r="2765" hidden="1" outlineLevel="1" x14ac:dyDescent="0.25"/>
    <row r="2766" hidden="1" outlineLevel="1" x14ac:dyDescent="0.25"/>
    <row r="2767" hidden="1" outlineLevel="1" x14ac:dyDescent="0.25"/>
    <row r="2768" hidden="1" outlineLevel="1" x14ac:dyDescent="0.25"/>
    <row r="2769" hidden="1" outlineLevel="1" x14ac:dyDescent="0.25"/>
    <row r="2770" hidden="1" outlineLevel="1" x14ac:dyDescent="0.25"/>
    <row r="2771" hidden="1" outlineLevel="1" x14ac:dyDescent="0.25"/>
    <row r="2772" hidden="1" outlineLevel="1" x14ac:dyDescent="0.25"/>
    <row r="2773" hidden="1" outlineLevel="1" x14ac:dyDescent="0.25"/>
    <row r="2774" hidden="1" outlineLevel="1" x14ac:dyDescent="0.25"/>
    <row r="2775" hidden="1" outlineLevel="1" x14ac:dyDescent="0.25"/>
    <row r="2776" hidden="1" outlineLevel="1" x14ac:dyDescent="0.25"/>
    <row r="2777" hidden="1" outlineLevel="1" x14ac:dyDescent="0.25"/>
    <row r="2778" hidden="1" outlineLevel="1" x14ac:dyDescent="0.25"/>
    <row r="2779" hidden="1" outlineLevel="1" x14ac:dyDescent="0.25"/>
    <row r="2780" hidden="1" outlineLevel="1" x14ac:dyDescent="0.25"/>
    <row r="2781" hidden="1" outlineLevel="1" x14ac:dyDescent="0.25"/>
    <row r="2782" hidden="1" outlineLevel="1" x14ac:dyDescent="0.25"/>
    <row r="2783" hidden="1" outlineLevel="1" x14ac:dyDescent="0.25"/>
    <row r="2784" hidden="1" outlineLevel="1" x14ac:dyDescent="0.25"/>
    <row r="2785" hidden="1" outlineLevel="1" x14ac:dyDescent="0.25"/>
    <row r="2786" hidden="1" outlineLevel="1" x14ac:dyDescent="0.25"/>
    <row r="2787" hidden="1" outlineLevel="1" x14ac:dyDescent="0.25"/>
    <row r="2788" hidden="1" outlineLevel="1" x14ac:dyDescent="0.25"/>
    <row r="2789" hidden="1" outlineLevel="1" x14ac:dyDescent="0.25"/>
    <row r="2790" hidden="1" outlineLevel="1" x14ac:dyDescent="0.25"/>
    <row r="2791" hidden="1" outlineLevel="1" x14ac:dyDescent="0.25"/>
    <row r="2792" hidden="1" outlineLevel="1" x14ac:dyDescent="0.25"/>
    <row r="2793" hidden="1" outlineLevel="1" x14ac:dyDescent="0.25"/>
    <row r="2794" hidden="1" outlineLevel="1" x14ac:dyDescent="0.25"/>
    <row r="2795" hidden="1" outlineLevel="1" x14ac:dyDescent="0.25"/>
    <row r="2796" hidden="1" outlineLevel="1" x14ac:dyDescent="0.25"/>
    <row r="2797" hidden="1" outlineLevel="1" x14ac:dyDescent="0.25"/>
    <row r="2798" hidden="1" outlineLevel="1" x14ac:dyDescent="0.25"/>
    <row r="2799" hidden="1" outlineLevel="1" x14ac:dyDescent="0.25"/>
    <row r="2800" hidden="1" outlineLevel="1" x14ac:dyDescent="0.25"/>
    <row r="2801" hidden="1" outlineLevel="1" x14ac:dyDescent="0.25"/>
    <row r="2802" hidden="1" outlineLevel="1" x14ac:dyDescent="0.25"/>
    <row r="2803" hidden="1" outlineLevel="1" x14ac:dyDescent="0.25"/>
    <row r="2804" hidden="1" outlineLevel="1" x14ac:dyDescent="0.25"/>
    <row r="2805" hidden="1" outlineLevel="1" x14ac:dyDescent="0.25"/>
    <row r="2806" hidden="1" outlineLevel="1" x14ac:dyDescent="0.25"/>
    <row r="2807" hidden="1" outlineLevel="1" x14ac:dyDescent="0.25"/>
    <row r="2808" hidden="1" outlineLevel="1" x14ac:dyDescent="0.25"/>
    <row r="2809" hidden="1" outlineLevel="1" x14ac:dyDescent="0.25"/>
    <row r="2810" hidden="1" outlineLevel="1" x14ac:dyDescent="0.25"/>
    <row r="2811" hidden="1" outlineLevel="1" x14ac:dyDescent="0.25"/>
    <row r="2812" hidden="1" outlineLevel="1" x14ac:dyDescent="0.25"/>
    <row r="2813" hidden="1" outlineLevel="1" x14ac:dyDescent="0.25"/>
    <row r="2814" hidden="1" outlineLevel="1" x14ac:dyDescent="0.25"/>
    <row r="2815" hidden="1" outlineLevel="1" x14ac:dyDescent="0.25"/>
    <row r="2816" hidden="1" outlineLevel="1" x14ac:dyDescent="0.25"/>
    <row r="2817" hidden="1" outlineLevel="1" x14ac:dyDescent="0.25"/>
    <row r="2818" hidden="1" outlineLevel="1" x14ac:dyDescent="0.25"/>
    <row r="2819" hidden="1" outlineLevel="1" x14ac:dyDescent="0.25"/>
    <row r="2820" hidden="1" outlineLevel="1" x14ac:dyDescent="0.25"/>
    <row r="2821" hidden="1" outlineLevel="1" x14ac:dyDescent="0.25"/>
    <row r="2822" hidden="1" outlineLevel="1" x14ac:dyDescent="0.25"/>
    <row r="2823" hidden="1" outlineLevel="1" x14ac:dyDescent="0.25"/>
    <row r="2824" hidden="1" outlineLevel="1" x14ac:dyDescent="0.25"/>
    <row r="2825" hidden="1" outlineLevel="1" x14ac:dyDescent="0.25"/>
    <row r="2826" hidden="1" outlineLevel="1" x14ac:dyDescent="0.25"/>
    <row r="2827" hidden="1" outlineLevel="1" x14ac:dyDescent="0.25"/>
    <row r="2828" hidden="1" outlineLevel="1" x14ac:dyDescent="0.25"/>
    <row r="2829" hidden="1" outlineLevel="1" x14ac:dyDescent="0.25"/>
    <row r="2830" hidden="1" outlineLevel="1" x14ac:dyDescent="0.25"/>
    <row r="2831" hidden="1" outlineLevel="1" x14ac:dyDescent="0.25"/>
    <row r="2832" hidden="1" outlineLevel="1" x14ac:dyDescent="0.25"/>
    <row r="2833" hidden="1" outlineLevel="1" x14ac:dyDescent="0.25"/>
    <row r="2834" hidden="1" outlineLevel="1" x14ac:dyDescent="0.25"/>
    <row r="2835" hidden="1" outlineLevel="1" x14ac:dyDescent="0.25"/>
    <row r="2836" hidden="1" outlineLevel="1" x14ac:dyDescent="0.25"/>
    <row r="2837" hidden="1" outlineLevel="1" x14ac:dyDescent="0.25"/>
    <row r="2838" hidden="1" outlineLevel="1" x14ac:dyDescent="0.25"/>
    <row r="2839" hidden="1" outlineLevel="1" x14ac:dyDescent="0.25"/>
    <row r="2840" hidden="1" outlineLevel="1" x14ac:dyDescent="0.25"/>
    <row r="2841" hidden="1" outlineLevel="1" x14ac:dyDescent="0.25"/>
    <row r="2842" hidden="1" outlineLevel="1" x14ac:dyDescent="0.25"/>
    <row r="2843" hidden="1" outlineLevel="1" x14ac:dyDescent="0.25"/>
    <row r="2844" hidden="1" outlineLevel="1" x14ac:dyDescent="0.25"/>
    <row r="2845" hidden="1" outlineLevel="1" x14ac:dyDescent="0.25"/>
    <row r="2846" hidden="1" outlineLevel="1" x14ac:dyDescent="0.25"/>
    <row r="2847" hidden="1" outlineLevel="1" x14ac:dyDescent="0.25"/>
    <row r="2848" hidden="1" outlineLevel="1" x14ac:dyDescent="0.25"/>
    <row r="2849" hidden="1" outlineLevel="1" x14ac:dyDescent="0.25"/>
    <row r="2850" hidden="1" outlineLevel="1" x14ac:dyDescent="0.25"/>
    <row r="2851" hidden="1" outlineLevel="1" x14ac:dyDescent="0.25"/>
    <row r="2852" hidden="1" outlineLevel="1" x14ac:dyDescent="0.25"/>
    <row r="2853" hidden="1" outlineLevel="1" x14ac:dyDescent="0.25"/>
    <row r="2854" hidden="1" outlineLevel="1" x14ac:dyDescent="0.25"/>
    <row r="2855" hidden="1" outlineLevel="1" x14ac:dyDescent="0.25"/>
    <row r="2856" hidden="1" outlineLevel="1" x14ac:dyDescent="0.25"/>
    <row r="2857" hidden="1" outlineLevel="1" x14ac:dyDescent="0.25"/>
    <row r="2858" hidden="1" outlineLevel="1" x14ac:dyDescent="0.25"/>
    <row r="2859" hidden="1" outlineLevel="1" x14ac:dyDescent="0.25"/>
    <row r="2860" hidden="1" outlineLevel="1" x14ac:dyDescent="0.25"/>
    <row r="2861" hidden="1" outlineLevel="1" x14ac:dyDescent="0.25"/>
    <row r="2862" hidden="1" outlineLevel="1" x14ac:dyDescent="0.25"/>
    <row r="2863" hidden="1" outlineLevel="1" x14ac:dyDescent="0.25"/>
    <row r="2864" hidden="1" outlineLevel="1" x14ac:dyDescent="0.25"/>
    <row r="2865" hidden="1" outlineLevel="1" x14ac:dyDescent="0.25"/>
    <row r="2866" hidden="1" outlineLevel="1" x14ac:dyDescent="0.25"/>
    <row r="2867" hidden="1" outlineLevel="1" x14ac:dyDescent="0.25"/>
    <row r="2868" hidden="1" outlineLevel="1" x14ac:dyDescent="0.25"/>
    <row r="2869" hidden="1" outlineLevel="1" x14ac:dyDescent="0.25"/>
    <row r="2870" hidden="1" outlineLevel="1" x14ac:dyDescent="0.25"/>
    <row r="2871" hidden="1" outlineLevel="1" x14ac:dyDescent="0.25"/>
    <row r="2872" hidden="1" outlineLevel="1" x14ac:dyDescent="0.25"/>
    <row r="2873" hidden="1" outlineLevel="1" x14ac:dyDescent="0.25"/>
    <row r="2874" hidden="1" outlineLevel="1" x14ac:dyDescent="0.25"/>
    <row r="2875" hidden="1" outlineLevel="1" x14ac:dyDescent="0.25"/>
    <row r="2876" hidden="1" outlineLevel="1" x14ac:dyDescent="0.25"/>
    <row r="2877" hidden="1" outlineLevel="1" x14ac:dyDescent="0.25"/>
    <row r="2878" hidden="1" outlineLevel="1" x14ac:dyDescent="0.25"/>
    <row r="2879" hidden="1" outlineLevel="1" x14ac:dyDescent="0.25"/>
    <row r="2880" hidden="1" outlineLevel="1" x14ac:dyDescent="0.25"/>
    <row r="2881" hidden="1" outlineLevel="1" x14ac:dyDescent="0.25"/>
    <row r="2882" hidden="1" outlineLevel="1" x14ac:dyDescent="0.25"/>
    <row r="2883" hidden="1" outlineLevel="1" x14ac:dyDescent="0.25"/>
    <row r="2884" hidden="1" outlineLevel="1" x14ac:dyDescent="0.25"/>
    <row r="2885" hidden="1" outlineLevel="1" x14ac:dyDescent="0.25"/>
    <row r="2886" hidden="1" outlineLevel="1" x14ac:dyDescent="0.25"/>
    <row r="2887" hidden="1" outlineLevel="1" x14ac:dyDescent="0.25"/>
    <row r="2888" hidden="1" outlineLevel="1" x14ac:dyDescent="0.25"/>
    <row r="2889" hidden="1" outlineLevel="1" x14ac:dyDescent="0.25"/>
    <row r="2890" hidden="1" outlineLevel="1" x14ac:dyDescent="0.25"/>
    <row r="2891" hidden="1" outlineLevel="1" x14ac:dyDescent="0.25"/>
    <row r="2892" hidden="1" outlineLevel="1" x14ac:dyDescent="0.25"/>
    <row r="2893" hidden="1" outlineLevel="1" x14ac:dyDescent="0.25"/>
    <row r="2894" hidden="1" outlineLevel="1" x14ac:dyDescent="0.25"/>
    <row r="2895" hidden="1" outlineLevel="1" x14ac:dyDescent="0.25"/>
    <row r="2896" hidden="1" outlineLevel="1" x14ac:dyDescent="0.25"/>
    <row r="2897" hidden="1" outlineLevel="1" x14ac:dyDescent="0.25"/>
    <row r="2898" hidden="1" outlineLevel="1" x14ac:dyDescent="0.25"/>
    <row r="2899" hidden="1" outlineLevel="1" x14ac:dyDescent="0.25"/>
    <row r="2900" hidden="1" outlineLevel="1" x14ac:dyDescent="0.25"/>
    <row r="2901" hidden="1" outlineLevel="1" x14ac:dyDescent="0.25"/>
    <row r="2902" hidden="1" outlineLevel="1" x14ac:dyDescent="0.25"/>
    <row r="2903" hidden="1" outlineLevel="1" x14ac:dyDescent="0.25"/>
    <row r="2904" hidden="1" outlineLevel="1" x14ac:dyDescent="0.25"/>
    <row r="2905" hidden="1" outlineLevel="1" x14ac:dyDescent="0.25"/>
    <row r="2906" hidden="1" outlineLevel="1" x14ac:dyDescent="0.25"/>
    <row r="2907" hidden="1" outlineLevel="1" x14ac:dyDescent="0.25"/>
    <row r="2908" hidden="1" outlineLevel="1" x14ac:dyDescent="0.25"/>
    <row r="2909" hidden="1" outlineLevel="1" x14ac:dyDescent="0.25"/>
    <row r="2910" hidden="1" outlineLevel="1" x14ac:dyDescent="0.25"/>
    <row r="2911" hidden="1" outlineLevel="1" x14ac:dyDescent="0.25"/>
    <row r="2912" hidden="1" outlineLevel="1" x14ac:dyDescent="0.25"/>
    <row r="2913" hidden="1" outlineLevel="1" x14ac:dyDescent="0.25"/>
    <row r="2914" hidden="1" outlineLevel="1" x14ac:dyDescent="0.25"/>
    <row r="2915" hidden="1" outlineLevel="1" x14ac:dyDescent="0.25"/>
    <row r="2916" hidden="1" outlineLevel="1" x14ac:dyDescent="0.25"/>
    <row r="2917" hidden="1" outlineLevel="1" x14ac:dyDescent="0.25"/>
    <row r="2918" hidden="1" outlineLevel="1" x14ac:dyDescent="0.25"/>
    <row r="2919" hidden="1" outlineLevel="1" x14ac:dyDescent="0.25"/>
    <row r="2920" hidden="1" outlineLevel="1" x14ac:dyDescent="0.25"/>
    <row r="2921" hidden="1" outlineLevel="1" x14ac:dyDescent="0.25"/>
    <row r="2922" hidden="1" outlineLevel="1" x14ac:dyDescent="0.25"/>
    <row r="2923" hidden="1" outlineLevel="1" x14ac:dyDescent="0.25"/>
    <row r="2924" hidden="1" outlineLevel="1" x14ac:dyDescent="0.25"/>
    <row r="2925" hidden="1" outlineLevel="1" x14ac:dyDescent="0.25"/>
    <row r="2926" hidden="1" outlineLevel="1" x14ac:dyDescent="0.25"/>
    <row r="2927" hidden="1" outlineLevel="1" x14ac:dyDescent="0.25"/>
    <row r="2928" hidden="1" outlineLevel="1" x14ac:dyDescent="0.25"/>
    <row r="2929" hidden="1" outlineLevel="1" x14ac:dyDescent="0.25"/>
    <row r="2930" hidden="1" outlineLevel="1" x14ac:dyDescent="0.25"/>
    <row r="2931" hidden="1" outlineLevel="1" x14ac:dyDescent="0.25"/>
    <row r="2932" hidden="1" outlineLevel="1" x14ac:dyDescent="0.25"/>
    <row r="2933" hidden="1" outlineLevel="1" x14ac:dyDescent="0.25"/>
    <row r="2934" hidden="1" outlineLevel="1" x14ac:dyDescent="0.25"/>
    <row r="2935" hidden="1" outlineLevel="1" x14ac:dyDescent="0.25"/>
    <row r="2936" hidden="1" outlineLevel="1" x14ac:dyDescent="0.25"/>
    <row r="2937" hidden="1" outlineLevel="1" x14ac:dyDescent="0.25"/>
    <row r="2938" hidden="1" outlineLevel="1" x14ac:dyDescent="0.25"/>
    <row r="2939" hidden="1" outlineLevel="1" x14ac:dyDescent="0.25"/>
    <row r="2940" hidden="1" outlineLevel="1" x14ac:dyDescent="0.25"/>
    <row r="2941" hidden="1" outlineLevel="1" x14ac:dyDescent="0.25"/>
    <row r="2942" hidden="1" outlineLevel="1" x14ac:dyDescent="0.25"/>
    <row r="2943" hidden="1" outlineLevel="1" x14ac:dyDescent="0.25"/>
    <row r="2944" hidden="1" outlineLevel="1" x14ac:dyDescent="0.25"/>
    <row r="2945" hidden="1" outlineLevel="1" x14ac:dyDescent="0.25"/>
    <row r="2946" hidden="1" outlineLevel="1" x14ac:dyDescent="0.25"/>
    <row r="2947" hidden="1" outlineLevel="1" x14ac:dyDescent="0.25"/>
    <row r="2948" hidden="1" outlineLevel="1" x14ac:dyDescent="0.25"/>
    <row r="2949" hidden="1" outlineLevel="1" x14ac:dyDescent="0.25"/>
    <row r="2950" hidden="1" outlineLevel="1" x14ac:dyDescent="0.25"/>
    <row r="2951" hidden="1" outlineLevel="1" x14ac:dyDescent="0.25"/>
    <row r="2952" hidden="1" outlineLevel="1" x14ac:dyDescent="0.25"/>
    <row r="2953" hidden="1" outlineLevel="1" x14ac:dyDescent="0.25"/>
    <row r="2954" hidden="1" outlineLevel="1" x14ac:dyDescent="0.25"/>
    <row r="2955" hidden="1" outlineLevel="1" x14ac:dyDescent="0.25"/>
    <row r="2956" hidden="1" outlineLevel="1" x14ac:dyDescent="0.25"/>
    <row r="2957" hidden="1" outlineLevel="1" x14ac:dyDescent="0.25"/>
    <row r="2958" hidden="1" outlineLevel="1" x14ac:dyDescent="0.25"/>
    <row r="2959" hidden="1" outlineLevel="1" x14ac:dyDescent="0.25"/>
    <row r="2960" hidden="1" outlineLevel="1" x14ac:dyDescent="0.25"/>
    <row r="2961" hidden="1" outlineLevel="1" x14ac:dyDescent="0.25"/>
    <row r="2962" hidden="1" outlineLevel="1" x14ac:dyDescent="0.25"/>
    <row r="2963" hidden="1" outlineLevel="1" x14ac:dyDescent="0.25"/>
    <row r="2964" hidden="1" outlineLevel="1" x14ac:dyDescent="0.25"/>
    <row r="2965" hidden="1" outlineLevel="1" x14ac:dyDescent="0.25"/>
    <row r="2966" hidden="1" outlineLevel="1" x14ac:dyDescent="0.25"/>
    <row r="2967" hidden="1" outlineLevel="1" x14ac:dyDescent="0.25"/>
    <row r="2968" hidden="1" outlineLevel="1" x14ac:dyDescent="0.25"/>
    <row r="2969" hidden="1" outlineLevel="1" x14ac:dyDescent="0.25"/>
    <row r="2970" hidden="1" outlineLevel="1" x14ac:dyDescent="0.25"/>
    <row r="2971" hidden="1" outlineLevel="1" x14ac:dyDescent="0.25"/>
    <row r="2972" hidden="1" outlineLevel="1" x14ac:dyDescent="0.25"/>
    <row r="2973" hidden="1" outlineLevel="1" x14ac:dyDescent="0.25"/>
    <row r="2974" hidden="1" outlineLevel="1" x14ac:dyDescent="0.25"/>
    <row r="2975" hidden="1" outlineLevel="1" x14ac:dyDescent="0.25"/>
    <row r="2976" hidden="1" outlineLevel="1" x14ac:dyDescent="0.25"/>
    <row r="2977" hidden="1" outlineLevel="1" x14ac:dyDescent="0.25"/>
    <row r="2978" hidden="1" outlineLevel="1" x14ac:dyDescent="0.25"/>
    <row r="2979" hidden="1" outlineLevel="1" x14ac:dyDescent="0.25"/>
    <row r="2980" hidden="1" outlineLevel="1" x14ac:dyDescent="0.25"/>
    <row r="2981" hidden="1" outlineLevel="1" x14ac:dyDescent="0.25"/>
    <row r="2982" hidden="1" outlineLevel="1" x14ac:dyDescent="0.25"/>
    <row r="2983" hidden="1" outlineLevel="1" x14ac:dyDescent="0.25"/>
    <row r="2984" hidden="1" outlineLevel="1" x14ac:dyDescent="0.25"/>
    <row r="2985" hidden="1" outlineLevel="1" x14ac:dyDescent="0.25"/>
    <row r="2986" hidden="1" outlineLevel="1" x14ac:dyDescent="0.25"/>
    <row r="2987" hidden="1" outlineLevel="1" x14ac:dyDescent="0.25"/>
    <row r="2988" hidden="1" outlineLevel="1" x14ac:dyDescent="0.25"/>
    <row r="2989" hidden="1" outlineLevel="1" x14ac:dyDescent="0.25"/>
    <row r="2990" hidden="1" outlineLevel="1" x14ac:dyDescent="0.25"/>
    <row r="2991" hidden="1" outlineLevel="1" x14ac:dyDescent="0.25"/>
    <row r="2992" hidden="1" outlineLevel="1" x14ac:dyDescent="0.25"/>
    <row r="2993" spans="1:8" hidden="1" outlineLevel="1" x14ac:dyDescent="0.25"/>
    <row r="2994" spans="1:8" hidden="1" outlineLevel="1" x14ac:dyDescent="0.25"/>
    <row r="2995" spans="1:8" hidden="1" outlineLevel="1" x14ac:dyDescent="0.25"/>
    <row r="2996" spans="1:8" hidden="1" outlineLevel="1" x14ac:dyDescent="0.25"/>
    <row r="2997" spans="1:8" hidden="1" outlineLevel="1" x14ac:dyDescent="0.25"/>
    <row r="2998" spans="1:8" hidden="1" outlineLevel="1" x14ac:dyDescent="0.25"/>
    <row r="2999" spans="1:8" hidden="1" outlineLevel="1" x14ac:dyDescent="0.25"/>
    <row r="3000" spans="1:8" hidden="1" outlineLevel="1" x14ac:dyDescent="0.25"/>
    <row r="3001" spans="1:8" collapsed="1" x14ac:dyDescent="0.25">
      <c r="A3001" s="1" t="s">
        <v>0</v>
      </c>
    </row>
    <row r="3002" spans="1:8" x14ac:dyDescent="0.25">
      <c r="A3002" s="1" t="str">
        <f>A3001</f>
        <v>abc</v>
      </c>
      <c r="B3002" s="1" t="s">
        <v>0</v>
      </c>
    </row>
    <row r="3003" spans="1:8" x14ac:dyDescent="0.25">
      <c r="B3003" t="str">
        <f>B3002</f>
        <v>abc</v>
      </c>
      <c r="C3003" s="1" t="s">
        <v>0</v>
      </c>
    </row>
    <row r="3004" spans="1:8" x14ac:dyDescent="0.25">
      <c r="C3004" t="str">
        <f>C3003</f>
        <v>abc</v>
      </c>
      <c r="D3004" s="1" t="s">
        <v>0</v>
      </c>
    </row>
    <row r="3005" spans="1:8" x14ac:dyDescent="0.25">
      <c r="D3005" t="str">
        <f>D3004</f>
        <v>abc</v>
      </c>
      <c r="E3005" s="1" t="s">
        <v>0</v>
      </c>
    </row>
    <row r="3006" spans="1:8" x14ac:dyDescent="0.25">
      <c r="E3006" t="str">
        <f>E3005</f>
        <v>abc</v>
      </c>
      <c r="F3006" s="1" t="s">
        <v>0</v>
      </c>
    </row>
    <row r="3007" spans="1:8" x14ac:dyDescent="0.25">
      <c r="F3007" t="str">
        <f>F3006</f>
        <v>abc</v>
      </c>
      <c r="G3007" s="1" t="s">
        <v>0</v>
      </c>
    </row>
    <row r="3008" spans="1:8" x14ac:dyDescent="0.25">
      <c r="G3008" t="str">
        <f>G3007</f>
        <v>abc</v>
      </c>
      <c r="H3008" s="1" t="s">
        <v>0</v>
      </c>
    </row>
    <row r="3009" spans="8:24" x14ac:dyDescent="0.25">
      <c r="H3009" t="str">
        <f>H3008</f>
        <v>abc</v>
      </c>
      <c r="I3009" s="1" t="s">
        <v>0</v>
      </c>
    </row>
    <row r="3010" spans="8:24" x14ac:dyDescent="0.25">
      <c r="I3010" t="str">
        <f>I3009</f>
        <v>abc</v>
      </c>
      <c r="J3010" s="1" t="s">
        <v>0</v>
      </c>
    </row>
    <row r="3011" spans="8:24" x14ac:dyDescent="0.25">
      <c r="J3011" t="str">
        <f>J3010</f>
        <v>abc</v>
      </c>
      <c r="K3011" s="1" t="s">
        <v>0</v>
      </c>
    </row>
    <row r="3012" spans="8:24" x14ac:dyDescent="0.25">
      <c r="K3012" t="str">
        <f>K3011</f>
        <v>abc</v>
      </c>
      <c r="L3012" s="1" t="s">
        <v>0</v>
      </c>
    </row>
    <row r="3013" spans="8:24" x14ac:dyDescent="0.25">
      <c r="L3013" t="str">
        <f>L3012</f>
        <v>abc</v>
      </c>
      <c r="M3013" s="1" t="s">
        <v>0</v>
      </c>
    </row>
    <row r="3014" spans="8:24" x14ac:dyDescent="0.25">
      <c r="M3014" t="str">
        <f>M3013</f>
        <v>abc</v>
      </c>
      <c r="N3014" s="1" t="s">
        <v>0</v>
      </c>
    </row>
    <row r="3015" spans="8:24" x14ac:dyDescent="0.25">
      <c r="N3015" t="str">
        <f>N3014</f>
        <v>abc</v>
      </c>
      <c r="O3015" s="1" t="s">
        <v>0</v>
      </c>
    </row>
    <row r="3016" spans="8:24" x14ac:dyDescent="0.25">
      <c r="O3016" t="str">
        <f>O3015</f>
        <v>abc</v>
      </c>
      <c r="P3016" s="1" t="s">
        <v>0</v>
      </c>
    </row>
    <row r="3017" spans="8:24" x14ac:dyDescent="0.25">
      <c r="P3017" t="str">
        <f>P3016</f>
        <v>abc</v>
      </c>
      <c r="Q3017" s="1" t="s">
        <v>0</v>
      </c>
    </row>
    <row r="3018" spans="8:24" x14ac:dyDescent="0.25">
      <c r="Q3018" t="str">
        <f>Q3017</f>
        <v>abc</v>
      </c>
      <c r="R3018" s="1" t="s">
        <v>0</v>
      </c>
    </row>
    <row r="3019" spans="8:24" x14ac:dyDescent="0.25">
      <c r="R3019" t="str">
        <f>R3018</f>
        <v>abc</v>
      </c>
      <c r="S3019" s="1" t="s">
        <v>0</v>
      </c>
    </row>
    <row r="3020" spans="8:24" x14ac:dyDescent="0.25">
      <c r="S3020" t="str">
        <f>S3019</f>
        <v>abc</v>
      </c>
      <c r="T3020" s="1" t="s">
        <v>0</v>
      </c>
    </row>
    <row r="3021" spans="8:24" x14ac:dyDescent="0.25">
      <c r="T3021" t="str">
        <f>T3020</f>
        <v>abc</v>
      </c>
      <c r="U3021" s="1" t="s">
        <v>0</v>
      </c>
    </row>
    <row r="3022" spans="8:24" x14ac:dyDescent="0.25">
      <c r="U3022" t="str">
        <f>U3021</f>
        <v>abc</v>
      </c>
      <c r="V3022" s="1" t="s">
        <v>0</v>
      </c>
    </row>
    <row r="3023" spans="8:24" x14ac:dyDescent="0.25">
      <c r="V3023" t="str">
        <f>V3022</f>
        <v>abc</v>
      </c>
      <c r="W3023" s="1" t="s">
        <v>0</v>
      </c>
    </row>
    <row r="3024" spans="8:24" x14ac:dyDescent="0.25">
      <c r="W3024" t="str">
        <f>W3023</f>
        <v>abc</v>
      </c>
      <c r="X3024" s="1" t="s">
        <v>0</v>
      </c>
    </row>
    <row r="3025" spans="24:26" x14ac:dyDescent="0.25">
      <c r="X3025" t="str">
        <f>X3024</f>
        <v>abc</v>
      </c>
      <c r="Y3025" s="1" t="s">
        <v>0</v>
      </c>
    </row>
    <row r="3026" spans="24:26" x14ac:dyDescent="0.25">
      <c r="Y3026" t="str">
        <f>Y3025</f>
        <v>abc</v>
      </c>
      <c r="Z3026" s="1" t="s">
        <v>0</v>
      </c>
    </row>
    <row r="3027" spans="24:26" x14ac:dyDescent="0.25">
      <c r="Z3027" t="str">
        <f>Z3026</f>
        <v>abc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Jurgen Volkerink</dc:creator>
  <cp:lastModifiedBy>Govert van Drimmelen</cp:lastModifiedBy>
  <dcterms:created xsi:type="dcterms:W3CDTF">2024-01-26T11:22:40Z</dcterms:created>
  <dcterms:modified xsi:type="dcterms:W3CDTF">2024-01-29T10:32:30Z</dcterms:modified>
</cp:coreProperties>
</file>