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10KDirections.xls" sheetId="1" r:id="rId1"/>
  </sheets>
  <calcPr calcId="125725"/>
</workbook>
</file>

<file path=xl/calcChain.xml><?xml version="1.0" encoding="utf-8"?>
<calcChain xmlns="http://schemas.openxmlformats.org/spreadsheetml/2006/main">
  <c r="A2" i="1"/>
  <c r="A3" s="1"/>
</calcChain>
</file>

<file path=xl/sharedStrings.xml><?xml version="1.0" encoding="utf-8"?>
<sst xmlns="http://schemas.openxmlformats.org/spreadsheetml/2006/main" count="7" uniqueCount="7">
  <si>
    <t>Leg</t>
  </si>
  <si>
    <t>Latitude</t>
  </si>
  <si>
    <t>Longitude</t>
  </si>
  <si>
    <t>Instruction</t>
  </si>
  <si>
    <t>Cumulative Distance Covered (km)</t>
  </si>
  <si>
    <t>Start Marathon between T1/T2</t>
  </si>
  <si>
    <t>Make a left at the Adarsh Clubhouse Road ( stay left side of the road)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</si>
</sst>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pane ySplit="7200" topLeftCell="A30"/>
      <selection activeCell="B4" sqref="B4"/>
      <selection pane="bottomLeft" activeCell="D30" sqref="D30"/>
    </sheetView>
  </sheetViews>
  <sheetFormatPr defaultRowHeight="15"/>
  <cols>
    <col min="4" max="4" width="93.1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>1</f>
        <v>1</v>
      </c>
      <c r="B2">
        <v>12.9198</v>
      </c>
      <c r="C2">
        <v>77.68929</v>
      </c>
      <c r="D2" t="s">
        <v>5</v>
      </c>
      <c r="E2">
        <v>0</v>
      </c>
    </row>
    <row r="3" spans="1:5">
      <c r="A3">
        <f>A2+1</f>
        <v>2</v>
      </c>
      <c r="B3">
        <v>12.91957</v>
      </c>
      <c r="C3">
        <v>77.693610000000007</v>
      </c>
      <c r="D3" t="s">
        <v>6</v>
      </c>
      <c r="E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10KDirections.xls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Govindarajan Thirumalai</dc:creator>
  <cp:lastModifiedBy>govindarajan thirumalai</cp:lastModifiedBy>
  <dcterms:created xsi:type="dcterms:W3CDTF">2017-11-17T04:27:46Z</dcterms:created>
  <dcterms:modified xsi:type="dcterms:W3CDTF">2017-11-17T06:10:48Z</dcterms:modified>
</cp:coreProperties>
</file>